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40" sheetId="1" r:id="rId1"/>
  </sheets>
  <definedNames>
    <definedName name="_xlnm.Print_Area" localSheetId="0">AFAHO11H0040!$A$1:$FY$977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<sst xmlns="http://schemas.openxmlformats.org/spreadsheetml/2006/main" count="62711" uniqueCount="1849">
  <si>
    <t>(1)都市別　エ性質別歳出内訳</t>
    <rPh sb="3" eb="6">
      <t>トシベツ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</si>
  <si>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団体名</t>
    <rPh sb="0" eb="2">
      <t>ダンタイ</t>
    </rPh>
    <rPh sb="2" eb="3">
      <t>メイ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</si>
  <si>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</si>
  <si>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</si>
  <si>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</si>
  <si>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</si>
  <si>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</si>
  <si>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3</t>
    <phoneticPr fontId="2"/>
  </si>
  <si>
    <t>その他</t>
    <rPh sb="2" eb="3">
      <t>タ</t>
    </rPh>
    <phoneticPr fontId="2"/>
  </si>
  <si>
    <t>4</t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</si>
  <si>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</si>
  <si>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</si>
  <si>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(1)</t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</si>
  <si>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</si>
  <si>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</si>
  <si>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(ｱ)</t>
    <phoneticPr fontId="2"/>
  </si>
  <si>
    <t>(ｲ)</t>
    <phoneticPr fontId="2"/>
  </si>
  <si>
    <t>(ｳ)</t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</si>
  <si>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</si>
  <si>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</si>
  <si>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(2)</t>
    <phoneticPr fontId="2"/>
  </si>
  <si>
    <t>その他の手当</t>
    <rPh sb="2" eb="3">
      <t>タ</t>
    </rPh>
    <rPh sb="4" eb="6">
      <t>テアテ</t>
    </rPh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</si>
  <si>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</si>
  <si>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</si>
  <si>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</si>
  <si>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</si>
  <si>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</si>
  <si>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</si>
  <si>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</si>
  <si>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</si>
  <si>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</si>
  <si>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</si>
  <si>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</si>
  <si>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</si>
  <si>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</si>
  <si>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</si>
  <si>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</si>
  <si>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</si>
  <si>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</si>
  <si>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</si>
  <si>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</si>
  <si>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</si>
  <si>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</si>
  <si>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</si>
  <si>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</si>
  <si>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</si>
  <si>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</si>
  <si>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</si>
  <si>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</si>
  <si>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</si>
  <si>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</si>
  <si>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</si>
  <si>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</si>
  <si>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</si>
  <si>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</si>
  <si>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</si>
  <si>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</si>
  <si>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</si>
  <si>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</si>
  <si>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</si>
  <si>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</si>
  <si>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</si>
  <si>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</si>
  <si>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</si>
  <si>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</si>
  <si>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</si>
  <si>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</si>
  <si>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</si>
  <si>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</si>
  <si>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</si>
  <si>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</si>
  <si>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</si>
  <si>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</si>
  <si>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</si>
  <si>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</si>
  <si>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</si>
  <si>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</si>
  <si>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</si>
  <si>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</si>
  <si>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</si>
  <si>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</si>
  <si>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</si>
  <si>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</si>
  <si>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</si>
  <si>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</si>
  <si>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</si>
  <si>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</si>
  <si>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</si>
  <si>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</si>
  <si>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</si>
  <si>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</si>
  <si>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</si>
  <si>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</si>
  <si>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</si>
  <si>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</si>
  <si>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</si>
  <si>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</si>
  <si>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</si>
  <si>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</si>
  <si>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</si>
  <si>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</si>
  <si>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</si>
  <si>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</si>
  <si>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</si>
  <si>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</si>
  <si>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</si>
  <si>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団体
コード</t>
    <rPh sb="0" eb="2">
      <t>ダンタイ</t>
    </rPh>
    <phoneticPr fontId="2"/>
  </si>
  <si>
    <t>委員等報酬内訳</t>
    <rPh sb="0" eb="3">
      <t>イイントウ</t>
    </rPh>
    <rPh sb="3" eb="5">
      <t>ホウシュウ</t>
    </rPh>
    <rPh sb="5" eb="7">
      <t>ウチワケ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</si>
  <si>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</si>
  <si>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</si>
  <si>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</si>
  <si>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</si>
  <si>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</si>
  <si>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</si>
  <si>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</si>
  <si>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</si>
  <si>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</si>
  <si>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</si>
  <si>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</si>
  <si>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</si>
  <si>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</si>
  <si>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</si>
  <si>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</si>
  <si>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</si>
  <si>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</si>
  <si>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</si>
  <si>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"/>
  </si>
  <si>
    <t>(ﾁ)</t>
    <phoneticPr fontId="2"/>
  </si>
  <si>
    <t>九</t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</si>
  <si>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</si>
  <si>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</si>
  <si>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</si>
  <si>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</si>
  <si>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</si>
  <si>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</si>
  <si>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</si>
  <si>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7" eb="10">
      <t>ヒジョウキン</t>
    </rPh>
    <rPh sb="10" eb="12">
      <t>ショクイン</t>
    </rPh>
    <phoneticPr fontId="2"/>
  </si>
  <si>
    <t>(6)</t>
  </si>
  <si>
    <t>報酬</t>
    <phoneticPr fontId="2"/>
  </si>
  <si>
    <t>期末手当</t>
    <phoneticPr fontId="2"/>
  </si>
  <si>
    <t>会計年度任用職員（パートタイム）内訳</t>
    <phoneticPr fontId="2"/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</si>
  <si>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</si>
  <si>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</si>
  <si>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</si>
  <si>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</si>
  <si>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</si>
  <si>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(ﾂ)</t>
    <phoneticPr fontId="2"/>
  </si>
  <si>
    <t>その他手当</t>
    <rPh sb="2" eb="3">
      <t>タ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</si>
  <si>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</si>
  <si>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</si>
  <si>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</si>
  <si>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</si>
  <si>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</si>
  <si>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</si>
  <si>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</si>
  <si>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</si>
  <si>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</si>
  <si>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</si>
  <si>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</si>
  <si>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</si>
  <si>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退職金内訳</t>
    <rPh sb="0" eb="3">
      <t>タイショクキン</t>
    </rPh>
    <rPh sb="3" eb="5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</si>
  <si>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</si>
  <si>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10</t>
    <phoneticPr fontId="2"/>
  </si>
  <si>
    <t>11</t>
    <phoneticPr fontId="2"/>
  </si>
  <si>
    <t>12</t>
    <phoneticPr fontId="2"/>
  </si>
  <si>
    <t>物件費内訳</t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</si>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</sst>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Fill="1" applyBorder="1"/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19" xfId="1" applyNumberFormat="1" applyFill="1" applyBorder="1" applyAlignment="1">
      <alignment horizontal="distributed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25" max="25" width="17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1" spans="1:181" hidden="1" x14ac:dyDescent="0.15"/>
    <row r="2" spans="1:181" hidden="1" x14ac:dyDescent="0.15"/>
    <row r="3" spans="1:181" hidden="1" x14ac:dyDescent="0.15"/>
    <row r="4" spans="1:181" hidden="1" x14ac:dyDescent="0.15"/>
    <row r="5" spans="1:181" hidden="1" x14ac:dyDescent="0.15"/>
    <row r="6" spans="1:181" hidden="1" x14ac:dyDescent="0.15"/>
    <row r="7" spans="1:181" x14ac:dyDescent="0.15">
      <c r="O7" s="1" t="s">
        <v>0</v>
      </c>
    </row>
    <row r="8" spans="1:181" ht="14.25" thickBot="1" x14ac:dyDescent="0.2">
      <c r="FY8" s="5" t="s">
        <v>97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0" t="s">
        <v>106</v>
      </c>
      <c r="P9" s="63" t="s">
        <v>1</v>
      </c>
      <c r="Q9" s="3" t="s">
        <v>51</v>
      </c>
      <c r="R9" s="51" t="s">
        <v>49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3"/>
      <c r="DY9" s="36" t="s">
        <v>102</v>
      </c>
      <c r="DZ9" s="37"/>
      <c r="EA9" s="3" t="s">
        <v>53</v>
      </c>
      <c r="EB9" s="52" t="s">
        <v>165</v>
      </c>
      <c r="EC9" s="52"/>
      <c r="ED9" s="52"/>
      <c r="EE9" s="52"/>
      <c r="EF9" s="52"/>
      <c r="EG9" s="52"/>
      <c r="EH9" s="53"/>
      <c r="EI9" s="3" t="s">
        <v>60</v>
      </c>
      <c r="EJ9" s="3" t="s">
        <v>61</v>
      </c>
      <c r="EK9" s="3" t="s">
        <v>62</v>
      </c>
      <c r="EL9" s="51" t="s">
        <v>69</v>
      </c>
      <c r="EM9" s="52"/>
      <c r="EN9" s="52"/>
      <c r="EO9" s="53"/>
      <c r="EP9" s="7" t="s">
        <v>70</v>
      </c>
      <c r="EQ9" s="8"/>
      <c r="ER9" s="51" t="s">
        <v>80</v>
      </c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3"/>
      <c r="FG9" s="7" t="s">
        <v>81</v>
      </c>
      <c r="FH9" s="8"/>
      <c r="FI9" s="51" t="s">
        <v>101</v>
      </c>
      <c r="FJ9" s="52"/>
      <c r="FK9" s="52"/>
      <c r="FL9" s="52"/>
      <c r="FM9" s="53"/>
      <c r="FN9" s="7" t="s">
        <v>83</v>
      </c>
      <c r="FO9" s="8"/>
      <c r="FP9" s="51" t="s">
        <v>85</v>
      </c>
      <c r="FQ9" s="53"/>
      <c r="FR9" s="3" t="s">
        <v>128</v>
      </c>
      <c r="FS9" s="51" t="s">
        <v>130</v>
      </c>
      <c r="FT9" s="53"/>
      <c r="FU9" s="3" t="s">
        <v>88</v>
      </c>
      <c r="FV9" s="3" t="s">
        <v>50</v>
      </c>
      <c r="FW9" s="3" t="s">
        <v>89</v>
      </c>
      <c r="FX9" s="3" t="s">
        <v>90</v>
      </c>
      <c r="FY9" s="9" t="s">
        <v>91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1"/>
      <c r="P10" s="64"/>
      <c r="Q10" s="32" t="s">
        <v>52</v>
      </c>
      <c r="R10" s="2" t="s">
        <v>3</v>
      </c>
      <c r="S10" s="2" t="s">
        <v>5</v>
      </c>
      <c r="T10" s="57" t="s">
        <v>107</v>
      </c>
      <c r="U10" s="58"/>
      <c r="V10" s="58"/>
      <c r="W10" s="58"/>
      <c r="X10" s="58"/>
      <c r="Y10" s="58"/>
      <c r="Z10" s="58"/>
      <c r="AA10" s="59"/>
      <c r="AB10" s="2" t="s">
        <v>7</v>
      </c>
      <c r="AC10" s="2" t="s">
        <v>9</v>
      </c>
      <c r="AD10" s="30" t="s">
        <v>143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5"/>
      <c r="BA10" s="2" t="s">
        <v>41</v>
      </c>
      <c r="BB10" s="30" t="s">
        <v>149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5"/>
      <c r="BY10" s="2" t="s">
        <v>42</v>
      </c>
      <c r="BZ10" s="30" t="s">
        <v>151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5"/>
      <c r="CW10" s="2" t="s">
        <v>43</v>
      </c>
      <c r="CX10" s="30" t="s">
        <v>153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5"/>
      <c r="DN10" s="2" t="s">
        <v>44</v>
      </c>
      <c r="DO10" s="2" t="s">
        <v>45</v>
      </c>
      <c r="DP10" s="30" t="s">
        <v>160</v>
      </c>
      <c r="DQ10" s="31"/>
      <c r="DR10" s="31"/>
      <c r="DS10" s="31"/>
      <c r="DT10" s="31"/>
      <c r="DU10" s="31"/>
      <c r="DV10" s="2" t="s">
        <v>162</v>
      </c>
      <c r="DW10" s="2" t="s">
        <v>163</v>
      </c>
      <c r="DX10" s="2" t="s">
        <v>164</v>
      </c>
      <c r="DY10" s="38" t="s">
        <v>103</v>
      </c>
      <c r="DZ10" s="38" t="s">
        <v>104</v>
      </c>
      <c r="EA10" s="32" t="s">
        <v>54</v>
      </c>
      <c r="EB10" s="2" t="s">
        <v>2</v>
      </c>
      <c r="EC10" s="2" t="s">
        <v>4</v>
      </c>
      <c r="ED10" s="2" t="s">
        <v>6</v>
      </c>
      <c r="EE10" s="2" t="s">
        <v>9</v>
      </c>
      <c r="EF10" s="2" t="s">
        <v>41</v>
      </c>
      <c r="EG10" s="2" t="s">
        <v>42</v>
      </c>
      <c r="EH10" s="2" t="s">
        <v>43</v>
      </c>
      <c r="EI10" s="32" t="s">
        <v>63</v>
      </c>
      <c r="EJ10" s="32" t="s">
        <v>64</v>
      </c>
      <c r="EK10" s="32" t="s">
        <v>65</v>
      </c>
      <c r="EL10" s="4" t="s">
        <v>2</v>
      </c>
      <c r="EM10" s="6"/>
      <c r="EN10" s="2" t="s">
        <v>4</v>
      </c>
      <c r="EO10" s="2" t="s">
        <v>6</v>
      </c>
      <c r="EP10" s="44" t="s">
        <v>71</v>
      </c>
      <c r="EQ10" s="50" t="s">
        <v>72</v>
      </c>
      <c r="ER10" s="4" t="s">
        <v>2</v>
      </c>
      <c r="ES10" s="20"/>
      <c r="ET10" s="20"/>
      <c r="EU10" s="20"/>
      <c r="EV10" s="20"/>
      <c r="EW10" s="4" t="s">
        <v>4</v>
      </c>
      <c r="EX10" s="21"/>
      <c r="EY10" s="22"/>
      <c r="EZ10" s="21"/>
      <c r="FA10" s="21"/>
      <c r="FB10" s="2" t="s">
        <v>6</v>
      </c>
      <c r="FC10" s="2" t="s">
        <v>9</v>
      </c>
      <c r="FD10" s="2" t="s">
        <v>41</v>
      </c>
      <c r="FE10" s="4" t="s">
        <v>42</v>
      </c>
      <c r="FF10" s="6"/>
      <c r="FG10" s="43" t="s">
        <v>82</v>
      </c>
      <c r="FH10" s="50" t="s">
        <v>72</v>
      </c>
      <c r="FI10" s="2" t="s">
        <v>2</v>
      </c>
      <c r="FJ10" s="2" t="s">
        <v>4</v>
      </c>
      <c r="FK10" s="2" t="s">
        <v>6</v>
      </c>
      <c r="FL10" s="2" t="s">
        <v>9</v>
      </c>
      <c r="FM10" s="2" t="s">
        <v>41</v>
      </c>
      <c r="FN10" s="43" t="s">
        <v>84</v>
      </c>
      <c r="FO10" s="50" t="s">
        <v>72</v>
      </c>
      <c r="FP10" s="2" t="s">
        <v>2</v>
      </c>
      <c r="FQ10" s="2" t="s">
        <v>4</v>
      </c>
      <c r="FR10" s="32" t="s">
        <v>129</v>
      </c>
      <c r="FS10" s="2" t="s">
        <v>2</v>
      </c>
      <c r="FT10" s="2" t="s">
        <v>4</v>
      </c>
      <c r="FU10" s="32" t="s">
        <v>92</v>
      </c>
      <c r="FV10" s="34" t="s">
        <v>93</v>
      </c>
      <c r="FW10" s="32" t="s">
        <v>94</v>
      </c>
      <c r="FX10" s="32" t="s">
        <v>95</v>
      </c>
      <c r="FY10" s="54" t="s">
        <v>96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1"/>
      <c r="P11" s="64"/>
      <c r="Q11" s="32"/>
      <c r="R11" s="34" t="s">
        <v>135</v>
      </c>
      <c r="S11" s="34" t="s">
        <v>10</v>
      </c>
      <c r="T11" s="26" t="s">
        <v>108</v>
      </c>
      <c r="U11" s="26" t="s">
        <v>109</v>
      </c>
      <c r="V11" s="26" t="s">
        <v>110</v>
      </c>
      <c r="W11" s="26" t="s">
        <v>111</v>
      </c>
      <c r="X11" s="26" t="s">
        <v>112</v>
      </c>
      <c r="Y11" s="26" t="s">
        <v>137</v>
      </c>
      <c r="Z11" s="57" t="s">
        <v>140</v>
      </c>
      <c r="AA11" s="59"/>
      <c r="AB11" s="34" t="s">
        <v>11</v>
      </c>
      <c r="AC11" s="34" t="s">
        <v>142</v>
      </c>
      <c r="AD11" s="2" t="s">
        <v>12</v>
      </c>
      <c r="AE11" s="30" t="s">
        <v>14</v>
      </c>
      <c r="AF11" s="31"/>
      <c r="AG11" s="35"/>
      <c r="AH11" s="2" t="s">
        <v>20</v>
      </c>
      <c r="AI11" s="30" t="s">
        <v>40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5"/>
      <c r="BA11" s="34" t="s">
        <v>148</v>
      </c>
      <c r="BB11" s="2" t="s">
        <v>12</v>
      </c>
      <c r="BC11" s="30" t="s">
        <v>14</v>
      </c>
      <c r="BD11" s="31"/>
      <c r="BE11" s="35"/>
      <c r="BF11" s="2" t="s">
        <v>20</v>
      </c>
      <c r="BG11" s="30" t="s">
        <v>40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5"/>
      <c r="BY11" s="34" t="s">
        <v>150</v>
      </c>
      <c r="BZ11" s="2" t="s">
        <v>12</v>
      </c>
      <c r="CA11" s="30" t="s">
        <v>14</v>
      </c>
      <c r="CB11" s="31"/>
      <c r="CC11" s="35"/>
      <c r="CD11" s="2" t="s">
        <v>20</v>
      </c>
      <c r="CE11" s="30" t="s">
        <v>40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5"/>
      <c r="CW11" s="34" t="s">
        <v>152</v>
      </c>
      <c r="CX11" s="2" t="s">
        <v>12</v>
      </c>
      <c r="CY11" s="30" t="s">
        <v>14</v>
      </c>
      <c r="CZ11" s="31"/>
      <c r="DA11" s="2" t="s">
        <v>20</v>
      </c>
      <c r="DB11" s="30" t="s">
        <v>40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5"/>
      <c r="DN11" s="34" t="s">
        <v>46</v>
      </c>
      <c r="DO11" s="34" t="s">
        <v>47</v>
      </c>
      <c r="DP11" s="2" t="s">
        <v>12</v>
      </c>
      <c r="DQ11" s="30" t="s">
        <v>159</v>
      </c>
      <c r="DR11" s="31"/>
      <c r="DS11" s="31"/>
      <c r="DT11" s="31"/>
      <c r="DU11" s="2" t="s">
        <v>20</v>
      </c>
      <c r="DV11" s="34" t="s">
        <v>48</v>
      </c>
      <c r="DW11" s="34" t="s">
        <v>98</v>
      </c>
      <c r="DX11" s="34" t="s">
        <v>8</v>
      </c>
      <c r="DY11" s="39"/>
      <c r="DZ11" s="39"/>
      <c r="EA11" s="32"/>
      <c r="EB11" s="34" t="s">
        <v>55</v>
      </c>
      <c r="EC11" s="34" t="s">
        <v>56</v>
      </c>
      <c r="ED11" s="34" t="s">
        <v>99</v>
      </c>
      <c r="EE11" s="34" t="s">
        <v>57</v>
      </c>
      <c r="EF11" s="34" t="s">
        <v>58</v>
      </c>
      <c r="EG11" s="34" t="s">
        <v>59</v>
      </c>
      <c r="EH11" s="34" t="s">
        <v>8</v>
      </c>
      <c r="EI11" s="32"/>
      <c r="EJ11" s="32"/>
      <c r="EK11" s="32"/>
      <c r="EL11" s="43" t="s">
        <v>66</v>
      </c>
      <c r="EM11" s="50" t="s">
        <v>67</v>
      </c>
      <c r="EN11" s="34" t="s">
        <v>68</v>
      </c>
      <c r="EO11" s="34" t="s">
        <v>8</v>
      </c>
      <c r="EP11" s="44"/>
      <c r="EQ11" s="32"/>
      <c r="ER11" s="43" t="s">
        <v>73</v>
      </c>
      <c r="ES11" s="42" t="s">
        <v>74</v>
      </c>
      <c r="ET11" s="47" t="s">
        <v>131</v>
      </c>
      <c r="EU11" s="48"/>
      <c r="EV11" s="49"/>
      <c r="EW11" s="43" t="s">
        <v>75</v>
      </c>
      <c r="EX11" s="46" t="s">
        <v>74</v>
      </c>
      <c r="EY11" s="47" t="s">
        <v>131</v>
      </c>
      <c r="EZ11" s="48"/>
      <c r="FA11" s="49"/>
      <c r="FB11" s="34" t="s">
        <v>76</v>
      </c>
      <c r="FC11" s="34" t="s">
        <v>77</v>
      </c>
      <c r="FD11" s="34" t="s">
        <v>100</v>
      </c>
      <c r="FE11" s="43" t="s">
        <v>78</v>
      </c>
      <c r="FF11" s="50" t="s">
        <v>79</v>
      </c>
      <c r="FG11" s="44"/>
      <c r="FH11" s="32"/>
      <c r="FI11" s="34" t="s">
        <v>73</v>
      </c>
      <c r="FJ11" s="34" t="s">
        <v>75</v>
      </c>
      <c r="FK11" s="34" t="s">
        <v>77</v>
      </c>
      <c r="FL11" s="34" t="s">
        <v>100</v>
      </c>
      <c r="FM11" s="34" t="s">
        <v>78</v>
      </c>
      <c r="FN11" s="44"/>
      <c r="FO11" s="32"/>
      <c r="FP11" s="34" t="s">
        <v>73</v>
      </c>
      <c r="FQ11" s="34" t="s">
        <v>75</v>
      </c>
      <c r="FR11" s="32"/>
      <c r="FS11" s="34" t="s">
        <v>86</v>
      </c>
      <c r="FT11" s="34" t="s">
        <v>87</v>
      </c>
      <c r="FU11" s="32"/>
      <c r="FV11" s="32"/>
      <c r="FW11" s="32"/>
      <c r="FX11" s="32"/>
      <c r="FY11" s="55"/>
    </row>
    <row r="12" spans="1:181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1"/>
      <c r="P12" s="64"/>
      <c r="Q12" s="32"/>
      <c r="R12" s="32"/>
      <c r="S12" s="32"/>
      <c r="T12" s="28" t="s">
        <v>113</v>
      </c>
      <c r="U12" s="28" t="s">
        <v>114</v>
      </c>
      <c r="V12" s="28" t="s">
        <v>115</v>
      </c>
      <c r="W12" s="28" t="s">
        <v>116</v>
      </c>
      <c r="X12" s="27" t="s">
        <v>136</v>
      </c>
      <c r="Y12" s="27" t="s">
        <v>141</v>
      </c>
      <c r="Z12" s="19" t="s">
        <v>15</v>
      </c>
      <c r="AA12" s="19" t="s">
        <v>16</v>
      </c>
      <c r="AB12" s="32"/>
      <c r="AC12" s="32"/>
      <c r="AD12" s="32" t="s">
        <v>13</v>
      </c>
      <c r="AE12" s="2" t="s">
        <v>15</v>
      </c>
      <c r="AF12" s="2" t="s">
        <v>16</v>
      </c>
      <c r="AG12" s="2" t="s">
        <v>17</v>
      </c>
      <c r="AH12" s="32" t="s">
        <v>21</v>
      </c>
      <c r="AI12" s="2" t="s">
        <v>15</v>
      </c>
      <c r="AJ12" s="2" t="s">
        <v>16</v>
      </c>
      <c r="AK12" s="2" t="s">
        <v>17</v>
      </c>
      <c r="AL12" s="2" t="s">
        <v>22</v>
      </c>
      <c r="AM12" s="2" t="s">
        <v>23</v>
      </c>
      <c r="AN12" s="2" t="s">
        <v>24</v>
      </c>
      <c r="AO12" s="2" t="s">
        <v>25</v>
      </c>
      <c r="AP12" s="2" t="s">
        <v>26</v>
      </c>
      <c r="AQ12" s="2" t="s">
        <v>27</v>
      </c>
      <c r="AR12" s="2" t="s">
        <v>28</v>
      </c>
      <c r="AS12" s="2" t="s">
        <v>29</v>
      </c>
      <c r="AT12" s="19" t="s">
        <v>117</v>
      </c>
      <c r="AU12" s="19" t="s">
        <v>118</v>
      </c>
      <c r="AV12" s="19" t="s">
        <v>119</v>
      </c>
      <c r="AW12" s="19" t="s">
        <v>120</v>
      </c>
      <c r="AX12" s="19" t="s">
        <v>121</v>
      </c>
      <c r="AY12" s="2" t="s">
        <v>127</v>
      </c>
      <c r="AZ12" s="2" t="s">
        <v>146</v>
      </c>
      <c r="BA12" s="32"/>
      <c r="BB12" s="32" t="s">
        <v>13</v>
      </c>
      <c r="BC12" s="2" t="s">
        <v>15</v>
      </c>
      <c r="BD12" s="2" t="s">
        <v>16</v>
      </c>
      <c r="BE12" s="2" t="s">
        <v>17</v>
      </c>
      <c r="BF12" s="32" t="s">
        <v>21</v>
      </c>
      <c r="BG12" s="2" t="s">
        <v>15</v>
      </c>
      <c r="BH12" s="2" t="s">
        <v>16</v>
      </c>
      <c r="BI12" s="2" t="s">
        <v>17</v>
      </c>
      <c r="BJ12" s="2" t="s">
        <v>22</v>
      </c>
      <c r="BK12" s="2" t="s">
        <v>23</v>
      </c>
      <c r="BL12" s="2" t="s">
        <v>24</v>
      </c>
      <c r="BM12" s="2" t="s">
        <v>25</v>
      </c>
      <c r="BN12" s="2" t="s">
        <v>26</v>
      </c>
      <c r="BO12" s="2" t="s">
        <v>27</v>
      </c>
      <c r="BP12" s="2" t="s">
        <v>28</v>
      </c>
      <c r="BQ12" s="2" t="s">
        <v>29</v>
      </c>
      <c r="BR12" s="19" t="s">
        <v>117</v>
      </c>
      <c r="BS12" s="19" t="s">
        <v>118</v>
      </c>
      <c r="BT12" s="19" t="s">
        <v>119</v>
      </c>
      <c r="BU12" s="19" t="s">
        <v>120</v>
      </c>
      <c r="BV12" s="19" t="s">
        <v>121</v>
      </c>
      <c r="BW12" s="2" t="s">
        <v>127</v>
      </c>
      <c r="BX12" s="2" t="s">
        <v>146</v>
      </c>
      <c r="BY12" s="32"/>
      <c r="BZ12" s="32" t="s">
        <v>13</v>
      </c>
      <c r="CA12" s="2" t="s">
        <v>15</v>
      </c>
      <c r="CB12" s="2" t="s">
        <v>16</v>
      </c>
      <c r="CC12" s="2" t="s">
        <v>17</v>
      </c>
      <c r="CD12" s="32" t="s">
        <v>21</v>
      </c>
      <c r="CE12" s="2" t="s">
        <v>15</v>
      </c>
      <c r="CF12" s="2" t="s">
        <v>16</v>
      </c>
      <c r="CG12" s="2" t="s">
        <v>17</v>
      </c>
      <c r="CH12" s="2" t="s">
        <v>22</v>
      </c>
      <c r="CI12" s="2" t="s">
        <v>23</v>
      </c>
      <c r="CJ12" s="2" t="s">
        <v>24</v>
      </c>
      <c r="CK12" s="2" t="s">
        <v>25</v>
      </c>
      <c r="CL12" s="2" t="s">
        <v>26</v>
      </c>
      <c r="CM12" s="2" t="s">
        <v>27</v>
      </c>
      <c r="CN12" s="2" t="s">
        <v>28</v>
      </c>
      <c r="CO12" s="2" t="s">
        <v>29</v>
      </c>
      <c r="CP12" s="19" t="s">
        <v>117</v>
      </c>
      <c r="CQ12" s="19" t="s">
        <v>118</v>
      </c>
      <c r="CR12" s="19" t="s">
        <v>119</v>
      </c>
      <c r="CS12" s="19" t="s">
        <v>120</v>
      </c>
      <c r="CT12" s="19" t="s">
        <v>121</v>
      </c>
      <c r="CU12" s="2" t="s">
        <v>127</v>
      </c>
      <c r="CV12" s="2" t="s">
        <v>146</v>
      </c>
      <c r="CW12" s="32"/>
      <c r="CX12" s="32" t="s">
        <v>13</v>
      </c>
      <c r="CY12" s="2" t="s">
        <v>15</v>
      </c>
      <c r="CZ12" s="2" t="s">
        <v>16</v>
      </c>
      <c r="DA12" s="32" t="s">
        <v>21</v>
      </c>
      <c r="DB12" s="2" t="s">
        <v>15</v>
      </c>
      <c r="DC12" s="2" t="s">
        <v>16</v>
      </c>
      <c r="DD12" s="2" t="s">
        <v>17</v>
      </c>
      <c r="DE12" s="2" t="s">
        <v>22</v>
      </c>
      <c r="DF12" s="2" t="s">
        <v>23</v>
      </c>
      <c r="DG12" s="2" t="s">
        <v>24</v>
      </c>
      <c r="DH12" s="2" t="s">
        <v>25</v>
      </c>
      <c r="DI12" s="2" t="s">
        <v>26</v>
      </c>
      <c r="DJ12" s="2" t="s">
        <v>27</v>
      </c>
      <c r="DK12" s="2" t="s">
        <v>28</v>
      </c>
      <c r="DL12" s="2" t="s">
        <v>29</v>
      </c>
      <c r="DM12" s="19" t="s">
        <v>117</v>
      </c>
      <c r="DN12" s="32"/>
      <c r="DO12" s="32"/>
      <c r="DP12" s="32" t="s">
        <v>154</v>
      </c>
      <c r="DQ12" s="2" t="s">
        <v>15</v>
      </c>
      <c r="DR12" s="2" t="s">
        <v>16</v>
      </c>
      <c r="DS12" s="2" t="s">
        <v>17</v>
      </c>
      <c r="DT12" s="2" t="s">
        <v>22</v>
      </c>
      <c r="DU12" s="34" t="s">
        <v>161</v>
      </c>
      <c r="DV12" s="32"/>
      <c r="DW12" s="32"/>
      <c r="DX12" s="32"/>
      <c r="DY12" s="39"/>
      <c r="DZ12" s="39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44"/>
      <c r="EM12" s="32"/>
      <c r="EN12" s="32"/>
      <c r="EO12" s="32"/>
      <c r="EP12" s="44"/>
      <c r="EQ12" s="32"/>
      <c r="ER12" s="44"/>
      <c r="ES12" s="32"/>
      <c r="ET12" s="41" t="s">
        <v>133</v>
      </c>
      <c r="EU12" s="41" t="s">
        <v>134</v>
      </c>
      <c r="EV12" s="41" t="s">
        <v>132</v>
      </c>
      <c r="EW12" s="44"/>
      <c r="EX12" s="28"/>
      <c r="EY12" s="41" t="s">
        <v>133</v>
      </c>
      <c r="EZ12" s="41" t="s">
        <v>134</v>
      </c>
      <c r="FA12" s="41" t="s">
        <v>132</v>
      </c>
      <c r="FB12" s="32"/>
      <c r="FC12" s="32"/>
      <c r="FD12" s="32"/>
      <c r="FE12" s="44"/>
      <c r="FF12" s="32"/>
      <c r="FG12" s="44"/>
      <c r="FH12" s="32"/>
      <c r="FI12" s="32"/>
      <c r="FJ12" s="32"/>
      <c r="FK12" s="32"/>
      <c r="FL12" s="32"/>
      <c r="FM12" s="32"/>
      <c r="FN12" s="44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55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1"/>
      <c r="P13" s="64"/>
      <c r="Q13" s="32"/>
      <c r="R13" s="32"/>
      <c r="S13" s="32"/>
      <c r="T13" s="28"/>
      <c r="U13" s="28"/>
      <c r="V13" s="28"/>
      <c r="W13" s="28"/>
      <c r="X13" s="28"/>
      <c r="Y13" s="28"/>
      <c r="Z13" s="28" t="s">
        <v>138</v>
      </c>
      <c r="AA13" s="28" t="s">
        <v>139</v>
      </c>
      <c r="AB13" s="32"/>
      <c r="AC13" s="32"/>
      <c r="AD13" s="32"/>
      <c r="AE13" s="32" t="s">
        <v>18</v>
      </c>
      <c r="AF13" s="32" t="s">
        <v>19</v>
      </c>
      <c r="AG13" s="32" t="s">
        <v>105</v>
      </c>
      <c r="AH13" s="32"/>
      <c r="AI13" s="32" t="s">
        <v>30</v>
      </c>
      <c r="AJ13" s="32" t="s">
        <v>31</v>
      </c>
      <c r="AK13" s="32" t="s">
        <v>32</v>
      </c>
      <c r="AL13" s="32" t="s">
        <v>33</v>
      </c>
      <c r="AM13" s="32" t="s">
        <v>34</v>
      </c>
      <c r="AN13" s="32" t="s">
        <v>35</v>
      </c>
      <c r="AO13" s="34" t="s">
        <v>36</v>
      </c>
      <c r="AP13" s="32" t="s">
        <v>37</v>
      </c>
      <c r="AQ13" s="32" t="s">
        <v>38</v>
      </c>
      <c r="AR13" s="32" t="s">
        <v>144</v>
      </c>
      <c r="AS13" s="32" t="s">
        <v>145</v>
      </c>
      <c r="AT13" s="32" t="s">
        <v>39</v>
      </c>
      <c r="AU13" s="28" t="s">
        <v>122</v>
      </c>
      <c r="AV13" s="28" t="s">
        <v>123</v>
      </c>
      <c r="AW13" s="27" t="s">
        <v>124</v>
      </c>
      <c r="AX13" s="28" t="s">
        <v>125</v>
      </c>
      <c r="AY13" s="27" t="s">
        <v>126</v>
      </c>
      <c r="AZ13" s="32" t="s">
        <v>147</v>
      </c>
      <c r="BA13" s="32"/>
      <c r="BB13" s="32"/>
      <c r="BC13" s="32" t="s">
        <v>18</v>
      </c>
      <c r="BD13" s="32" t="s">
        <v>19</v>
      </c>
      <c r="BE13" s="32" t="s">
        <v>105</v>
      </c>
      <c r="BF13" s="32"/>
      <c r="BG13" s="32" t="s">
        <v>30</v>
      </c>
      <c r="BH13" s="32" t="s">
        <v>31</v>
      </c>
      <c r="BI13" s="32" t="s">
        <v>32</v>
      </c>
      <c r="BJ13" s="32" t="s">
        <v>33</v>
      </c>
      <c r="BK13" s="32" t="s">
        <v>34</v>
      </c>
      <c r="BL13" s="32" t="s">
        <v>35</v>
      </c>
      <c r="BM13" s="34" t="s">
        <v>36</v>
      </c>
      <c r="BN13" s="32" t="s">
        <v>37</v>
      </c>
      <c r="BO13" s="32" t="s">
        <v>38</v>
      </c>
      <c r="BP13" s="32" t="s">
        <v>144</v>
      </c>
      <c r="BQ13" s="32" t="s">
        <v>145</v>
      </c>
      <c r="BR13" s="32" t="s">
        <v>39</v>
      </c>
      <c r="BS13" s="28" t="s">
        <v>122</v>
      </c>
      <c r="BT13" s="28" t="s">
        <v>123</v>
      </c>
      <c r="BU13" s="27" t="s">
        <v>124</v>
      </c>
      <c r="BV13" s="28" t="s">
        <v>125</v>
      </c>
      <c r="BW13" s="27" t="s">
        <v>126</v>
      </c>
      <c r="BX13" s="32" t="s">
        <v>147</v>
      </c>
      <c r="BY13" s="32"/>
      <c r="BZ13" s="32"/>
      <c r="CA13" s="32" t="s">
        <v>18</v>
      </c>
      <c r="CB13" s="32" t="s">
        <v>19</v>
      </c>
      <c r="CC13" s="32" t="s">
        <v>105</v>
      </c>
      <c r="CD13" s="32"/>
      <c r="CE13" s="32" t="s">
        <v>30</v>
      </c>
      <c r="CF13" s="32" t="s">
        <v>31</v>
      </c>
      <c r="CG13" s="32" t="s">
        <v>32</v>
      </c>
      <c r="CH13" s="32" t="s">
        <v>33</v>
      </c>
      <c r="CI13" s="32" t="s">
        <v>34</v>
      </c>
      <c r="CJ13" s="32" t="s">
        <v>35</v>
      </c>
      <c r="CK13" s="34" t="s">
        <v>36</v>
      </c>
      <c r="CL13" s="32" t="s">
        <v>37</v>
      </c>
      <c r="CM13" s="32" t="s">
        <v>38</v>
      </c>
      <c r="CN13" s="32" t="s">
        <v>144</v>
      </c>
      <c r="CO13" s="32" t="s">
        <v>145</v>
      </c>
      <c r="CP13" s="32" t="s">
        <v>39</v>
      </c>
      <c r="CQ13" s="28" t="s">
        <v>122</v>
      </c>
      <c r="CR13" s="28" t="s">
        <v>123</v>
      </c>
      <c r="CS13" s="27" t="s">
        <v>124</v>
      </c>
      <c r="CT13" s="28" t="s">
        <v>125</v>
      </c>
      <c r="CU13" s="27" t="s">
        <v>126</v>
      </c>
      <c r="CV13" s="32" t="s">
        <v>147</v>
      </c>
      <c r="CW13" s="32"/>
      <c r="CX13" s="32"/>
      <c r="CY13" s="32" t="s">
        <v>18</v>
      </c>
      <c r="CZ13" s="32" t="s">
        <v>105</v>
      </c>
      <c r="DA13" s="32"/>
      <c r="DB13" s="32" t="s">
        <v>31</v>
      </c>
      <c r="DC13" s="32" t="s">
        <v>33</v>
      </c>
      <c r="DD13" s="32" t="s">
        <v>34</v>
      </c>
      <c r="DE13" s="32" t="s">
        <v>35</v>
      </c>
      <c r="DF13" s="32" t="s">
        <v>37</v>
      </c>
      <c r="DG13" s="32" t="s">
        <v>144</v>
      </c>
      <c r="DH13" s="28" t="s">
        <v>122</v>
      </c>
      <c r="DI13" s="28" t="s">
        <v>123</v>
      </c>
      <c r="DJ13" s="27" t="s">
        <v>124</v>
      </c>
      <c r="DK13" s="28" t="s">
        <v>125</v>
      </c>
      <c r="DL13" s="27" t="s">
        <v>126</v>
      </c>
      <c r="DM13" s="32" t="s">
        <v>147</v>
      </c>
      <c r="DN13" s="32"/>
      <c r="DO13" s="32"/>
      <c r="DP13" s="32"/>
      <c r="DQ13" s="32" t="s">
        <v>155</v>
      </c>
      <c r="DR13" s="32" t="s">
        <v>156</v>
      </c>
      <c r="DS13" s="32" t="s">
        <v>157</v>
      </c>
      <c r="DT13" s="34" t="s">
        <v>158</v>
      </c>
      <c r="DU13" s="32"/>
      <c r="DV13" s="32"/>
      <c r="DW13" s="32"/>
      <c r="DX13" s="32"/>
      <c r="DY13" s="39"/>
      <c r="DZ13" s="39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44"/>
      <c r="EM13" s="32"/>
      <c r="EN13" s="32"/>
      <c r="EO13" s="32"/>
      <c r="EP13" s="44"/>
      <c r="EQ13" s="32"/>
      <c r="ER13" s="44"/>
      <c r="ES13" s="32"/>
      <c r="ET13" s="28"/>
      <c r="EU13" s="28"/>
      <c r="EV13" s="28"/>
      <c r="EW13" s="44"/>
      <c r="EX13" s="28"/>
      <c r="EY13" s="28"/>
      <c r="EZ13" s="28"/>
      <c r="FA13" s="28"/>
      <c r="FB13" s="32"/>
      <c r="FC13" s="32"/>
      <c r="FD13" s="32"/>
      <c r="FE13" s="44"/>
      <c r="FF13" s="32"/>
      <c r="FG13" s="44"/>
      <c r="FH13" s="32"/>
      <c r="FI13" s="32"/>
      <c r="FJ13" s="32"/>
      <c r="FK13" s="32"/>
      <c r="FL13" s="32"/>
      <c r="FM13" s="32"/>
      <c r="FN13" s="44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55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1"/>
      <c r="P14" s="64"/>
      <c r="Q14" s="32"/>
      <c r="R14" s="32"/>
      <c r="S14" s="32"/>
      <c r="T14" s="28"/>
      <c r="U14" s="28"/>
      <c r="V14" s="28"/>
      <c r="W14" s="28"/>
      <c r="X14" s="28"/>
      <c r="Y14" s="28"/>
      <c r="Z14" s="28"/>
      <c r="AA14" s="28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28"/>
      <c r="AV14" s="28"/>
      <c r="AW14" s="28"/>
      <c r="AX14" s="28"/>
      <c r="AY14" s="28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28"/>
      <c r="BT14" s="28"/>
      <c r="BU14" s="28"/>
      <c r="BV14" s="28"/>
      <c r="BW14" s="28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8"/>
      <c r="CR14" s="28"/>
      <c r="CS14" s="28"/>
      <c r="CT14" s="28"/>
      <c r="CU14" s="28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28"/>
      <c r="DI14" s="28"/>
      <c r="DJ14" s="28"/>
      <c r="DK14" s="28"/>
      <c r="DL14" s="28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9"/>
      <c r="DZ14" s="39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44"/>
      <c r="EM14" s="32"/>
      <c r="EN14" s="32"/>
      <c r="EO14" s="32"/>
      <c r="EP14" s="44"/>
      <c r="EQ14" s="32"/>
      <c r="ER14" s="44"/>
      <c r="ES14" s="32"/>
      <c r="ET14" s="28"/>
      <c r="EU14" s="28"/>
      <c r="EV14" s="28"/>
      <c r="EW14" s="44"/>
      <c r="EX14" s="28"/>
      <c r="EY14" s="28"/>
      <c r="EZ14" s="28"/>
      <c r="FA14" s="28"/>
      <c r="FB14" s="32"/>
      <c r="FC14" s="32"/>
      <c r="FD14" s="32"/>
      <c r="FE14" s="44"/>
      <c r="FF14" s="32"/>
      <c r="FG14" s="44"/>
      <c r="FH14" s="32"/>
      <c r="FI14" s="32"/>
      <c r="FJ14" s="32"/>
      <c r="FK14" s="32"/>
      <c r="FL14" s="32"/>
      <c r="FM14" s="32"/>
      <c r="FN14" s="44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55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2"/>
      <c r="P15" s="65"/>
      <c r="Q15" s="33"/>
      <c r="R15" s="33"/>
      <c r="S15" s="33"/>
      <c r="T15" s="29"/>
      <c r="U15" s="29"/>
      <c r="V15" s="29"/>
      <c r="W15" s="29"/>
      <c r="X15" s="29"/>
      <c r="Y15" s="29"/>
      <c r="Z15" s="29"/>
      <c r="AA15" s="29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29"/>
      <c r="AV15" s="29"/>
      <c r="AW15" s="29"/>
      <c r="AX15" s="29"/>
      <c r="AY15" s="29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29"/>
      <c r="BT15" s="29"/>
      <c r="BU15" s="29"/>
      <c r="BV15" s="29"/>
      <c r="BW15" s="29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29"/>
      <c r="CR15" s="29"/>
      <c r="CS15" s="29"/>
      <c r="CT15" s="29"/>
      <c r="CU15" s="29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29"/>
      <c r="DI15" s="29"/>
      <c r="DJ15" s="29"/>
      <c r="DK15" s="29"/>
      <c r="DL15" s="29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40"/>
      <c r="DZ15" s="40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45"/>
      <c r="EM15" s="33"/>
      <c r="EN15" s="33"/>
      <c r="EO15" s="33"/>
      <c r="EP15" s="45"/>
      <c r="EQ15" s="33"/>
      <c r="ER15" s="45"/>
      <c r="ES15" s="33"/>
      <c r="ET15" s="29"/>
      <c r="EU15" s="29"/>
      <c r="EV15" s="29"/>
      <c r="EW15" s="45"/>
      <c r="EX15" s="29"/>
      <c r="EY15" s="29"/>
      <c r="EZ15" s="29"/>
      <c r="FA15" s="29"/>
      <c r="FB15" s="33"/>
      <c r="FC15" s="33"/>
      <c r="FD15" s="33"/>
      <c r="FE15" s="45"/>
      <c r="FF15" s="33"/>
      <c r="FG15" s="45"/>
      <c r="FH15" s="33"/>
      <c r="FI15" s="33"/>
      <c r="FJ15" s="33"/>
      <c r="FK15" s="33"/>
      <c r="FL15" s="33"/>
      <c r="FM15" s="33"/>
      <c r="FN15" s="45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56"/>
    </row>
    <row r="16" spans="1:181" x14ac:dyDescent="0.15">
      <c r="O16" s="13" t="s">
        <v>166</v>
      </c>
      <c r="P16" s="16" t="s">
        <v>167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2"/>
      <c r="DZ16" s="12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6" t="s">
        <v>168</v>
      </c>
      <c r="P17" s="17" t="s">
        <v>169</v>
      </c>
      <c r="Q17" s="10">
        <v>166657308</v>
      </c>
      <c r="R17" s="10">
        <v>990378</v>
      </c>
      <c r="S17" s="10">
        <v>5556870</v>
      </c>
      <c r="T17" s="10">
        <v>59012</v>
      </c>
      <c r="U17" s="10">
        <v>74665</v>
      </c>
      <c r="V17" s="10">
        <v>104074</v>
      </c>
      <c r="W17" s="10">
        <v>447442</v>
      </c>
      <c r="X17" s="10">
        <v>815504</v>
      </c>
      <c r="Y17" s="10">
        <v>4056173</v>
      </c>
      <c r="Z17" s="10">
        <v>3613430</v>
      </c>
      <c r="AA17" s="10">
        <v>442743</v>
      </c>
      <c r="AB17" s="10">
        <v>102875</v>
      </c>
      <c r="AC17" s="10">
        <v>113071030</v>
      </c>
      <c r="AD17" s="10">
        <v>73145744</v>
      </c>
      <c r="AE17" s="10">
        <v>69098624</v>
      </c>
      <c r="AF17" s="10">
        <v>1828917</v>
      </c>
      <c r="AG17" s="10">
        <v>2218203</v>
      </c>
      <c r="AH17" s="10">
        <v>39925286</v>
      </c>
      <c r="AI17" s="10">
        <v>1643980</v>
      </c>
      <c r="AJ17" s="10">
        <v>1573364</v>
      </c>
      <c r="AK17" s="10">
        <v>10949</v>
      </c>
      <c r="AL17" s="10">
        <v>798637</v>
      </c>
      <c r="AM17" s="10">
        <v>3000575</v>
      </c>
      <c r="AN17" s="10" t="s">
        <v>170</v>
      </c>
      <c r="AO17" s="10">
        <v>39757</v>
      </c>
      <c r="AP17" s="10">
        <v>789742</v>
      </c>
      <c r="AQ17" s="10">
        <v>1293821</v>
      </c>
      <c r="AR17" s="10">
        <v>16275064</v>
      </c>
      <c r="AS17" s="10">
        <v>12324008</v>
      </c>
      <c r="AT17" s="10">
        <v>1439239</v>
      </c>
      <c r="AU17" s="10">
        <v>171783</v>
      </c>
      <c r="AV17" s="10" t="s">
        <v>170</v>
      </c>
      <c r="AW17" s="10">
        <v>506742</v>
      </c>
      <c r="AX17" s="10">
        <v>57625</v>
      </c>
      <c r="AY17" s="10" t="s">
        <v>170</v>
      </c>
      <c r="AZ17" s="10" t="s">
        <v>170</v>
      </c>
      <c r="BA17" s="10">
        <v>1321784</v>
      </c>
      <c r="BB17" s="10">
        <v>918005</v>
      </c>
      <c r="BC17" s="10">
        <v>883298</v>
      </c>
      <c r="BD17" s="10">
        <v>7970</v>
      </c>
      <c r="BE17" s="10">
        <v>26737</v>
      </c>
      <c r="BF17" s="10">
        <v>403779</v>
      </c>
      <c r="BG17" s="10">
        <v>23775</v>
      </c>
      <c r="BH17" s="10">
        <v>18048</v>
      </c>
      <c r="BI17" s="10" t="s">
        <v>170</v>
      </c>
      <c r="BJ17" s="10" t="s">
        <v>170</v>
      </c>
      <c r="BK17" s="10" t="s">
        <v>170</v>
      </c>
      <c r="BL17" s="10" t="s">
        <v>170</v>
      </c>
      <c r="BM17" s="10" t="s">
        <v>170</v>
      </c>
      <c r="BN17" s="10" t="s">
        <v>170</v>
      </c>
      <c r="BO17" s="10" t="s">
        <v>170</v>
      </c>
      <c r="BP17" s="10">
        <v>190013</v>
      </c>
      <c r="BQ17" s="10">
        <v>144868</v>
      </c>
      <c r="BR17" s="10">
        <v>14759</v>
      </c>
      <c r="BS17" s="10" t="s">
        <v>170</v>
      </c>
      <c r="BT17" s="10" t="s">
        <v>170</v>
      </c>
      <c r="BU17" s="10">
        <v>12316</v>
      </c>
      <c r="BV17" s="10" t="s">
        <v>170</v>
      </c>
      <c r="BW17" s="10" t="s">
        <v>170</v>
      </c>
      <c r="BX17" s="10" t="s">
        <v>170</v>
      </c>
      <c r="BY17" s="10">
        <v>4394699</v>
      </c>
      <c r="BZ17" s="10">
        <v>3502121</v>
      </c>
      <c r="CA17" s="10">
        <v>3399516</v>
      </c>
      <c r="CB17" s="10" t="s">
        <v>170</v>
      </c>
      <c r="CC17" s="10">
        <v>102605</v>
      </c>
      <c r="CD17" s="10">
        <v>892578</v>
      </c>
      <c r="CE17" s="10" t="s">
        <v>170</v>
      </c>
      <c r="CF17" s="10">
        <v>107066</v>
      </c>
      <c r="CG17" s="10" t="s">
        <v>170</v>
      </c>
      <c r="CH17" s="10" t="s">
        <v>170</v>
      </c>
      <c r="CI17" s="10" t="s">
        <v>170</v>
      </c>
      <c r="CJ17" s="10" t="s">
        <v>170</v>
      </c>
      <c r="CK17" s="10" t="s">
        <v>170</v>
      </c>
      <c r="CL17" s="10" t="s">
        <v>170</v>
      </c>
      <c r="CM17" s="10">
        <v>20726</v>
      </c>
      <c r="CN17" s="10">
        <v>457469</v>
      </c>
      <c r="CO17" s="10">
        <v>286043</v>
      </c>
      <c r="CP17" s="10" t="s">
        <v>170</v>
      </c>
      <c r="CQ17" s="10" t="s">
        <v>170</v>
      </c>
      <c r="CR17" s="10" t="s">
        <v>170</v>
      </c>
      <c r="CS17" s="10">
        <v>21274</v>
      </c>
      <c r="CT17" s="10" t="s">
        <v>170</v>
      </c>
      <c r="CU17" s="10" t="s">
        <v>170</v>
      </c>
      <c r="CV17" s="10" t="s">
        <v>170</v>
      </c>
      <c r="CW17" s="10">
        <v>1139088</v>
      </c>
      <c r="CX17" s="10">
        <v>1051445</v>
      </c>
      <c r="CY17" s="10">
        <v>1020812</v>
      </c>
      <c r="CZ17" s="10">
        <v>30633</v>
      </c>
      <c r="DA17" s="10">
        <v>87643</v>
      </c>
      <c r="DB17" s="10">
        <v>47850</v>
      </c>
      <c r="DC17" s="10">
        <v>4025</v>
      </c>
      <c r="DD17" s="10">
        <v>10544</v>
      </c>
      <c r="DE17" s="10" t="s">
        <v>170</v>
      </c>
      <c r="DF17" s="10">
        <v>3840</v>
      </c>
      <c r="DG17" s="10">
        <v>21384</v>
      </c>
      <c r="DH17" s="10" t="s">
        <v>170</v>
      </c>
      <c r="DI17" s="10" t="s">
        <v>170</v>
      </c>
      <c r="DJ17" s="10" t="s">
        <v>170</v>
      </c>
      <c r="DK17" s="10" t="s">
        <v>170</v>
      </c>
      <c r="DL17" s="10" t="s">
        <v>170</v>
      </c>
      <c r="DM17" s="10" t="s">
        <v>170</v>
      </c>
      <c r="DN17" s="10">
        <v>25059434</v>
      </c>
      <c r="DO17" s="10">
        <v>13781578</v>
      </c>
      <c r="DP17" s="10">
        <v>13781578</v>
      </c>
      <c r="DQ17" s="10" t="s">
        <v>170</v>
      </c>
      <c r="DR17" s="10">
        <v>7872</v>
      </c>
      <c r="DS17" s="10">
        <v>13771467</v>
      </c>
      <c r="DT17" s="10">
        <v>2239</v>
      </c>
      <c r="DU17" s="10" t="s">
        <v>170</v>
      </c>
      <c r="DV17" s="10" t="s">
        <v>170</v>
      </c>
      <c r="DW17" s="10">
        <v>177286</v>
      </c>
      <c r="DX17" s="10">
        <v>1062286</v>
      </c>
      <c r="DY17" s="12">
        <v>19397</v>
      </c>
      <c r="DZ17" s="12">
        <v>10634</v>
      </c>
      <c r="EA17" s="10">
        <v>105318466</v>
      </c>
      <c r="EB17" s="10">
        <v>381481</v>
      </c>
      <c r="EC17" s="10">
        <v>2821</v>
      </c>
      <c r="ED17" s="10">
        <v>15244353</v>
      </c>
      <c r="EE17" s="10">
        <v>3349883</v>
      </c>
      <c r="EF17" s="10">
        <v>1778781</v>
      </c>
      <c r="EG17" s="10">
        <v>71218055</v>
      </c>
      <c r="EH17" s="10">
        <v>13343092</v>
      </c>
      <c r="EI17" s="10">
        <v>30787388</v>
      </c>
      <c r="EJ17" s="10">
        <v>326133070</v>
      </c>
      <c r="EK17" s="10">
        <v>280643065</v>
      </c>
      <c r="EL17" s="10">
        <v>19332546</v>
      </c>
      <c r="EM17" s="10">
        <v>74535</v>
      </c>
      <c r="EN17" s="10">
        <v>229150051</v>
      </c>
      <c r="EO17" s="10">
        <v>32160468</v>
      </c>
      <c r="EP17" s="10">
        <v>99964828</v>
      </c>
      <c r="EQ17" s="10">
        <v>1638912</v>
      </c>
      <c r="ER17" s="10">
        <v>39192779</v>
      </c>
      <c r="ES17" s="10">
        <v>29468226</v>
      </c>
      <c r="ET17" s="10">
        <v>14873499</v>
      </c>
      <c r="EU17" s="10">
        <v>11010945</v>
      </c>
      <c r="EV17" s="10">
        <v>3583782</v>
      </c>
      <c r="EW17" s="10">
        <v>59862020</v>
      </c>
      <c r="EX17" s="10">
        <v>57464868</v>
      </c>
      <c r="EY17" s="10">
        <v>43903527</v>
      </c>
      <c r="EZ17" s="10">
        <v>9147963</v>
      </c>
      <c r="FA17" s="10">
        <v>4413378</v>
      </c>
      <c r="FB17" s="10">
        <v>683196</v>
      </c>
      <c r="FC17" s="10" t="s">
        <v>170</v>
      </c>
      <c r="FD17" s="10" t="s">
        <v>170</v>
      </c>
      <c r="FE17" s="10">
        <v>226833</v>
      </c>
      <c r="FF17" s="10" t="s">
        <v>170</v>
      </c>
      <c r="FG17" s="10">
        <v>4108609</v>
      </c>
      <c r="FH17" s="10">
        <v>65156</v>
      </c>
      <c r="FI17" s="10">
        <v>2573407</v>
      </c>
      <c r="FJ17" s="10">
        <v>1535202</v>
      </c>
      <c r="FK17" s="10" t="s">
        <v>170</v>
      </c>
      <c r="FL17" s="10" t="s">
        <v>170</v>
      </c>
      <c r="FM17" s="10" t="s">
        <v>170</v>
      </c>
      <c r="FN17" s="10" t="s">
        <v>170</v>
      </c>
      <c r="FO17" s="10" t="s">
        <v>170</v>
      </c>
      <c r="FP17" s="10" t="s">
        <v>170</v>
      </c>
      <c r="FQ17" s="10" t="s">
        <v>170</v>
      </c>
      <c r="FR17" s="10">
        <v>89303342</v>
      </c>
      <c r="FS17" s="10">
        <v>89302720</v>
      </c>
      <c r="FT17" s="10">
        <v>622</v>
      </c>
      <c r="FU17" s="10">
        <v>2783907</v>
      </c>
      <c r="FV17" s="10">
        <v>2397683</v>
      </c>
      <c r="FW17" s="10">
        <v>90536210</v>
      </c>
      <c r="FX17" s="10">
        <v>74073372</v>
      </c>
      <c r="FY17" s="11" t="s">
        <v>170</v>
      </c>
    </row>
    <row r="18" spans="15:181" x14ac:dyDescent="0.15">
      <c r="O18" s="66" t="s">
        <v>171</v>
      </c>
      <c r="P18" s="17" t="s">
        <v>172</v>
      </c>
      <c r="Q18" s="10">
        <v>16914030</v>
      </c>
      <c r="R18" s="10">
        <v>241720</v>
      </c>
      <c r="S18" s="10">
        <v>1520841</v>
      </c>
      <c r="T18" s="10">
        <v>20523</v>
      </c>
      <c r="U18" s="10">
        <v>8725</v>
      </c>
      <c r="V18" s="10">
        <v>60805</v>
      </c>
      <c r="W18" s="10" t="s">
        <v>170</v>
      </c>
      <c r="X18" s="10">
        <v>212426</v>
      </c>
      <c r="Y18" s="10">
        <v>1218362</v>
      </c>
      <c r="Z18" s="10">
        <v>1132258</v>
      </c>
      <c r="AA18" s="10">
        <v>86104</v>
      </c>
      <c r="AB18" s="10">
        <v>71387</v>
      </c>
      <c r="AC18" s="10">
        <v>11058969</v>
      </c>
      <c r="AD18" s="10">
        <v>7081794</v>
      </c>
      <c r="AE18" s="10">
        <v>6890490</v>
      </c>
      <c r="AF18" s="10">
        <v>186358</v>
      </c>
      <c r="AG18" s="10">
        <v>4946</v>
      </c>
      <c r="AH18" s="10">
        <v>3977175</v>
      </c>
      <c r="AI18" s="10">
        <v>163757</v>
      </c>
      <c r="AJ18" s="10">
        <v>120617</v>
      </c>
      <c r="AK18" s="10" t="s">
        <v>170</v>
      </c>
      <c r="AL18" s="10">
        <v>6459</v>
      </c>
      <c r="AM18" s="10">
        <v>324767</v>
      </c>
      <c r="AN18" s="10" t="s">
        <v>170</v>
      </c>
      <c r="AO18" s="10" t="s">
        <v>170</v>
      </c>
      <c r="AP18" s="10">
        <v>104034</v>
      </c>
      <c r="AQ18" s="10">
        <v>169935</v>
      </c>
      <c r="AR18" s="10">
        <v>2906132</v>
      </c>
      <c r="AS18" s="10">
        <v>16034</v>
      </c>
      <c r="AT18" s="10">
        <v>140061</v>
      </c>
      <c r="AU18" s="10">
        <v>19851</v>
      </c>
      <c r="AV18" s="10" t="s">
        <v>170</v>
      </c>
      <c r="AW18" s="10" t="s">
        <v>170</v>
      </c>
      <c r="AX18" s="10">
        <v>5528</v>
      </c>
      <c r="AY18" s="10" t="s">
        <v>170</v>
      </c>
      <c r="AZ18" s="10" t="s">
        <v>170</v>
      </c>
      <c r="BA18" s="10" t="s">
        <v>170</v>
      </c>
      <c r="BB18" s="10" t="s">
        <v>170</v>
      </c>
      <c r="BC18" s="10" t="s">
        <v>170</v>
      </c>
      <c r="BD18" s="10" t="s">
        <v>170</v>
      </c>
      <c r="BE18" s="10" t="s">
        <v>170</v>
      </c>
      <c r="BF18" s="10" t="s">
        <v>170</v>
      </c>
      <c r="BG18" s="10" t="s">
        <v>170</v>
      </c>
      <c r="BH18" s="10" t="s">
        <v>170</v>
      </c>
      <c r="BI18" s="10" t="s">
        <v>170</v>
      </c>
      <c r="BJ18" s="10" t="s">
        <v>170</v>
      </c>
      <c r="BK18" s="10" t="s">
        <v>170</v>
      </c>
      <c r="BL18" s="10" t="s">
        <v>170</v>
      </c>
      <c r="BM18" s="10" t="s">
        <v>170</v>
      </c>
      <c r="BN18" s="10" t="s">
        <v>170</v>
      </c>
      <c r="BO18" s="10" t="s">
        <v>170</v>
      </c>
      <c r="BP18" s="10" t="s">
        <v>170</v>
      </c>
      <c r="BQ18" s="10" t="s">
        <v>170</v>
      </c>
      <c r="BR18" s="10" t="s">
        <v>170</v>
      </c>
      <c r="BS18" s="10" t="s">
        <v>170</v>
      </c>
      <c r="BT18" s="10" t="s">
        <v>170</v>
      </c>
      <c r="BU18" s="10" t="s">
        <v>170</v>
      </c>
      <c r="BV18" s="10" t="s">
        <v>170</v>
      </c>
      <c r="BW18" s="10" t="s">
        <v>170</v>
      </c>
      <c r="BX18" s="10" t="s">
        <v>170</v>
      </c>
      <c r="BY18" s="10">
        <v>283225</v>
      </c>
      <c r="BZ18" s="10">
        <v>211679</v>
      </c>
      <c r="CA18" s="10">
        <v>191151</v>
      </c>
      <c r="CB18" s="10">
        <v>20528</v>
      </c>
      <c r="CC18" s="10" t="s">
        <v>170</v>
      </c>
      <c r="CD18" s="10">
        <v>71546</v>
      </c>
      <c r="CE18" s="10" t="s">
        <v>170</v>
      </c>
      <c r="CF18" s="10">
        <v>547</v>
      </c>
      <c r="CG18" s="10" t="s">
        <v>170</v>
      </c>
      <c r="CH18" s="10" t="s">
        <v>170</v>
      </c>
      <c r="CI18" s="10">
        <v>29939</v>
      </c>
      <c r="CJ18" s="10" t="s">
        <v>170</v>
      </c>
      <c r="CK18" s="10" t="s">
        <v>170</v>
      </c>
      <c r="CL18" s="10">
        <v>1070</v>
      </c>
      <c r="CM18" s="10" t="s">
        <v>170</v>
      </c>
      <c r="CN18" s="10">
        <v>21172</v>
      </c>
      <c r="CO18" s="10">
        <v>11194</v>
      </c>
      <c r="CP18" s="10">
        <v>3390</v>
      </c>
      <c r="CQ18" s="10">
        <v>4046</v>
      </c>
      <c r="CR18" s="10">
        <v>188</v>
      </c>
      <c r="CS18" s="10" t="s">
        <v>170</v>
      </c>
      <c r="CT18" s="10" t="s">
        <v>170</v>
      </c>
      <c r="CU18" s="10" t="s">
        <v>170</v>
      </c>
      <c r="CV18" s="10" t="s">
        <v>170</v>
      </c>
      <c r="CW18" s="10">
        <v>40673</v>
      </c>
      <c r="CX18" s="10">
        <v>35904</v>
      </c>
      <c r="CY18" s="10">
        <v>35904</v>
      </c>
      <c r="CZ18" s="10" t="s">
        <v>170</v>
      </c>
      <c r="DA18" s="10">
        <v>4769</v>
      </c>
      <c r="DB18" s="10">
        <v>1905</v>
      </c>
      <c r="DC18" s="10" t="s">
        <v>170</v>
      </c>
      <c r="DD18" s="10">
        <v>652</v>
      </c>
      <c r="DE18" s="10" t="s">
        <v>170</v>
      </c>
      <c r="DF18" s="10">
        <v>172</v>
      </c>
      <c r="DG18" s="10">
        <v>2040</v>
      </c>
      <c r="DH18" s="10" t="s">
        <v>170</v>
      </c>
      <c r="DI18" s="10" t="s">
        <v>170</v>
      </c>
      <c r="DJ18" s="10" t="s">
        <v>170</v>
      </c>
      <c r="DK18" s="10" t="s">
        <v>170</v>
      </c>
      <c r="DL18" s="10" t="s">
        <v>170</v>
      </c>
      <c r="DM18" s="10" t="s">
        <v>170</v>
      </c>
      <c r="DN18" s="10">
        <v>2452898</v>
      </c>
      <c r="DO18" s="10">
        <v>1177629</v>
      </c>
      <c r="DP18" s="10">
        <v>1177629</v>
      </c>
      <c r="DQ18" s="10" t="s">
        <v>170</v>
      </c>
      <c r="DR18" s="10" t="s">
        <v>170</v>
      </c>
      <c r="DS18" s="10">
        <v>1177629</v>
      </c>
      <c r="DT18" s="10" t="s">
        <v>170</v>
      </c>
      <c r="DU18" s="10" t="s">
        <v>170</v>
      </c>
      <c r="DV18" s="10" t="s">
        <v>170</v>
      </c>
      <c r="DW18" s="10">
        <v>18585</v>
      </c>
      <c r="DX18" s="10">
        <v>48103</v>
      </c>
      <c r="DY18" s="12">
        <v>1904</v>
      </c>
      <c r="DZ18" s="12">
        <v>1834</v>
      </c>
      <c r="EA18" s="10">
        <v>15443444</v>
      </c>
      <c r="EB18" s="10">
        <v>82330</v>
      </c>
      <c r="EC18" s="10">
        <v>1065</v>
      </c>
      <c r="ED18" s="10">
        <v>2179878</v>
      </c>
      <c r="EE18" s="10">
        <v>472449</v>
      </c>
      <c r="EF18" s="10">
        <v>325877</v>
      </c>
      <c r="EG18" s="10">
        <v>10832949</v>
      </c>
      <c r="EH18" s="10">
        <v>1548896</v>
      </c>
      <c r="EI18" s="10">
        <v>3101246</v>
      </c>
      <c r="EJ18" s="10">
        <v>42861675</v>
      </c>
      <c r="EK18" s="10">
        <v>38243781</v>
      </c>
      <c r="EL18" s="10">
        <v>3946932</v>
      </c>
      <c r="EM18" s="10">
        <v>1922830</v>
      </c>
      <c r="EN18" s="10">
        <v>28204647</v>
      </c>
      <c r="EO18" s="10">
        <v>6092202</v>
      </c>
      <c r="EP18" s="10">
        <v>12223897</v>
      </c>
      <c r="EQ18" s="10">
        <v>310562</v>
      </c>
      <c r="ER18" s="10">
        <v>5809625</v>
      </c>
      <c r="ES18" s="10">
        <v>4991854</v>
      </c>
      <c r="ET18" s="10">
        <v>2830941</v>
      </c>
      <c r="EU18" s="10">
        <v>2109158</v>
      </c>
      <c r="EV18" s="10">
        <v>51755</v>
      </c>
      <c r="EW18" s="10">
        <v>5747499</v>
      </c>
      <c r="EX18" s="10">
        <v>4984440</v>
      </c>
      <c r="EY18" s="10">
        <v>4444747</v>
      </c>
      <c r="EZ18" s="10">
        <v>424600</v>
      </c>
      <c r="FA18" s="10">
        <v>115093</v>
      </c>
      <c r="FB18" s="10">
        <v>470300</v>
      </c>
      <c r="FC18" s="10">
        <v>67386</v>
      </c>
      <c r="FD18" s="10" t="s">
        <v>170</v>
      </c>
      <c r="FE18" s="10">
        <v>129087</v>
      </c>
      <c r="FF18" s="10">
        <v>600</v>
      </c>
      <c r="FG18" s="10">
        <v>37824</v>
      </c>
      <c r="FH18" s="10" t="s">
        <v>170</v>
      </c>
      <c r="FI18" s="10">
        <v>37824</v>
      </c>
      <c r="FJ18" s="10" t="s">
        <v>170</v>
      </c>
      <c r="FK18" s="10" t="s">
        <v>170</v>
      </c>
      <c r="FL18" s="10" t="s">
        <v>170</v>
      </c>
      <c r="FM18" s="10" t="s">
        <v>170</v>
      </c>
      <c r="FN18" s="10" t="s">
        <v>170</v>
      </c>
      <c r="FO18" s="10" t="s">
        <v>170</v>
      </c>
      <c r="FP18" s="10" t="s">
        <v>170</v>
      </c>
      <c r="FQ18" s="10" t="s">
        <v>170</v>
      </c>
      <c r="FR18" s="10">
        <v>12803685</v>
      </c>
      <c r="FS18" s="10">
        <v>12798828</v>
      </c>
      <c r="FT18" s="10">
        <v>4857</v>
      </c>
      <c r="FU18" s="10">
        <v>3176818</v>
      </c>
      <c r="FV18" s="10" t="s">
        <v>170</v>
      </c>
      <c r="FW18" s="10">
        <v>6955687</v>
      </c>
      <c r="FX18" s="10">
        <v>13470105</v>
      </c>
      <c r="FY18" s="11" t="s">
        <v>170</v>
      </c>
    </row>
    <row r="19" spans="15:181" x14ac:dyDescent="0.15">
      <c r="O19" s="66" t="s">
        <v>173</v>
      </c>
      <c r="P19" s="17" t="s">
        <v>174</v>
      </c>
      <c r="Q19" s="10">
        <v>9575345</v>
      </c>
      <c r="R19" s="10">
        <v>193497</v>
      </c>
      <c r="S19" s="10">
        <v>722889</v>
      </c>
      <c r="T19" s="10">
        <v>15890</v>
      </c>
      <c r="U19" s="10">
        <v>6828</v>
      </c>
      <c r="V19" s="10">
        <v>22078</v>
      </c>
      <c r="W19" s="10" t="s">
        <v>170</v>
      </c>
      <c r="X19" s="10">
        <v>52692</v>
      </c>
      <c r="Y19" s="10">
        <v>625401</v>
      </c>
      <c r="Z19" s="10">
        <v>588193</v>
      </c>
      <c r="AA19" s="10">
        <v>37208</v>
      </c>
      <c r="AB19" s="10">
        <v>34246</v>
      </c>
      <c r="AC19" s="10">
        <v>5939342</v>
      </c>
      <c r="AD19" s="10">
        <v>3855181</v>
      </c>
      <c r="AE19" s="10">
        <v>3742958</v>
      </c>
      <c r="AF19" s="10">
        <v>107469</v>
      </c>
      <c r="AG19" s="10">
        <v>4754</v>
      </c>
      <c r="AH19" s="10">
        <v>2084161</v>
      </c>
      <c r="AI19" s="10">
        <v>101080</v>
      </c>
      <c r="AJ19" s="10">
        <v>67100</v>
      </c>
      <c r="AK19" s="10">
        <v>840</v>
      </c>
      <c r="AL19" s="10">
        <v>15200</v>
      </c>
      <c r="AM19" s="10">
        <v>212614</v>
      </c>
      <c r="AN19" s="10" t="s">
        <v>170</v>
      </c>
      <c r="AO19" s="10" t="s">
        <v>170</v>
      </c>
      <c r="AP19" s="10">
        <v>5100</v>
      </c>
      <c r="AQ19" s="10">
        <v>91777</v>
      </c>
      <c r="AR19" s="10">
        <v>857691</v>
      </c>
      <c r="AS19" s="10">
        <v>633022</v>
      </c>
      <c r="AT19" s="10">
        <v>86586</v>
      </c>
      <c r="AU19" s="10">
        <v>13151</v>
      </c>
      <c r="AV19" s="10" t="s">
        <v>170</v>
      </c>
      <c r="AW19" s="10" t="s">
        <v>170</v>
      </c>
      <c r="AX19" s="10" t="s">
        <v>170</v>
      </c>
      <c r="AY19" s="10" t="s">
        <v>170</v>
      </c>
      <c r="AZ19" s="10" t="s">
        <v>170</v>
      </c>
      <c r="BA19" s="10" t="s">
        <v>170</v>
      </c>
      <c r="BB19" s="10" t="s">
        <v>170</v>
      </c>
      <c r="BC19" s="10" t="s">
        <v>170</v>
      </c>
      <c r="BD19" s="10" t="s">
        <v>170</v>
      </c>
      <c r="BE19" s="10" t="s">
        <v>170</v>
      </c>
      <c r="BF19" s="10" t="s">
        <v>170</v>
      </c>
      <c r="BG19" s="10" t="s">
        <v>170</v>
      </c>
      <c r="BH19" s="10" t="s">
        <v>170</v>
      </c>
      <c r="BI19" s="10" t="s">
        <v>170</v>
      </c>
      <c r="BJ19" s="10" t="s">
        <v>170</v>
      </c>
      <c r="BK19" s="10" t="s">
        <v>170</v>
      </c>
      <c r="BL19" s="10" t="s">
        <v>170</v>
      </c>
      <c r="BM19" s="10" t="s">
        <v>170</v>
      </c>
      <c r="BN19" s="10" t="s">
        <v>170</v>
      </c>
      <c r="BO19" s="10" t="s">
        <v>170</v>
      </c>
      <c r="BP19" s="10" t="s">
        <v>170</v>
      </c>
      <c r="BQ19" s="10" t="s">
        <v>170</v>
      </c>
      <c r="BR19" s="10" t="s">
        <v>170</v>
      </c>
      <c r="BS19" s="10" t="s">
        <v>170</v>
      </c>
      <c r="BT19" s="10" t="s">
        <v>170</v>
      </c>
      <c r="BU19" s="10" t="s">
        <v>170</v>
      </c>
      <c r="BV19" s="10" t="s">
        <v>170</v>
      </c>
      <c r="BW19" s="10" t="s">
        <v>170</v>
      </c>
      <c r="BX19" s="10" t="s">
        <v>170</v>
      </c>
      <c r="BY19" s="10">
        <v>149741</v>
      </c>
      <c r="BZ19" s="10">
        <v>121801</v>
      </c>
      <c r="CA19" s="10">
        <v>121801</v>
      </c>
      <c r="CB19" s="10" t="s">
        <v>170</v>
      </c>
      <c r="CC19" s="10" t="s">
        <v>170</v>
      </c>
      <c r="CD19" s="10">
        <v>27940</v>
      </c>
      <c r="CE19" s="10" t="s">
        <v>170</v>
      </c>
      <c r="CF19" s="10">
        <v>4052</v>
      </c>
      <c r="CG19" s="10" t="s">
        <v>170</v>
      </c>
      <c r="CH19" s="10">
        <v>101</v>
      </c>
      <c r="CI19" s="10">
        <v>1732</v>
      </c>
      <c r="CJ19" s="10" t="s">
        <v>170</v>
      </c>
      <c r="CK19" s="10" t="s">
        <v>170</v>
      </c>
      <c r="CL19" s="10">
        <v>303</v>
      </c>
      <c r="CM19" s="10" t="s">
        <v>170</v>
      </c>
      <c r="CN19" s="10">
        <v>14826</v>
      </c>
      <c r="CO19" s="10">
        <v>6682</v>
      </c>
      <c r="CP19" s="10" t="s">
        <v>170</v>
      </c>
      <c r="CQ19" s="10">
        <v>244</v>
      </c>
      <c r="CR19" s="10" t="s">
        <v>170</v>
      </c>
      <c r="CS19" s="10" t="s">
        <v>170</v>
      </c>
      <c r="CT19" s="10" t="s">
        <v>170</v>
      </c>
      <c r="CU19" s="10" t="s">
        <v>170</v>
      </c>
      <c r="CV19" s="10" t="s">
        <v>170</v>
      </c>
      <c r="CW19" s="10">
        <v>176498</v>
      </c>
      <c r="CX19" s="10">
        <v>157955</v>
      </c>
      <c r="CY19" s="10">
        <v>157955</v>
      </c>
      <c r="CZ19" s="10" t="s">
        <v>170</v>
      </c>
      <c r="DA19" s="10">
        <v>18543</v>
      </c>
      <c r="DB19" s="10">
        <v>6358</v>
      </c>
      <c r="DC19" s="10">
        <v>5</v>
      </c>
      <c r="DD19" s="10">
        <v>2883</v>
      </c>
      <c r="DE19" s="10" t="s">
        <v>170</v>
      </c>
      <c r="DF19" s="10">
        <v>183</v>
      </c>
      <c r="DG19" s="10">
        <v>9114</v>
      </c>
      <c r="DH19" s="10" t="s">
        <v>170</v>
      </c>
      <c r="DI19" s="10" t="s">
        <v>170</v>
      </c>
      <c r="DJ19" s="10" t="s">
        <v>170</v>
      </c>
      <c r="DK19" s="10" t="s">
        <v>170</v>
      </c>
      <c r="DL19" s="10" t="s">
        <v>170</v>
      </c>
      <c r="DM19" s="10" t="s">
        <v>170</v>
      </c>
      <c r="DN19" s="10">
        <v>1358284</v>
      </c>
      <c r="DO19" s="10">
        <v>868909</v>
      </c>
      <c r="DP19" s="10">
        <v>868909</v>
      </c>
      <c r="DQ19" s="10" t="s">
        <v>170</v>
      </c>
      <c r="DR19" s="10" t="s">
        <v>170</v>
      </c>
      <c r="DS19" s="10">
        <v>864537</v>
      </c>
      <c r="DT19" s="10">
        <v>4372</v>
      </c>
      <c r="DU19" s="10" t="s">
        <v>170</v>
      </c>
      <c r="DV19" s="10">
        <v>3837</v>
      </c>
      <c r="DW19" s="10">
        <v>17617</v>
      </c>
      <c r="DX19" s="10">
        <v>110485</v>
      </c>
      <c r="DY19" s="12">
        <v>1038</v>
      </c>
      <c r="DZ19" s="12">
        <v>1030</v>
      </c>
      <c r="EA19" s="10">
        <v>5620165</v>
      </c>
      <c r="EB19" s="10">
        <v>35507</v>
      </c>
      <c r="EC19" s="10">
        <v>776</v>
      </c>
      <c r="ED19" s="10">
        <v>1066261</v>
      </c>
      <c r="EE19" s="10">
        <v>248989</v>
      </c>
      <c r="EF19" s="10">
        <v>374802</v>
      </c>
      <c r="EG19" s="10">
        <v>3181396</v>
      </c>
      <c r="EH19" s="10">
        <v>712434</v>
      </c>
      <c r="EI19" s="10">
        <v>1926604</v>
      </c>
      <c r="EJ19" s="10">
        <v>17048021</v>
      </c>
      <c r="EK19" s="10">
        <v>18389418</v>
      </c>
      <c r="EL19" s="10">
        <v>1796983</v>
      </c>
      <c r="EM19" s="10">
        <v>1411675</v>
      </c>
      <c r="EN19" s="10">
        <v>13663978</v>
      </c>
      <c r="EO19" s="10">
        <v>2928457</v>
      </c>
      <c r="EP19" s="10">
        <v>4344205</v>
      </c>
      <c r="EQ19" s="10">
        <v>2947</v>
      </c>
      <c r="ER19" s="10">
        <v>1925330</v>
      </c>
      <c r="ES19" s="10">
        <v>1899131</v>
      </c>
      <c r="ET19" s="10">
        <v>1899131</v>
      </c>
      <c r="EU19" s="10" t="s">
        <v>170</v>
      </c>
      <c r="EV19" s="10" t="s">
        <v>170</v>
      </c>
      <c r="EW19" s="10">
        <v>1856315</v>
      </c>
      <c r="EX19" s="10">
        <v>1848817</v>
      </c>
      <c r="EY19" s="10">
        <v>1794128</v>
      </c>
      <c r="EZ19" s="10">
        <v>5464</v>
      </c>
      <c r="FA19" s="10">
        <v>49225</v>
      </c>
      <c r="FB19" s="10">
        <v>547575</v>
      </c>
      <c r="FC19" s="10">
        <v>14985</v>
      </c>
      <c r="FD19" s="10" t="s">
        <v>170</v>
      </c>
      <c r="FE19" s="10" t="s">
        <v>170</v>
      </c>
      <c r="FF19" s="10" t="s">
        <v>170</v>
      </c>
      <c r="FG19" s="10" t="s">
        <v>170</v>
      </c>
      <c r="FH19" s="10" t="s">
        <v>170</v>
      </c>
      <c r="FI19" s="10" t="s">
        <v>170</v>
      </c>
      <c r="FJ19" s="10" t="s">
        <v>170</v>
      </c>
      <c r="FK19" s="10" t="s">
        <v>170</v>
      </c>
      <c r="FL19" s="10" t="s">
        <v>170</v>
      </c>
      <c r="FM19" s="10" t="s">
        <v>170</v>
      </c>
      <c r="FN19" s="10" t="s">
        <v>170</v>
      </c>
      <c r="FO19" s="10" t="s">
        <v>170</v>
      </c>
      <c r="FP19" s="10" t="s">
        <v>170</v>
      </c>
      <c r="FQ19" s="10" t="s">
        <v>170</v>
      </c>
      <c r="FR19" s="10">
        <v>5180434</v>
      </c>
      <c r="FS19" s="10">
        <v>5180158</v>
      </c>
      <c r="FT19" s="10">
        <v>276</v>
      </c>
      <c r="FU19" s="10">
        <v>520465</v>
      </c>
      <c r="FV19" s="10">
        <v>805928</v>
      </c>
      <c r="FW19" s="10">
        <v>2370202</v>
      </c>
      <c r="FX19" s="10">
        <v>6344061</v>
      </c>
      <c r="FY19" s="11" t="s">
        <v>170</v>
      </c>
    </row>
    <row r="20" spans="15:181" x14ac:dyDescent="0.15">
      <c r="O20" s="66" t="s">
        <v>175</v>
      </c>
      <c r="P20" s="17" t="s">
        <v>176</v>
      </c>
      <c r="Q20" s="10">
        <v>20368612</v>
      </c>
      <c r="R20" s="10">
        <v>298439</v>
      </c>
      <c r="S20" s="10">
        <v>2081259</v>
      </c>
      <c r="T20" s="10">
        <v>27396</v>
      </c>
      <c r="U20" s="10">
        <v>29284</v>
      </c>
      <c r="V20" s="10">
        <v>88872</v>
      </c>
      <c r="W20" s="10">
        <v>73030</v>
      </c>
      <c r="X20" s="10">
        <v>162863</v>
      </c>
      <c r="Y20" s="10">
        <v>1699814</v>
      </c>
      <c r="Z20" s="10">
        <v>1664162</v>
      </c>
      <c r="AA20" s="10">
        <v>35652</v>
      </c>
      <c r="AB20" s="10">
        <v>66473</v>
      </c>
      <c r="AC20" s="10">
        <v>12506753</v>
      </c>
      <c r="AD20" s="10">
        <v>8085354</v>
      </c>
      <c r="AE20" s="10">
        <v>7837749</v>
      </c>
      <c r="AF20" s="10">
        <v>240288</v>
      </c>
      <c r="AG20" s="10">
        <v>7317</v>
      </c>
      <c r="AH20" s="10">
        <v>4421399</v>
      </c>
      <c r="AI20" s="10">
        <v>184279</v>
      </c>
      <c r="AJ20" s="10">
        <v>106027</v>
      </c>
      <c r="AK20" s="10">
        <v>5922</v>
      </c>
      <c r="AL20" s="10">
        <v>85762</v>
      </c>
      <c r="AM20" s="10">
        <v>656329</v>
      </c>
      <c r="AN20" s="10" t="s">
        <v>170</v>
      </c>
      <c r="AO20" s="10">
        <v>8279</v>
      </c>
      <c r="AP20" s="10">
        <v>151667</v>
      </c>
      <c r="AQ20" s="10">
        <v>174542</v>
      </c>
      <c r="AR20" s="10">
        <v>1768417</v>
      </c>
      <c r="AS20" s="10">
        <v>1280175</v>
      </c>
      <c r="AT20" s="10" t="s">
        <v>170</v>
      </c>
      <c r="AU20" s="10" t="s">
        <v>170</v>
      </c>
      <c r="AV20" s="10" t="s">
        <v>170</v>
      </c>
      <c r="AW20" s="10" t="s">
        <v>170</v>
      </c>
      <c r="AX20" s="10" t="s">
        <v>170</v>
      </c>
      <c r="AY20" s="10" t="s">
        <v>170</v>
      </c>
      <c r="AZ20" s="10" t="s">
        <v>170</v>
      </c>
      <c r="BA20" s="10" t="s">
        <v>170</v>
      </c>
      <c r="BB20" s="10" t="s">
        <v>170</v>
      </c>
      <c r="BC20" s="10" t="s">
        <v>170</v>
      </c>
      <c r="BD20" s="10" t="s">
        <v>170</v>
      </c>
      <c r="BE20" s="10" t="s">
        <v>170</v>
      </c>
      <c r="BF20" s="10" t="s">
        <v>170</v>
      </c>
      <c r="BG20" s="10" t="s">
        <v>170</v>
      </c>
      <c r="BH20" s="10" t="s">
        <v>170</v>
      </c>
      <c r="BI20" s="10" t="s">
        <v>170</v>
      </c>
      <c r="BJ20" s="10" t="s">
        <v>170</v>
      </c>
      <c r="BK20" s="10" t="s">
        <v>170</v>
      </c>
      <c r="BL20" s="10" t="s">
        <v>170</v>
      </c>
      <c r="BM20" s="10" t="s">
        <v>170</v>
      </c>
      <c r="BN20" s="10" t="s">
        <v>170</v>
      </c>
      <c r="BO20" s="10" t="s">
        <v>170</v>
      </c>
      <c r="BP20" s="10" t="s">
        <v>170</v>
      </c>
      <c r="BQ20" s="10" t="s">
        <v>170</v>
      </c>
      <c r="BR20" s="10" t="s">
        <v>170</v>
      </c>
      <c r="BS20" s="10" t="s">
        <v>170</v>
      </c>
      <c r="BT20" s="10" t="s">
        <v>170</v>
      </c>
      <c r="BU20" s="10" t="s">
        <v>170</v>
      </c>
      <c r="BV20" s="10" t="s">
        <v>170</v>
      </c>
      <c r="BW20" s="10" t="s">
        <v>170</v>
      </c>
      <c r="BX20" s="10" t="s">
        <v>170</v>
      </c>
      <c r="BY20" s="10">
        <v>275624</v>
      </c>
      <c r="BZ20" s="10">
        <v>214800</v>
      </c>
      <c r="CA20" s="10">
        <v>214800</v>
      </c>
      <c r="CB20" s="10" t="s">
        <v>170</v>
      </c>
      <c r="CC20" s="10" t="s">
        <v>170</v>
      </c>
      <c r="CD20" s="10">
        <v>60824</v>
      </c>
      <c r="CE20" s="10" t="s">
        <v>170</v>
      </c>
      <c r="CF20" s="10">
        <v>4336</v>
      </c>
      <c r="CG20" s="10" t="s">
        <v>170</v>
      </c>
      <c r="CH20" s="10">
        <v>3090</v>
      </c>
      <c r="CI20" s="10">
        <v>4640</v>
      </c>
      <c r="CJ20" s="10" t="s">
        <v>170</v>
      </c>
      <c r="CK20" s="10" t="s">
        <v>170</v>
      </c>
      <c r="CL20" s="10">
        <v>4856</v>
      </c>
      <c r="CM20" s="10" t="s">
        <v>170</v>
      </c>
      <c r="CN20" s="10">
        <v>26574</v>
      </c>
      <c r="CO20" s="10">
        <v>16226</v>
      </c>
      <c r="CP20" s="10" t="s">
        <v>170</v>
      </c>
      <c r="CQ20" s="10">
        <v>1102</v>
      </c>
      <c r="CR20" s="10" t="s">
        <v>170</v>
      </c>
      <c r="CS20" s="10" t="s">
        <v>170</v>
      </c>
      <c r="CT20" s="10" t="s">
        <v>170</v>
      </c>
      <c r="CU20" s="10" t="s">
        <v>170</v>
      </c>
      <c r="CV20" s="10" t="s">
        <v>170</v>
      </c>
      <c r="CW20" s="10">
        <v>1075167</v>
      </c>
      <c r="CX20" s="10">
        <v>1001083</v>
      </c>
      <c r="CY20" s="10">
        <v>1001083</v>
      </c>
      <c r="CZ20" s="10" t="s">
        <v>170</v>
      </c>
      <c r="DA20" s="10">
        <v>74084</v>
      </c>
      <c r="DB20" s="10">
        <v>25952</v>
      </c>
      <c r="DC20" s="10">
        <v>11397</v>
      </c>
      <c r="DD20" s="10">
        <v>9407</v>
      </c>
      <c r="DE20" s="10" t="s">
        <v>170</v>
      </c>
      <c r="DF20" s="10">
        <v>1761</v>
      </c>
      <c r="DG20" s="10">
        <v>25567</v>
      </c>
      <c r="DH20" s="10" t="s">
        <v>170</v>
      </c>
      <c r="DI20" s="10" t="s">
        <v>170</v>
      </c>
      <c r="DJ20" s="10" t="s">
        <v>170</v>
      </c>
      <c r="DK20" s="10" t="s">
        <v>170</v>
      </c>
      <c r="DL20" s="10" t="s">
        <v>170</v>
      </c>
      <c r="DM20" s="10" t="s">
        <v>170</v>
      </c>
      <c r="DN20" s="10">
        <v>3271350</v>
      </c>
      <c r="DO20" s="10">
        <v>749721</v>
      </c>
      <c r="DP20" s="10">
        <v>749721</v>
      </c>
      <c r="DQ20" s="10" t="s">
        <v>170</v>
      </c>
      <c r="DR20" s="10" t="s">
        <v>170</v>
      </c>
      <c r="DS20" s="10">
        <v>746331</v>
      </c>
      <c r="DT20" s="10">
        <v>3390</v>
      </c>
      <c r="DU20" s="10" t="s">
        <v>170</v>
      </c>
      <c r="DV20" s="10">
        <v>1753</v>
      </c>
      <c r="DW20" s="10">
        <v>29361</v>
      </c>
      <c r="DX20" s="10">
        <v>12712</v>
      </c>
      <c r="DY20" s="12">
        <v>2182</v>
      </c>
      <c r="DZ20" s="12">
        <v>2182</v>
      </c>
      <c r="EA20" s="10">
        <v>20361812</v>
      </c>
      <c r="EB20" s="10">
        <v>66592</v>
      </c>
      <c r="EC20" s="10">
        <v>728</v>
      </c>
      <c r="ED20" s="10">
        <v>3367356</v>
      </c>
      <c r="EE20" s="10">
        <v>533659</v>
      </c>
      <c r="EF20" s="10">
        <v>1281881</v>
      </c>
      <c r="EG20" s="10">
        <v>13451446</v>
      </c>
      <c r="EH20" s="10">
        <v>1660150</v>
      </c>
      <c r="EI20" s="10">
        <v>4799106</v>
      </c>
      <c r="EJ20" s="10">
        <v>51587259</v>
      </c>
      <c r="EK20" s="10">
        <v>45403015</v>
      </c>
      <c r="EL20" s="10">
        <v>2365521</v>
      </c>
      <c r="EM20" s="10">
        <v>29708</v>
      </c>
      <c r="EN20" s="10">
        <v>38544268</v>
      </c>
      <c r="EO20" s="10">
        <v>4493226</v>
      </c>
      <c r="EP20" s="10">
        <v>16259161</v>
      </c>
      <c r="EQ20" s="10">
        <v>487076</v>
      </c>
      <c r="ER20" s="10">
        <v>7039014</v>
      </c>
      <c r="ES20" s="10">
        <v>6393379</v>
      </c>
      <c r="ET20" s="10">
        <v>6196264</v>
      </c>
      <c r="EU20" s="10">
        <v>192403</v>
      </c>
      <c r="EV20" s="10">
        <v>4712</v>
      </c>
      <c r="EW20" s="10">
        <v>9190415</v>
      </c>
      <c r="EX20" s="10">
        <v>8576760</v>
      </c>
      <c r="EY20" s="10">
        <v>8225570</v>
      </c>
      <c r="EZ20" s="10">
        <v>223967</v>
      </c>
      <c r="FA20" s="10">
        <v>127223</v>
      </c>
      <c r="FB20" s="10" t="s">
        <v>170</v>
      </c>
      <c r="FC20" s="10">
        <v>29732</v>
      </c>
      <c r="FD20" s="10" t="s">
        <v>170</v>
      </c>
      <c r="FE20" s="10" t="s">
        <v>170</v>
      </c>
      <c r="FF20" s="10" t="s">
        <v>170</v>
      </c>
      <c r="FG20" s="10">
        <v>192</v>
      </c>
      <c r="FH20" s="10" t="s">
        <v>170</v>
      </c>
      <c r="FI20" s="10" t="s">
        <v>170</v>
      </c>
      <c r="FJ20" s="10">
        <v>192</v>
      </c>
      <c r="FK20" s="10" t="s">
        <v>170</v>
      </c>
      <c r="FL20" s="10" t="s">
        <v>170</v>
      </c>
      <c r="FM20" s="10" t="s">
        <v>170</v>
      </c>
      <c r="FN20" s="10" t="s">
        <v>170</v>
      </c>
      <c r="FO20" s="10" t="s">
        <v>170</v>
      </c>
      <c r="FP20" s="10" t="s">
        <v>170</v>
      </c>
      <c r="FQ20" s="10" t="s">
        <v>170</v>
      </c>
      <c r="FR20" s="10">
        <v>17419286</v>
      </c>
      <c r="FS20" s="10">
        <v>17405903</v>
      </c>
      <c r="FT20" s="10">
        <v>13383</v>
      </c>
      <c r="FU20" s="10">
        <v>1193153</v>
      </c>
      <c r="FV20" s="10">
        <v>266808</v>
      </c>
      <c r="FW20" s="10">
        <v>7176465</v>
      </c>
      <c r="FX20" s="10">
        <v>15155752</v>
      </c>
      <c r="FY20" s="11" t="s">
        <v>170</v>
      </c>
    </row>
    <row r="21" spans="15:181" x14ac:dyDescent="0.15">
      <c r="O21" s="66" t="s">
        <v>177</v>
      </c>
      <c r="P21" s="17" t="s">
        <v>178</v>
      </c>
      <c r="Q21" s="10">
        <v>4691178</v>
      </c>
      <c r="R21" s="10">
        <v>142115</v>
      </c>
      <c r="S21" s="10">
        <v>727261</v>
      </c>
      <c r="T21" s="10">
        <v>5317</v>
      </c>
      <c r="U21" s="10">
        <v>3652</v>
      </c>
      <c r="V21" s="10">
        <v>36563</v>
      </c>
      <c r="W21" s="10">
        <v>14474</v>
      </c>
      <c r="X21" s="10">
        <v>1320</v>
      </c>
      <c r="Y21" s="10">
        <v>665935</v>
      </c>
      <c r="Z21" s="10">
        <v>654085</v>
      </c>
      <c r="AA21" s="10">
        <v>11850</v>
      </c>
      <c r="AB21" s="10">
        <v>62023</v>
      </c>
      <c r="AC21" s="10">
        <v>2725187</v>
      </c>
      <c r="AD21" s="10">
        <v>1732171</v>
      </c>
      <c r="AE21" s="10">
        <v>1674199</v>
      </c>
      <c r="AF21" s="10">
        <v>56977</v>
      </c>
      <c r="AG21" s="10">
        <v>995</v>
      </c>
      <c r="AH21" s="10">
        <v>993016</v>
      </c>
      <c r="AI21" s="10">
        <v>47737</v>
      </c>
      <c r="AJ21" s="10">
        <v>29964</v>
      </c>
      <c r="AK21" s="10" t="s">
        <v>170</v>
      </c>
      <c r="AL21" s="10">
        <v>21360</v>
      </c>
      <c r="AM21" s="10">
        <v>108800</v>
      </c>
      <c r="AN21" s="10" t="s">
        <v>170</v>
      </c>
      <c r="AO21" s="10">
        <v>429</v>
      </c>
      <c r="AP21" s="10" t="s">
        <v>170</v>
      </c>
      <c r="AQ21" s="10">
        <v>62133</v>
      </c>
      <c r="AR21" s="10">
        <v>391147</v>
      </c>
      <c r="AS21" s="10">
        <v>292823</v>
      </c>
      <c r="AT21" s="10">
        <v>38623</v>
      </c>
      <c r="AU21" s="10" t="s">
        <v>170</v>
      </c>
      <c r="AV21" s="10" t="s">
        <v>170</v>
      </c>
      <c r="AW21" s="10" t="s">
        <v>170</v>
      </c>
      <c r="AX21" s="10" t="s">
        <v>170</v>
      </c>
      <c r="AY21" s="10" t="s">
        <v>170</v>
      </c>
      <c r="AZ21" s="10" t="s">
        <v>170</v>
      </c>
      <c r="BA21" s="10" t="s">
        <v>170</v>
      </c>
      <c r="BB21" s="10" t="s">
        <v>170</v>
      </c>
      <c r="BC21" s="10" t="s">
        <v>170</v>
      </c>
      <c r="BD21" s="10" t="s">
        <v>170</v>
      </c>
      <c r="BE21" s="10" t="s">
        <v>170</v>
      </c>
      <c r="BF21" s="10" t="s">
        <v>170</v>
      </c>
      <c r="BG21" s="10" t="s">
        <v>170</v>
      </c>
      <c r="BH21" s="10" t="s">
        <v>170</v>
      </c>
      <c r="BI21" s="10" t="s">
        <v>170</v>
      </c>
      <c r="BJ21" s="10" t="s">
        <v>170</v>
      </c>
      <c r="BK21" s="10" t="s">
        <v>170</v>
      </c>
      <c r="BL21" s="10" t="s">
        <v>170</v>
      </c>
      <c r="BM21" s="10" t="s">
        <v>170</v>
      </c>
      <c r="BN21" s="10" t="s">
        <v>170</v>
      </c>
      <c r="BO21" s="10" t="s">
        <v>170</v>
      </c>
      <c r="BP21" s="10" t="s">
        <v>170</v>
      </c>
      <c r="BQ21" s="10" t="s">
        <v>170</v>
      </c>
      <c r="BR21" s="10" t="s">
        <v>170</v>
      </c>
      <c r="BS21" s="10" t="s">
        <v>170</v>
      </c>
      <c r="BT21" s="10" t="s">
        <v>170</v>
      </c>
      <c r="BU21" s="10" t="s">
        <v>170</v>
      </c>
      <c r="BV21" s="10" t="s">
        <v>170</v>
      </c>
      <c r="BW21" s="10" t="s">
        <v>170</v>
      </c>
      <c r="BX21" s="10" t="s">
        <v>170</v>
      </c>
      <c r="BY21" s="10">
        <v>23068</v>
      </c>
      <c r="BZ21" s="10">
        <v>21768</v>
      </c>
      <c r="CA21" s="10">
        <v>21768</v>
      </c>
      <c r="CB21" s="10" t="s">
        <v>170</v>
      </c>
      <c r="CC21" s="10" t="s">
        <v>170</v>
      </c>
      <c r="CD21" s="10">
        <v>1300</v>
      </c>
      <c r="CE21" s="10" t="s">
        <v>170</v>
      </c>
      <c r="CF21" s="10">
        <v>397</v>
      </c>
      <c r="CG21" s="10" t="s">
        <v>170</v>
      </c>
      <c r="CH21" s="10">
        <v>199</v>
      </c>
      <c r="CI21" s="10">
        <v>704</v>
      </c>
      <c r="CJ21" s="10" t="s">
        <v>170</v>
      </c>
      <c r="CK21" s="10" t="s">
        <v>170</v>
      </c>
      <c r="CL21" s="10" t="s">
        <v>170</v>
      </c>
      <c r="CM21" s="10" t="s">
        <v>170</v>
      </c>
      <c r="CN21" s="10" t="s">
        <v>170</v>
      </c>
      <c r="CO21" s="10" t="s">
        <v>170</v>
      </c>
      <c r="CP21" s="10" t="s">
        <v>170</v>
      </c>
      <c r="CQ21" s="10" t="s">
        <v>170</v>
      </c>
      <c r="CR21" s="10" t="s">
        <v>170</v>
      </c>
      <c r="CS21" s="10" t="s">
        <v>170</v>
      </c>
      <c r="CT21" s="10" t="s">
        <v>170</v>
      </c>
      <c r="CU21" s="10" t="s">
        <v>170</v>
      </c>
      <c r="CV21" s="10" t="s">
        <v>170</v>
      </c>
      <c r="CW21" s="10" t="s">
        <v>170</v>
      </c>
      <c r="CX21" s="10" t="s">
        <v>170</v>
      </c>
      <c r="CY21" s="10" t="s">
        <v>170</v>
      </c>
      <c r="CZ21" s="10" t="s">
        <v>170</v>
      </c>
      <c r="DA21" s="10" t="s">
        <v>170</v>
      </c>
      <c r="DB21" s="10" t="s">
        <v>170</v>
      </c>
      <c r="DC21" s="10" t="s">
        <v>170</v>
      </c>
      <c r="DD21" s="10" t="s">
        <v>170</v>
      </c>
      <c r="DE21" s="10" t="s">
        <v>170</v>
      </c>
      <c r="DF21" s="10" t="s">
        <v>170</v>
      </c>
      <c r="DG21" s="10" t="s">
        <v>170</v>
      </c>
      <c r="DH21" s="10" t="s">
        <v>170</v>
      </c>
      <c r="DI21" s="10" t="s">
        <v>170</v>
      </c>
      <c r="DJ21" s="10" t="s">
        <v>170</v>
      </c>
      <c r="DK21" s="10" t="s">
        <v>170</v>
      </c>
      <c r="DL21" s="10" t="s">
        <v>170</v>
      </c>
      <c r="DM21" s="10" t="s">
        <v>170</v>
      </c>
      <c r="DN21" s="10">
        <v>641892</v>
      </c>
      <c r="DO21" s="10">
        <v>258824</v>
      </c>
      <c r="DP21" s="10">
        <v>258824</v>
      </c>
      <c r="DQ21" s="10" t="s">
        <v>170</v>
      </c>
      <c r="DR21" s="10">
        <v>6966</v>
      </c>
      <c r="DS21" s="10">
        <v>251858</v>
      </c>
      <c r="DT21" s="10" t="s">
        <v>170</v>
      </c>
      <c r="DU21" s="10" t="s">
        <v>170</v>
      </c>
      <c r="DV21" s="10" t="s">
        <v>170</v>
      </c>
      <c r="DW21" s="10">
        <v>5916</v>
      </c>
      <c r="DX21" s="10">
        <v>104892</v>
      </c>
      <c r="DY21" s="12">
        <v>522</v>
      </c>
      <c r="DZ21" s="12">
        <v>505</v>
      </c>
      <c r="EA21" s="10">
        <v>4892157</v>
      </c>
      <c r="EB21" s="10">
        <v>15755</v>
      </c>
      <c r="EC21" s="10">
        <v>602</v>
      </c>
      <c r="ED21" s="10">
        <v>1203002</v>
      </c>
      <c r="EE21" s="10">
        <v>238313</v>
      </c>
      <c r="EF21" s="10">
        <v>158144</v>
      </c>
      <c r="EG21" s="10">
        <v>3056700</v>
      </c>
      <c r="EH21" s="10">
        <v>219641</v>
      </c>
      <c r="EI21" s="10">
        <v>1221650</v>
      </c>
      <c r="EJ21" s="10">
        <v>11802975</v>
      </c>
      <c r="EK21" s="10">
        <v>13093693</v>
      </c>
      <c r="EL21" s="10">
        <v>1663722</v>
      </c>
      <c r="EM21" s="10">
        <v>1203605</v>
      </c>
      <c r="EN21" s="10">
        <v>9216039</v>
      </c>
      <c r="EO21" s="10">
        <v>2213932</v>
      </c>
      <c r="EP21" s="10">
        <v>8553528</v>
      </c>
      <c r="EQ21" s="10">
        <v>328601</v>
      </c>
      <c r="ER21" s="10">
        <v>6284372</v>
      </c>
      <c r="ES21" s="10">
        <v>5973793</v>
      </c>
      <c r="ET21" s="10">
        <v>5679546</v>
      </c>
      <c r="EU21" s="10">
        <v>294247</v>
      </c>
      <c r="EV21" s="10" t="s">
        <v>170</v>
      </c>
      <c r="EW21" s="10">
        <v>2068656</v>
      </c>
      <c r="EX21" s="10">
        <v>1838214</v>
      </c>
      <c r="EY21" s="10">
        <v>1818668</v>
      </c>
      <c r="EZ21" s="10">
        <v>19546</v>
      </c>
      <c r="FA21" s="10" t="s">
        <v>170</v>
      </c>
      <c r="FB21" s="10">
        <v>200500</v>
      </c>
      <c r="FC21" s="10" t="s">
        <v>170</v>
      </c>
      <c r="FD21" s="10" t="s">
        <v>170</v>
      </c>
      <c r="FE21" s="10" t="s">
        <v>170</v>
      </c>
      <c r="FF21" s="10" t="s">
        <v>170</v>
      </c>
      <c r="FG21" s="10" t="s">
        <v>170</v>
      </c>
      <c r="FH21" s="10" t="s">
        <v>170</v>
      </c>
      <c r="FI21" s="10" t="s">
        <v>170</v>
      </c>
      <c r="FJ21" s="10" t="s">
        <v>170</v>
      </c>
      <c r="FK21" s="10" t="s">
        <v>170</v>
      </c>
      <c r="FL21" s="10" t="s">
        <v>170</v>
      </c>
      <c r="FM21" s="10" t="s">
        <v>170</v>
      </c>
      <c r="FN21" s="10" t="s">
        <v>170</v>
      </c>
      <c r="FO21" s="10" t="s">
        <v>170</v>
      </c>
      <c r="FP21" s="10" t="s">
        <v>170</v>
      </c>
      <c r="FQ21" s="10" t="s">
        <v>170</v>
      </c>
      <c r="FR21" s="10">
        <v>4707150</v>
      </c>
      <c r="FS21" s="10">
        <v>4706946</v>
      </c>
      <c r="FT21" s="10">
        <v>204</v>
      </c>
      <c r="FU21" s="10">
        <v>423651</v>
      </c>
      <c r="FV21" s="10">
        <v>677737</v>
      </c>
      <c r="FW21" s="10">
        <v>876260</v>
      </c>
      <c r="FX21" s="10">
        <v>3989993</v>
      </c>
      <c r="FY21" s="11" t="s">
        <v>170</v>
      </c>
    </row>
    <row r="22" spans="15:181" x14ac:dyDescent="0.15">
      <c r="O22" s="66" t="s">
        <v>179</v>
      </c>
      <c r="P22" s="17" t="s">
        <v>180</v>
      </c>
      <c r="Q22" s="10">
        <v>12877668</v>
      </c>
      <c r="R22" s="10">
        <v>233982</v>
      </c>
      <c r="S22" s="10">
        <v>1321897</v>
      </c>
      <c r="T22" s="10">
        <v>23571</v>
      </c>
      <c r="U22" s="10">
        <v>20091</v>
      </c>
      <c r="V22" s="10">
        <v>24648</v>
      </c>
      <c r="W22" s="10">
        <v>22425</v>
      </c>
      <c r="X22" s="10">
        <v>82874</v>
      </c>
      <c r="Y22" s="10">
        <v>1148288</v>
      </c>
      <c r="Z22" s="10">
        <v>987457</v>
      </c>
      <c r="AA22" s="10">
        <v>160831</v>
      </c>
      <c r="AB22" s="10">
        <v>67575</v>
      </c>
      <c r="AC22" s="10">
        <v>7514449</v>
      </c>
      <c r="AD22" s="10">
        <v>4856613</v>
      </c>
      <c r="AE22" s="10">
        <v>4719403</v>
      </c>
      <c r="AF22" s="10">
        <v>137210</v>
      </c>
      <c r="AG22" s="10" t="s">
        <v>170</v>
      </c>
      <c r="AH22" s="10">
        <v>2657836</v>
      </c>
      <c r="AI22" s="10">
        <v>146805</v>
      </c>
      <c r="AJ22" s="10">
        <v>102579</v>
      </c>
      <c r="AK22" s="10">
        <v>6312</v>
      </c>
      <c r="AL22" s="10">
        <v>52793</v>
      </c>
      <c r="AM22" s="10">
        <v>126854</v>
      </c>
      <c r="AN22" s="10" t="s">
        <v>170</v>
      </c>
      <c r="AO22" s="10">
        <v>37</v>
      </c>
      <c r="AP22" s="10">
        <v>7150</v>
      </c>
      <c r="AQ22" s="10">
        <v>209819</v>
      </c>
      <c r="AR22" s="10">
        <v>1029828</v>
      </c>
      <c r="AS22" s="10">
        <v>861615</v>
      </c>
      <c r="AT22" s="10">
        <v>109418</v>
      </c>
      <c r="AU22" s="10">
        <v>1466</v>
      </c>
      <c r="AV22" s="10" t="s">
        <v>170</v>
      </c>
      <c r="AW22" s="10">
        <v>3160</v>
      </c>
      <c r="AX22" s="10" t="s">
        <v>170</v>
      </c>
      <c r="AY22" s="10" t="s">
        <v>170</v>
      </c>
      <c r="AZ22" s="10" t="s">
        <v>170</v>
      </c>
      <c r="BA22" s="10">
        <v>13913</v>
      </c>
      <c r="BB22" s="10">
        <v>12197</v>
      </c>
      <c r="BC22" s="10">
        <v>12055</v>
      </c>
      <c r="BD22" s="10">
        <v>142</v>
      </c>
      <c r="BE22" s="10" t="s">
        <v>170</v>
      </c>
      <c r="BF22" s="10">
        <v>1716</v>
      </c>
      <c r="BG22" s="10">
        <v>168</v>
      </c>
      <c r="BH22" s="10">
        <v>189</v>
      </c>
      <c r="BI22" s="10" t="s">
        <v>170</v>
      </c>
      <c r="BJ22" s="10" t="s">
        <v>170</v>
      </c>
      <c r="BK22" s="10" t="s">
        <v>170</v>
      </c>
      <c r="BL22" s="10" t="s">
        <v>170</v>
      </c>
      <c r="BM22" s="10" t="s">
        <v>170</v>
      </c>
      <c r="BN22" s="10" t="s">
        <v>170</v>
      </c>
      <c r="BO22" s="10">
        <v>1359</v>
      </c>
      <c r="BP22" s="10" t="s">
        <v>170</v>
      </c>
      <c r="BQ22" s="10" t="s">
        <v>170</v>
      </c>
      <c r="BR22" s="10" t="s">
        <v>170</v>
      </c>
      <c r="BS22" s="10" t="s">
        <v>170</v>
      </c>
      <c r="BT22" s="10" t="s">
        <v>170</v>
      </c>
      <c r="BU22" s="10" t="s">
        <v>170</v>
      </c>
      <c r="BV22" s="10" t="s">
        <v>170</v>
      </c>
      <c r="BW22" s="10" t="s">
        <v>170</v>
      </c>
      <c r="BX22" s="10" t="s">
        <v>170</v>
      </c>
      <c r="BY22" s="10">
        <v>221814</v>
      </c>
      <c r="BZ22" s="10">
        <v>173719</v>
      </c>
      <c r="CA22" s="10">
        <v>173719</v>
      </c>
      <c r="CB22" s="10" t="s">
        <v>170</v>
      </c>
      <c r="CC22" s="10" t="s">
        <v>170</v>
      </c>
      <c r="CD22" s="10">
        <v>48095</v>
      </c>
      <c r="CE22" s="10" t="s">
        <v>170</v>
      </c>
      <c r="CF22" s="10">
        <v>6372</v>
      </c>
      <c r="CG22" s="10" t="s">
        <v>170</v>
      </c>
      <c r="CH22" s="10">
        <v>2012</v>
      </c>
      <c r="CI22" s="10">
        <v>3030</v>
      </c>
      <c r="CJ22" s="10" t="s">
        <v>170</v>
      </c>
      <c r="CK22" s="10" t="s">
        <v>170</v>
      </c>
      <c r="CL22" s="10" t="s">
        <v>170</v>
      </c>
      <c r="CM22" s="10" t="s">
        <v>170</v>
      </c>
      <c r="CN22" s="10">
        <v>22587</v>
      </c>
      <c r="CO22" s="10">
        <v>14003</v>
      </c>
      <c r="CP22" s="10" t="s">
        <v>170</v>
      </c>
      <c r="CQ22" s="10" t="s">
        <v>170</v>
      </c>
      <c r="CR22" s="10" t="s">
        <v>170</v>
      </c>
      <c r="CS22" s="10">
        <v>91</v>
      </c>
      <c r="CT22" s="10" t="s">
        <v>170</v>
      </c>
      <c r="CU22" s="10" t="s">
        <v>170</v>
      </c>
      <c r="CV22" s="10" t="s">
        <v>170</v>
      </c>
      <c r="CW22" s="10">
        <v>420534</v>
      </c>
      <c r="CX22" s="10">
        <v>353254</v>
      </c>
      <c r="CY22" s="10">
        <v>353254</v>
      </c>
      <c r="CZ22" s="10" t="s">
        <v>170</v>
      </c>
      <c r="DA22" s="10">
        <v>67280</v>
      </c>
      <c r="DB22" s="10">
        <v>14688</v>
      </c>
      <c r="DC22" s="10">
        <v>18</v>
      </c>
      <c r="DD22" s="10">
        <v>10034</v>
      </c>
      <c r="DE22" s="10" t="s">
        <v>170</v>
      </c>
      <c r="DF22" s="10" t="s">
        <v>170</v>
      </c>
      <c r="DG22" s="10">
        <v>42540</v>
      </c>
      <c r="DH22" s="10" t="s">
        <v>170</v>
      </c>
      <c r="DI22" s="10" t="s">
        <v>170</v>
      </c>
      <c r="DJ22" s="10" t="s">
        <v>170</v>
      </c>
      <c r="DK22" s="10" t="s">
        <v>170</v>
      </c>
      <c r="DL22" s="10" t="s">
        <v>170</v>
      </c>
      <c r="DM22" s="10" t="s">
        <v>170</v>
      </c>
      <c r="DN22" s="10">
        <v>1691578</v>
      </c>
      <c r="DO22" s="10">
        <v>1103404</v>
      </c>
      <c r="DP22" s="10">
        <v>1103404</v>
      </c>
      <c r="DQ22" s="10" t="s">
        <v>170</v>
      </c>
      <c r="DR22" s="10">
        <v>10670</v>
      </c>
      <c r="DS22" s="10">
        <v>1091731</v>
      </c>
      <c r="DT22" s="10">
        <v>1003</v>
      </c>
      <c r="DU22" s="10" t="s">
        <v>170</v>
      </c>
      <c r="DV22" s="10">
        <v>2850</v>
      </c>
      <c r="DW22" s="10">
        <v>26902</v>
      </c>
      <c r="DX22" s="10">
        <v>258770</v>
      </c>
      <c r="DY22" s="12">
        <v>1426</v>
      </c>
      <c r="DZ22" s="12">
        <v>1368</v>
      </c>
      <c r="EA22" s="10">
        <v>11418735</v>
      </c>
      <c r="EB22" s="10">
        <v>55498</v>
      </c>
      <c r="EC22" s="10">
        <v>823</v>
      </c>
      <c r="ED22" s="10">
        <v>1693579</v>
      </c>
      <c r="EE22" s="10">
        <v>383204</v>
      </c>
      <c r="EF22" s="10">
        <v>839645</v>
      </c>
      <c r="EG22" s="10">
        <v>7554466</v>
      </c>
      <c r="EH22" s="10">
        <v>891520</v>
      </c>
      <c r="EI22" s="10">
        <v>1535034</v>
      </c>
      <c r="EJ22" s="10">
        <v>28719227</v>
      </c>
      <c r="EK22" s="10">
        <v>27579752</v>
      </c>
      <c r="EL22" s="10">
        <v>2099291</v>
      </c>
      <c r="EM22" s="10">
        <v>1737550</v>
      </c>
      <c r="EN22" s="10">
        <v>19997982</v>
      </c>
      <c r="EO22" s="10">
        <v>5482479</v>
      </c>
      <c r="EP22" s="10">
        <v>10900611</v>
      </c>
      <c r="EQ22" s="10">
        <v>606475</v>
      </c>
      <c r="ER22" s="10">
        <v>4909986</v>
      </c>
      <c r="ES22" s="10">
        <v>4851809</v>
      </c>
      <c r="ET22" s="10">
        <v>4851703</v>
      </c>
      <c r="EU22" s="10">
        <v>106</v>
      </c>
      <c r="EV22" s="10" t="s">
        <v>170</v>
      </c>
      <c r="EW22" s="10">
        <v>4956988</v>
      </c>
      <c r="EX22" s="10">
        <v>4608648</v>
      </c>
      <c r="EY22" s="10">
        <v>4546138</v>
      </c>
      <c r="EZ22" s="10">
        <v>62510</v>
      </c>
      <c r="FA22" s="10" t="s">
        <v>170</v>
      </c>
      <c r="FB22" s="10">
        <v>815988</v>
      </c>
      <c r="FC22" s="10">
        <v>213876</v>
      </c>
      <c r="FD22" s="10" t="s">
        <v>170</v>
      </c>
      <c r="FE22" s="10">
        <v>3773</v>
      </c>
      <c r="FF22" s="10" t="s">
        <v>170</v>
      </c>
      <c r="FG22" s="10">
        <v>34147</v>
      </c>
      <c r="FH22" s="10" t="s">
        <v>170</v>
      </c>
      <c r="FI22" s="10" t="s">
        <v>170</v>
      </c>
      <c r="FJ22" s="10">
        <v>34147</v>
      </c>
      <c r="FK22" s="10" t="s">
        <v>170</v>
      </c>
      <c r="FL22" s="10" t="s">
        <v>170</v>
      </c>
      <c r="FM22" s="10" t="s">
        <v>170</v>
      </c>
      <c r="FN22" s="10" t="s">
        <v>170</v>
      </c>
      <c r="FO22" s="10" t="s">
        <v>170</v>
      </c>
      <c r="FP22" s="10" t="s">
        <v>170</v>
      </c>
      <c r="FQ22" s="10" t="s">
        <v>170</v>
      </c>
      <c r="FR22" s="10">
        <v>12958241</v>
      </c>
      <c r="FS22" s="10">
        <v>12955740</v>
      </c>
      <c r="FT22" s="10">
        <v>2501</v>
      </c>
      <c r="FU22" s="10">
        <v>239345</v>
      </c>
      <c r="FV22" s="10">
        <v>353154</v>
      </c>
      <c r="FW22" s="10">
        <v>3083884</v>
      </c>
      <c r="FX22" s="10">
        <v>7297121</v>
      </c>
      <c r="FY22" s="11" t="s">
        <v>170</v>
      </c>
    </row>
    <row r="23" spans="15:181" x14ac:dyDescent="0.15">
      <c r="O23" s="66" t="s">
        <v>181</v>
      </c>
      <c r="P23" s="17" t="s">
        <v>182</v>
      </c>
      <c r="Q23" s="10">
        <v>11056765</v>
      </c>
      <c r="R23" s="10">
        <v>238945</v>
      </c>
      <c r="S23" s="10">
        <v>1633145</v>
      </c>
      <c r="T23" s="10">
        <v>23755</v>
      </c>
      <c r="U23" s="10">
        <v>5050</v>
      </c>
      <c r="V23" s="10">
        <v>12411</v>
      </c>
      <c r="W23" s="10" t="s">
        <v>170</v>
      </c>
      <c r="X23" s="10">
        <v>72335</v>
      </c>
      <c r="Y23" s="10">
        <v>1519594</v>
      </c>
      <c r="Z23" s="10">
        <v>1425321</v>
      </c>
      <c r="AA23" s="10">
        <v>94273</v>
      </c>
      <c r="AB23" s="10">
        <v>70037</v>
      </c>
      <c r="AC23" s="10">
        <v>6439816</v>
      </c>
      <c r="AD23" s="10">
        <v>4036196</v>
      </c>
      <c r="AE23" s="10">
        <v>3910472</v>
      </c>
      <c r="AF23" s="10">
        <v>122390</v>
      </c>
      <c r="AG23" s="10">
        <v>3334</v>
      </c>
      <c r="AH23" s="10">
        <v>2403620</v>
      </c>
      <c r="AI23" s="10">
        <v>115523</v>
      </c>
      <c r="AJ23" s="10">
        <v>69633</v>
      </c>
      <c r="AK23" s="10">
        <v>3391</v>
      </c>
      <c r="AL23" s="10">
        <v>5823</v>
      </c>
      <c r="AM23" s="10">
        <v>319703</v>
      </c>
      <c r="AN23" s="10" t="s">
        <v>170</v>
      </c>
      <c r="AO23" s="10">
        <v>1554</v>
      </c>
      <c r="AP23" s="10">
        <v>63050</v>
      </c>
      <c r="AQ23" s="10">
        <v>130497</v>
      </c>
      <c r="AR23" s="10">
        <v>910519</v>
      </c>
      <c r="AS23" s="10">
        <v>660512</v>
      </c>
      <c r="AT23" s="10">
        <v>105879</v>
      </c>
      <c r="AU23" s="10">
        <v>13433</v>
      </c>
      <c r="AV23" s="10" t="s">
        <v>170</v>
      </c>
      <c r="AW23" s="10">
        <v>4103</v>
      </c>
      <c r="AX23" s="10" t="s">
        <v>170</v>
      </c>
      <c r="AY23" s="10" t="s">
        <v>170</v>
      </c>
      <c r="AZ23" s="10" t="s">
        <v>170</v>
      </c>
      <c r="BA23" s="10">
        <v>50695</v>
      </c>
      <c r="BB23" s="10">
        <v>33078</v>
      </c>
      <c r="BC23" s="10">
        <v>32484</v>
      </c>
      <c r="BD23" s="10">
        <v>594</v>
      </c>
      <c r="BE23" s="10" t="s">
        <v>170</v>
      </c>
      <c r="BF23" s="10">
        <v>17617</v>
      </c>
      <c r="BG23" s="10">
        <v>925</v>
      </c>
      <c r="BH23" s="10">
        <v>808</v>
      </c>
      <c r="BI23" s="10" t="s">
        <v>170</v>
      </c>
      <c r="BJ23" s="10" t="s">
        <v>170</v>
      </c>
      <c r="BK23" s="10">
        <v>2258</v>
      </c>
      <c r="BL23" s="10" t="s">
        <v>170</v>
      </c>
      <c r="BM23" s="10" t="s">
        <v>170</v>
      </c>
      <c r="BN23" s="10">
        <v>122</v>
      </c>
      <c r="BO23" s="10" t="s">
        <v>170</v>
      </c>
      <c r="BP23" s="10">
        <v>7279</v>
      </c>
      <c r="BQ23" s="10">
        <v>5370</v>
      </c>
      <c r="BR23" s="10">
        <v>789</v>
      </c>
      <c r="BS23" s="10" t="s">
        <v>170</v>
      </c>
      <c r="BT23" s="10" t="s">
        <v>170</v>
      </c>
      <c r="BU23" s="10">
        <v>66</v>
      </c>
      <c r="BV23" s="10" t="s">
        <v>170</v>
      </c>
      <c r="BW23" s="10" t="s">
        <v>170</v>
      </c>
      <c r="BX23" s="10" t="s">
        <v>170</v>
      </c>
      <c r="BY23" s="10">
        <v>227159</v>
      </c>
      <c r="BZ23" s="10">
        <v>177697</v>
      </c>
      <c r="CA23" s="10">
        <v>177697</v>
      </c>
      <c r="CB23" s="10" t="s">
        <v>170</v>
      </c>
      <c r="CC23" s="10" t="s">
        <v>170</v>
      </c>
      <c r="CD23" s="10">
        <v>49462</v>
      </c>
      <c r="CE23" s="10" t="s">
        <v>170</v>
      </c>
      <c r="CF23" s="10">
        <v>6471</v>
      </c>
      <c r="CG23" s="10" t="s">
        <v>170</v>
      </c>
      <c r="CH23" s="10" t="s">
        <v>170</v>
      </c>
      <c r="CI23" s="10">
        <v>5819</v>
      </c>
      <c r="CJ23" s="10" t="s">
        <v>170</v>
      </c>
      <c r="CK23" s="10" t="s">
        <v>170</v>
      </c>
      <c r="CL23" s="10">
        <v>1820</v>
      </c>
      <c r="CM23" s="10" t="s">
        <v>170</v>
      </c>
      <c r="CN23" s="10">
        <v>21741</v>
      </c>
      <c r="CO23" s="10">
        <v>13457</v>
      </c>
      <c r="CP23" s="10" t="s">
        <v>170</v>
      </c>
      <c r="CQ23" s="10">
        <v>154</v>
      </c>
      <c r="CR23" s="10" t="s">
        <v>170</v>
      </c>
      <c r="CS23" s="10" t="s">
        <v>170</v>
      </c>
      <c r="CT23" s="10" t="s">
        <v>170</v>
      </c>
      <c r="CU23" s="10" t="s">
        <v>170</v>
      </c>
      <c r="CV23" s="10" t="s">
        <v>170</v>
      </c>
      <c r="CW23" s="10">
        <v>132201</v>
      </c>
      <c r="CX23" s="10">
        <v>112073</v>
      </c>
      <c r="CY23" s="10">
        <v>112073</v>
      </c>
      <c r="CZ23" s="10" t="s">
        <v>170</v>
      </c>
      <c r="DA23" s="10">
        <v>20128</v>
      </c>
      <c r="DB23" s="10">
        <v>3199</v>
      </c>
      <c r="DC23" s="10" t="s">
        <v>170</v>
      </c>
      <c r="DD23" s="10">
        <v>1944</v>
      </c>
      <c r="DE23" s="10" t="s">
        <v>170</v>
      </c>
      <c r="DF23" s="10">
        <v>1044</v>
      </c>
      <c r="DG23" s="10">
        <v>13941</v>
      </c>
      <c r="DH23" s="10" t="s">
        <v>170</v>
      </c>
      <c r="DI23" s="10" t="s">
        <v>170</v>
      </c>
      <c r="DJ23" s="10" t="s">
        <v>170</v>
      </c>
      <c r="DK23" s="10" t="s">
        <v>170</v>
      </c>
      <c r="DL23" s="10" t="s">
        <v>170</v>
      </c>
      <c r="DM23" s="10" t="s">
        <v>170</v>
      </c>
      <c r="DN23" s="10">
        <v>1541850</v>
      </c>
      <c r="DO23" s="10">
        <v>515915</v>
      </c>
      <c r="DP23" s="10">
        <v>515915</v>
      </c>
      <c r="DQ23" s="10" t="s">
        <v>170</v>
      </c>
      <c r="DR23" s="10">
        <v>6830</v>
      </c>
      <c r="DS23" s="10">
        <v>508868</v>
      </c>
      <c r="DT23" s="10">
        <v>217</v>
      </c>
      <c r="DU23" s="10" t="s">
        <v>170</v>
      </c>
      <c r="DV23" s="10">
        <v>945</v>
      </c>
      <c r="DW23" s="10">
        <v>19404</v>
      </c>
      <c r="DX23" s="10">
        <v>186653</v>
      </c>
      <c r="DY23" s="12">
        <v>1196</v>
      </c>
      <c r="DZ23" s="12">
        <v>1142</v>
      </c>
      <c r="EA23" s="10">
        <v>10528211</v>
      </c>
      <c r="EB23" s="10">
        <v>63587</v>
      </c>
      <c r="EC23" s="10">
        <v>884</v>
      </c>
      <c r="ED23" s="10">
        <v>2258621</v>
      </c>
      <c r="EE23" s="10">
        <v>371816</v>
      </c>
      <c r="EF23" s="10">
        <v>810462</v>
      </c>
      <c r="EG23" s="10">
        <v>6204974</v>
      </c>
      <c r="EH23" s="10">
        <v>817867</v>
      </c>
      <c r="EI23" s="10">
        <v>1426574</v>
      </c>
      <c r="EJ23" s="10">
        <v>24046038</v>
      </c>
      <c r="EK23" s="10">
        <v>26037569</v>
      </c>
      <c r="EL23" s="10">
        <v>5959443</v>
      </c>
      <c r="EM23" s="10">
        <v>4818122</v>
      </c>
      <c r="EN23" s="10">
        <v>18709877</v>
      </c>
      <c r="EO23" s="10">
        <v>1368249</v>
      </c>
      <c r="EP23" s="10">
        <v>7726293</v>
      </c>
      <c r="EQ23" s="10">
        <v>128573</v>
      </c>
      <c r="ER23" s="10">
        <v>5340592</v>
      </c>
      <c r="ES23" s="10">
        <v>4033664</v>
      </c>
      <c r="ET23" s="10">
        <v>3196228</v>
      </c>
      <c r="EU23" s="10">
        <v>635475</v>
      </c>
      <c r="EV23" s="10">
        <v>201961</v>
      </c>
      <c r="EW23" s="10">
        <v>2176660</v>
      </c>
      <c r="EX23" s="10">
        <v>2151779</v>
      </c>
      <c r="EY23" s="10">
        <v>1446817</v>
      </c>
      <c r="EZ23" s="10">
        <v>704747</v>
      </c>
      <c r="FA23" s="10">
        <v>215</v>
      </c>
      <c r="FB23" s="10" t="s">
        <v>170</v>
      </c>
      <c r="FC23" s="10">
        <v>209041</v>
      </c>
      <c r="FD23" s="10" t="s">
        <v>170</v>
      </c>
      <c r="FE23" s="10" t="s">
        <v>170</v>
      </c>
      <c r="FF23" s="10" t="s">
        <v>170</v>
      </c>
      <c r="FG23" s="10" t="s">
        <v>170</v>
      </c>
      <c r="FH23" s="10" t="s">
        <v>170</v>
      </c>
      <c r="FI23" s="10" t="s">
        <v>170</v>
      </c>
      <c r="FJ23" s="10" t="s">
        <v>170</v>
      </c>
      <c r="FK23" s="10" t="s">
        <v>170</v>
      </c>
      <c r="FL23" s="10" t="s">
        <v>170</v>
      </c>
      <c r="FM23" s="10" t="s">
        <v>170</v>
      </c>
      <c r="FN23" s="10" t="s">
        <v>170</v>
      </c>
      <c r="FO23" s="10" t="s">
        <v>170</v>
      </c>
      <c r="FP23" s="10" t="s">
        <v>170</v>
      </c>
      <c r="FQ23" s="10" t="s">
        <v>170</v>
      </c>
      <c r="FR23" s="10">
        <v>8490995</v>
      </c>
      <c r="FS23" s="10">
        <v>8487296</v>
      </c>
      <c r="FT23" s="10">
        <v>3699</v>
      </c>
      <c r="FU23" s="10">
        <v>782517</v>
      </c>
      <c r="FV23" s="10">
        <v>239474</v>
      </c>
      <c r="FW23" s="10">
        <v>7507663</v>
      </c>
      <c r="FX23" s="10">
        <v>4851859</v>
      </c>
      <c r="FY23" s="11" t="s">
        <v>170</v>
      </c>
    </row>
    <row r="24" spans="15:181" x14ac:dyDescent="0.15">
      <c r="O24" s="66" t="s">
        <v>183</v>
      </c>
      <c r="P24" s="17" t="s">
        <v>184</v>
      </c>
      <c r="Q24" s="10">
        <v>7762402</v>
      </c>
      <c r="R24" s="10">
        <v>199804</v>
      </c>
      <c r="S24" s="10">
        <v>1579389</v>
      </c>
      <c r="T24" s="10">
        <v>33984</v>
      </c>
      <c r="U24" s="10">
        <v>56892</v>
      </c>
      <c r="V24" s="10" t="s">
        <v>170</v>
      </c>
      <c r="W24" s="10">
        <v>17153</v>
      </c>
      <c r="X24" s="10">
        <v>10828</v>
      </c>
      <c r="Y24" s="10">
        <v>1460532</v>
      </c>
      <c r="Z24" s="10">
        <v>1263000</v>
      </c>
      <c r="AA24" s="10">
        <v>197532</v>
      </c>
      <c r="AB24" s="10">
        <v>50484</v>
      </c>
      <c r="AC24" s="10">
        <v>3612544</v>
      </c>
      <c r="AD24" s="10">
        <v>2289291</v>
      </c>
      <c r="AE24" s="10">
        <v>2210672</v>
      </c>
      <c r="AF24" s="10">
        <v>78357</v>
      </c>
      <c r="AG24" s="10">
        <v>262</v>
      </c>
      <c r="AH24" s="10">
        <v>1323253</v>
      </c>
      <c r="AI24" s="10">
        <v>124498</v>
      </c>
      <c r="AJ24" s="10">
        <v>49874</v>
      </c>
      <c r="AK24" s="10">
        <v>720</v>
      </c>
      <c r="AL24" s="10" t="s">
        <v>170</v>
      </c>
      <c r="AM24" s="10">
        <v>301437</v>
      </c>
      <c r="AN24" s="10" t="s">
        <v>170</v>
      </c>
      <c r="AO24" s="10">
        <v>746</v>
      </c>
      <c r="AP24" s="10" t="s">
        <v>170</v>
      </c>
      <c r="AQ24" s="10">
        <v>111953</v>
      </c>
      <c r="AR24" s="10">
        <v>376000</v>
      </c>
      <c r="AS24" s="10">
        <v>280435</v>
      </c>
      <c r="AT24" s="10">
        <v>77590</v>
      </c>
      <c r="AU24" s="10" t="s">
        <v>170</v>
      </c>
      <c r="AV24" s="10" t="s">
        <v>170</v>
      </c>
      <c r="AW24" s="10" t="s">
        <v>170</v>
      </c>
      <c r="AX24" s="10" t="s">
        <v>170</v>
      </c>
      <c r="AY24" s="10" t="s">
        <v>170</v>
      </c>
      <c r="AZ24" s="10" t="s">
        <v>170</v>
      </c>
      <c r="BA24" s="10">
        <v>1763</v>
      </c>
      <c r="BB24" s="10">
        <v>1347</v>
      </c>
      <c r="BC24" s="10">
        <v>1347</v>
      </c>
      <c r="BD24" s="10" t="s">
        <v>170</v>
      </c>
      <c r="BE24" s="10" t="s">
        <v>170</v>
      </c>
      <c r="BF24" s="10">
        <v>416</v>
      </c>
      <c r="BG24" s="10" t="s">
        <v>170</v>
      </c>
      <c r="BH24" s="10">
        <v>43</v>
      </c>
      <c r="BI24" s="10" t="s">
        <v>170</v>
      </c>
      <c r="BJ24" s="10" t="s">
        <v>170</v>
      </c>
      <c r="BK24" s="10">
        <v>50</v>
      </c>
      <c r="BL24" s="10" t="s">
        <v>170</v>
      </c>
      <c r="BM24" s="10" t="s">
        <v>170</v>
      </c>
      <c r="BN24" s="10" t="s">
        <v>170</v>
      </c>
      <c r="BO24" s="10" t="s">
        <v>170</v>
      </c>
      <c r="BP24" s="10">
        <v>154</v>
      </c>
      <c r="BQ24" s="10">
        <v>117</v>
      </c>
      <c r="BR24" s="10">
        <v>52</v>
      </c>
      <c r="BS24" s="10" t="s">
        <v>170</v>
      </c>
      <c r="BT24" s="10" t="s">
        <v>170</v>
      </c>
      <c r="BU24" s="10" t="s">
        <v>170</v>
      </c>
      <c r="BV24" s="10" t="s">
        <v>170</v>
      </c>
      <c r="BW24" s="10" t="s">
        <v>170</v>
      </c>
      <c r="BX24" s="10" t="s">
        <v>170</v>
      </c>
      <c r="BY24" s="10">
        <v>187381</v>
      </c>
      <c r="BZ24" s="10">
        <v>150309</v>
      </c>
      <c r="CA24" s="10">
        <v>150309</v>
      </c>
      <c r="CB24" s="10" t="s">
        <v>170</v>
      </c>
      <c r="CC24" s="10" t="s">
        <v>170</v>
      </c>
      <c r="CD24" s="10">
        <v>37072</v>
      </c>
      <c r="CE24" s="10" t="s">
        <v>170</v>
      </c>
      <c r="CF24" s="10">
        <v>3609</v>
      </c>
      <c r="CG24" s="10" t="s">
        <v>170</v>
      </c>
      <c r="CH24" s="10" t="s">
        <v>170</v>
      </c>
      <c r="CI24" s="10">
        <v>4139</v>
      </c>
      <c r="CJ24" s="10">
        <v>4</v>
      </c>
      <c r="CK24" s="10" t="s">
        <v>170</v>
      </c>
      <c r="CL24" s="10" t="s">
        <v>170</v>
      </c>
      <c r="CM24" s="10" t="s">
        <v>170</v>
      </c>
      <c r="CN24" s="10">
        <v>18111</v>
      </c>
      <c r="CO24" s="10">
        <v>11209</v>
      </c>
      <c r="CP24" s="10" t="s">
        <v>170</v>
      </c>
      <c r="CQ24" s="10" t="s">
        <v>170</v>
      </c>
      <c r="CR24" s="10" t="s">
        <v>170</v>
      </c>
      <c r="CS24" s="10" t="s">
        <v>170</v>
      </c>
      <c r="CT24" s="10" t="s">
        <v>170</v>
      </c>
      <c r="CU24" s="10" t="s">
        <v>170</v>
      </c>
      <c r="CV24" s="10" t="s">
        <v>170</v>
      </c>
      <c r="CW24" s="10">
        <v>104146</v>
      </c>
      <c r="CX24" s="10">
        <v>85820</v>
      </c>
      <c r="CY24" s="10">
        <v>85820</v>
      </c>
      <c r="CZ24" s="10" t="s">
        <v>170</v>
      </c>
      <c r="DA24" s="10">
        <v>18326</v>
      </c>
      <c r="DB24" s="10">
        <v>1638</v>
      </c>
      <c r="DC24" s="10" t="s">
        <v>170</v>
      </c>
      <c r="DD24" s="10">
        <v>1319</v>
      </c>
      <c r="DE24" s="10">
        <v>620</v>
      </c>
      <c r="DF24" s="10" t="s">
        <v>170</v>
      </c>
      <c r="DG24" s="10">
        <v>14749</v>
      </c>
      <c r="DH24" s="10" t="s">
        <v>170</v>
      </c>
      <c r="DI24" s="10" t="s">
        <v>170</v>
      </c>
      <c r="DJ24" s="10" t="s">
        <v>170</v>
      </c>
      <c r="DK24" s="10" t="s">
        <v>170</v>
      </c>
      <c r="DL24" s="10" t="s">
        <v>170</v>
      </c>
      <c r="DM24" s="10" t="s">
        <v>170</v>
      </c>
      <c r="DN24" s="10">
        <v>1141302</v>
      </c>
      <c r="DO24" s="10">
        <v>663374</v>
      </c>
      <c r="DP24" s="10">
        <v>663374</v>
      </c>
      <c r="DQ24" s="10" t="s">
        <v>170</v>
      </c>
      <c r="DR24" s="10">
        <v>6000</v>
      </c>
      <c r="DS24" s="10">
        <v>656538</v>
      </c>
      <c r="DT24" s="10">
        <v>836</v>
      </c>
      <c r="DU24" s="10" t="s">
        <v>170</v>
      </c>
      <c r="DV24" s="10">
        <v>1615</v>
      </c>
      <c r="DW24" s="10">
        <v>7156</v>
      </c>
      <c r="DX24" s="10">
        <v>213444</v>
      </c>
      <c r="DY24" s="12">
        <v>910</v>
      </c>
      <c r="DZ24" s="12">
        <v>899</v>
      </c>
      <c r="EA24" s="10">
        <v>10913268</v>
      </c>
      <c r="EB24" s="10">
        <v>43479</v>
      </c>
      <c r="EC24" s="10">
        <v>844</v>
      </c>
      <c r="ED24" s="10">
        <v>2614668</v>
      </c>
      <c r="EE24" s="10">
        <v>254943</v>
      </c>
      <c r="EF24" s="10">
        <v>610272</v>
      </c>
      <c r="EG24" s="10">
        <v>6846180</v>
      </c>
      <c r="EH24" s="10">
        <v>542882</v>
      </c>
      <c r="EI24" s="10">
        <v>2551332</v>
      </c>
      <c r="EJ24" s="10">
        <v>10462730</v>
      </c>
      <c r="EK24" s="10">
        <v>24262823</v>
      </c>
      <c r="EL24" s="10">
        <v>6454839</v>
      </c>
      <c r="EM24" s="10">
        <v>2452832</v>
      </c>
      <c r="EN24" s="10">
        <v>14139515</v>
      </c>
      <c r="EO24" s="10">
        <v>3668469</v>
      </c>
      <c r="EP24" s="10">
        <v>18020263</v>
      </c>
      <c r="EQ24" s="10">
        <v>1385738</v>
      </c>
      <c r="ER24" s="10">
        <v>7201280</v>
      </c>
      <c r="ES24" s="10">
        <v>4809114</v>
      </c>
      <c r="ET24" s="10">
        <v>3546630</v>
      </c>
      <c r="EU24" s="10">
        <v>1013238</v>
      </c>
      <c r="EV24" s="10">
        <v>249246</v>
      </c>
      <c r="EW24" s="10">
        <v>10312737</v>
      </c>
      <c r="EX24" s="10">
        <v>9469410</v>
      </c>
      <c r="EY24" s="10">
        <v>9353051</v>
      </c>
      <c r="EZ24" s="10">
        <v>45236</v>
      </c>
      <c r="FA24" s="10">
        <v>71123</v>
      </c>
      <c r="FB24" s="10" t="s">
        <v>170</v>
      </c>
      <c r="FC24" s="10">
        <v>506246</v>
      </c>
      <c r="FD24" s="10" t="s">
        <v>170</v>
      </c>
      <c r="FE24" s="10" t="s">
        <v>170</v>
      </c>
      <c r="FF24" s="10" t="s">
        <v>170</v>
      </c>
      <c r="FG24" s="10">
        <v>5</v>
      </c>
      <c r="FH24" s="10" t="s">
        <v>170</v>
      </c>
      <c r="FI24" s="10" t="s">
        <v>170</v>
      </c>
      <c r="FJ24" s="10">
        <v>5</v>
      </c>
      <c r="FK24" s="10" t="s">
        <v>170</v>
      </c>
      <c r="FL24" s="10" t="s">
        <v>170</v>
      </c>
      <c r="FM24" s="10" t="s">
        <v>170</v>
      </c>
      <c r="FN24" s="10" t="s">
        <v>170</v>
      </c>
      <c r="FO24" s="10" t="s">
        <v>170</v>
      </c>
      <c r="FP24" s="10" t="s">
        <v>170</v>
      </c>
      <c r="FQ24" s="10" t="s">
        <v>170</v>
      </c>
      <c r="FR24" s="10">
        <v>8968082</v>
      </c>
      <c r="FS24" s="10">
        <v>8963682</v>
      </c>
      <c r="FT24" s="10">
        <v>4400</v>
      </c>
      <c r="FU24" s="10">
        <v>918579</v>
      </c>
      <c r="FV24" s="10">
        <v>46800</v>
      </c>
      <c r="FW24" s="10">
        <v>2578231</v>
      </c>
      <c r="FX24" s="10">
        <v>5244941</v>
      </c>
      <c r="FY24" s="11" t="s">
        <v>170</v>
      </c>
    </row>
    <row r="25" spans="15:181" x14ac:dyDescent="0.15">
      <c r="O25" s="66" t="s">
        <v>185</v>
      </c>
      <c r="P25" s="17" t="s">
        <v>186</v>
      </c>
      <c r="Q25" s="10">
        <v>1127751</v>
      </c>
      <c r="R25" s="10">
        <v>21820</v>
      </c>
      <c r="S25" s="10">
        <v>95101</v>
      </c>
      <c r="T25" s="10">
        <v>1713</v>
      </c>
      <c r="U25" s="10">
        <v>45</v>
      </c>
      <c r="V25" s="10">
        <v>3151</v>
      </c>
      <c r="W25" s="10">
        <v>538</v>
      </c>
      <c r="X25" s="10">
        <v>5796</v>
      </c>
      <c r="Y25" s="10">
        <v>83858</v>
      </c>
      <c r="Z25" s="10">
        <v>76386</v>
      </c>
      <c r="AA25" s="10">
        <v>7472</v>
      </c>
      <c r="AB25" s="10">
        <v>13903</v>
      </c>
      <c r="AC25" s="10">
        <v>702832</v>
      </c>
      <c r="AD25" s="10">
        <v>451212</v>
      </c>
      <c r="AE25" s="10">
        <v>438405</v>
      </c>
      <c r="AF25" s="10">
        <v>12807</v>
      </c>
      <c r="AG25" s="10" t="s">
        <v>170</v>
      </c>
      <c r="AH25" s="10">
        <v>251620</v>
      </c>
      <c r="AI25" s="10">
        <v>10889</v>
      </c>
      <c r="AJ25" s="10">
        <v>6711</v>
      </c>
      <c r="AK25" s="10" t="s">
        <v>170</v>
      </c>
      <c r="AL25" s="10" t="s">
        <v>170</v>
      </c>
      <c r="AM25" s="10">
        <v>31166</v>
      </c>
      <c r="AN25" s="10" t="s">
        <v>170</v>
      </c>
      <c r="AO25" s="10" t="s">
        <v>170</v>
      </c>
      <c r="AP25" s="10" t="s">
        <v>170</v>
      </c>
      <c r="AQ25" s="10">
        <v>12844</v>
      </c>
      <c r="AR25" s="10">
        <v>102000</v>
      </c>
      <c r="AS25" s="10">
        <v>74259</v>
      </c>
      <c r="AT25" s="10">
        <v>12420</v>
      </c>
      <c r="AU25" s="10">
        <v>1331</v>
      </c>
      <c r="AV25" s="10" t="s">
        <v>170</v>
      </c>
      <c r="AW25" s="10" t="s">
        <v>170</v>
      </c>
      <c r="AX25" s="10" t="s">
        <v>170</v>
      </c>
      <c r="AY25" s="10" t="s">
        <v>170</v>
      </c>
      <c r="AZ25" s="10" t="s">
        <v>170</v>
      </c>
      <c r="BA25" s="10" t="s">
        <v>170</v>
      </c>
      <c r="BB25" s="10" t="s">
        <v>170</v>
      </c>
      <c r="BC25" s="10" t="s">
        <v>170</v>
      </c>
      <c r="BD25" s="10" t="s">
        <v>170</v>
      </c>
      <c r="BE25" s="10" t="s">
        <v>170</v>
      </c>
      <c r="BF25" s="10" t="s">
        <v>170</v>
      </c>
      <c r="BG25" s="10" t="s">
        <v>170</v>
      </c>
      <c r="BH25" s="10" t="s">
        <v>170</v>
      </c>
      <c r="BI25" s="10" t="s">
        <v>170</v>
      </c>
      <c r="BJ25" s="10" t="s">
        <v>170</v>
      </c>
      <c r="BK25" s="10" t="s">
        <v>170</v>
      </c>
      <c r="BL25" s="10" t="s">
        <v>170</v>
      </c>
      <c r="BM25" s="10" t="s">
        <v>170</v>
      </c>
      <c r="BN25" s="10" t="s">
        <v>170</v>
      </c>
      <c r="BO25" s="10" t="s">
        <v>170</v>
      </c>
      <c r="BP25" s="10" t="s">
        <v>170</v>
      </c>
      <c r="BQ25" s="10" t="s">
        <v>170</v>
      </c>
      <c r="BR25" s="10" t="s">
        <v>170</v>
      </c>
      <c r="BS25" s="10" t="s">
        <v>170</v>
      </c>
      <c r="BT25" s="10" t="s">
        <v>170</v>
      </c>
      <c r="BU25" s="10" t="s">
        <v>170</v>
      </c>
      <c r="BV25" s="10" t="s">
        <v>170</v>
      </c>
      <c r="BW25" s="10" t="s">
        <v>170</v>
      </c>
      <c r="BX25" s="10" t="s">
        <v>170</v>
      </c>
      <c r="BY25" s="10">
        <v>14059</v>
      </c>
      <c r="BZ25" s="10">
        <v>11398</v>
      </c>
      <c r="CA25" s="10">
        <v>11398</v>
      </c>
      <c r="CB25" s="10" t="s">
        <v>170</v>
      </c>
      <c r="CC25" s="10" t="s">
        <v>170</v>
      </c>
      <c r="CD25" s="10">
        <v>2661</v>
      </c>
      <c r="CE25" s="10" t="s">
        <v>170</v>
      </c>
      <c r="CF25" s="10">
        <v>242</v>
      </c>
      <c r="CG25" s="10" t="s">
        <v>170</v>
      </c>
      <c r="CH25" s="10" t="s">
        <v>170</v>
      </c>
      <c r="CI25" s="10">
        <v>20</v>
      </c>
      <c r="CJ25" s="10" t="s">
        <v>170</v>
      </c>
      <c r="CK25" s="10" t="s">
        <v>170</v>
      </c>
      <c r="CL25" s="10" t="s">
        <v>170</v>
      </c>
      <c r="CM25" s="10" t="s">
        <v>170</v>
      </c>
      <c r="CN25" s="10">
        <v>1480</v>
      </c>
      <c r="CO25" s="10">
        <v>919</v>
      </c>
      <c r="CP25" s="10" t="s">
        <v>170</v>
      </c>
      <c r="CQ25" s="10" t="s">
        <v>170</v>
      </c>
      <c r="CR25" s="10" t="s">
        <v>170</v>
      </c>
      <c r="CS25" s="10" t="s">
        <v>170</v>
      </c>
      <c r="CT25" s="10" t="s">
        <v>170</v>
      </c>
      <c r="CU25" s="10" t="s">
        <v>170</v>
      </c>
      <c r="CV25" s="10" t="s">
        <v>170</v>
      </c>
      <c r="CW25" s="10">
        <v>49600</v>
      </c>
      <c r="CX25" s="10">
        <v>39128</v>
      </c>
      <c r="CY25" s="10">
        <v>39128</v>
      </c>
      <c r="CZ25" s="10" t="s">
        <v>170</v>
      </c>
      <c r="DA25" s="10">
        <v>10472</v>
      </c>
      <c r="DB25" s="10">
        <v>765</v>
      </c>
      <c r="DC25" s="10" t="s">
        <v>170</v>
      </c>
      <c r="DD25" s="10">
        <v>5653</v>
      </c>
      <c r="DE25" s="10" t="s">
        <v>170</v>
      </c>
      <c r="DF25" s="10" t="s">
        <v>170</v>
      </c>
      <c r="DG25" s="10">
        <v>4054</v>
      </c>
      <c r="DH25" s="10" t="s">
        <v>170</v>
      </c>
      <c r="DI25" s="10" t="s">
        <v>170</v>
      </c>
      <c r="DJ25" s="10" t="s">
        <v>170</v>
      </c>
      <c r="DK25" s="10" t="s">
        <v>170</v>
      </c>
      <c r="DL25" s="10" t="s">
        <v>170</v>
      </c>
      <c r="DM25" s="10" t="s">
        <v>170</v>
      </c>
      <c r="DN25" s="10">
        <v>161490</v>
      </c>
      <c r="DO25" s="10">
        <v>42635</v>
      </c>
      <c r="DP25" s="10">
        <v>42635</v>
      </c>
      <c r="DQ25" s="10" t="s">
        <v>170</v>
      </c>
      <c r="DR25" s="10" t="s">
        <v>170</v>
      </c>
      <c r="DS25" s="10">
        <v>40566</v>
      </c>
      <c r="DT25" s="10">
        <v>2069</v>
      </c>
      <c r="DU25" s="10" t="s">
        <v>170</v>
      </c>
      <c r="DV25" s="10" t="s">
        <v>170</v>
      </c>
      <c r="DW25" s="10">
        <v>1148</v>
      </c>
      <c r="DX25" s="10">
        <v>25163</v>
      </c>
      <c r="DY25" s="12">
        <v>138</v>
      </c>
      <c r="DZ25" s="12">
        <v>137</v>
      </c>
      <c r="EA25" s="10">
        <v>1233094</v>
      </c>
      <c r="EB25" s="10">
        <v>6658</v>
      </c>
      <c r="EC25" s="10" t="s">
        <v>170</v>
      </c>
      <c r="ED25" s="10">
        <v>182364</v>
      </c>
      <c r="EE25" s="10">
        <v>38416</v>
      </c>
      <c r="EF25" s="10">
        <v>95343</v>
      </c>
      <c r="EG25" s="10">
        <v>732894</v>
      </c>
      <c r="EH25" s="10">
        <v>177419</v>
      </c>
      <c r="EI25" s="10">
        <v>319245</v>
      </c>
      <c r="EJ25" s="10">
        <v>1337974</v>
      </c>
      <c r="EK25" s="10">
        <v>1301697</v>
      </c>
      <c r="EL25" s="10">
        <v>68154</v>
      </c>
      <c r="EM25" s="10">
        <v>1002</v>
      </c>
      <c r="EN25" s="10">
        <v>971179</v>
      </c>
      <c r="EO25" s="10">
        <v>262364</v>
      </c>
      <c r="EP25" s="10">
        <v>1152616</v>
      </c>
      <c r="EQ25" s="10">
        <v>21869</v>
      </c>
      <c r="ER25" s="10">
        <v>329373</v>
      </c>
      <c r="ES25" s="10">
        <v>329373</v>
      </c>
      <c r="ET25" s="10">
        <v>279664</v>
      </c>
      <c r="EU25" s="10">
        <v>49709</v>
      </c>
      <c r="EV25" s="10" t="s">
        <v>170</v>
      </c>
      <c r="EW25" s="10">
        <v>823243</v>
      </c>
      <c r="EX25" s="10">
        <v>823243</v>
      </c>
      <c r="EY25" s="10">
        <v>199559</v>
      </c>
      <c r="EZ25" s="10">
        <v>623684</v>
      </c>
      <c r="FA25" s="10" t="s">
        <v>170</v>
      </c>
      <c r="FB25" s="10" t="s">
        <v>170</v>
      </c>
      <c r="FC25" s="10" t="s">
        <v>170</v>
      </c>
      <c r="FD25" s="10" t="s">
        <v>170</v>
      </c>
      <c r="FE25" s="10" t="s">
        <v>170</v>
      </c>
      <c r="FF25" s="10" t="s">
        <v>170</v>
      </c>
      <c r="FG25" s="10" t="s">
        <v>170</v>
      </c>
      <c r="FH25" s="10" t="s">
        <v>170</v>
      </c>
      <c r="FI25" s="10" t="s">
        <v>170</v>
      </c>
      <c r="FJ25" s="10" t="s">
        <v>170</v>
      </c>
      <c r="FK25" s="10" t="s">
        <v>170</v>
      </c>
      <c r="FL25" s="10" t="s">
        <v>170</v>
      </c>
      <c r="FM25" s="10" t="s">
        <v>170</v>
      </c>
      <c r="FN25" s="10" t="s">
        <v>170</v>
      </c>
      <c r="FO25" s="10" t="s">
        <v>170</v>
      </c>
      <c r="FP25" s="10" t="s">
        <v>170</v>
      </c>
      <c r="FQ25" s="10" t="s">
        <v>170</v>
      </c>
      <c r="FR25" s="10">
        <v>3427462</v>
      </c>
      <c r="FS25" s="10">
        <v>3427461</v>
      </c>
      <c r="FT25" s="10">
        <v>1</v>
      </c>
      <c r="FU25" s="10">
        <v>1043856</v>
      </c>
      <c r="FV25" s="10" t="s">
        <v>170</v>
      </c>
      <c r="FW25" s="10" t="s">
        <v>170</v>
      </c>
      <c r="FX25" s="10">
        <v>779924</v>
      </c>
      <c r="FY25" s="11" t="s">
        <v>170</v>
      </c>
    </row>
    <row r="26" spans="15:181" x14ac:dyDescent="0.15">
      <c r="O26" s="66" t="s">
        <v>187</v>
      </c>
      <c r="P26" s="17" t="s">
        <v>188</v>
      </c>
      <c r="Q26" s="10">
        <v>5179338</v>
      </c>
      <c r="R26" s="10">
        <v>146611</v>
      </c>
      <c r="S26" s="10">
        <v>868154</v>
      </c>
      <c r="T26" s="10">
        <v>32392</v>
      </c>
      <c r="U26" s="10">
        <v>4570</v>
      </c>
      <c r="V26" s="10" t="s">
        <v>170</v>
      </c>
      <c r="W26" s="10" t="s">
        <v>170</v>
      </c>
      <c r="X26" s="10">
        <v>30118</v>
      </c>
      <c r="Y26" s="10">
        <v>801074</v>
      </c>
      <c r="Z26" s="10">
        <v>711576</v>
      </c>
      <c r="AA26" s="10">
        <v>89498</v>
      </c>
      <c r="AB26" s="10">
        <v>64422</v>
      </c>
      <c r="AC26" s="10">
        <v>2775682</v>
      </c>
      <c r="AD26" s="10">
        <v>1791061</v>
      </c>
      <c r="AE26" s="10">
        <v>1737755</v>
      </c>
      <c r="AF26" s="10">
        <v>50094</v>
      </c>
      <c r="AG26" s="10">
        <v>3212</v>
      </c>
      <c r="AH26" s="10">
        <v>984621</v>
      </c>
      <c r="AI26" s="10">
        <v>65324</v>
      </c>
      <c r="AJ26" s="10">
        <v>18484</v>
      </c>
      <c r="AK26" s="10">
        <v>840</v>
      </c>
      <c r="AL26" s="10">
        <v>2111</v>
      </c>
      <c r="AM26" s="10">
        <v>110806</v>
      </c>
      <c r="AN26" s="10" t="s">
        <v>170</v>
      </c>
      <c r="AO26" s="10">
        <v>1130</v>
      </c>
      <c r="AP26" s="10" t="s">
        <v>170</v>
      </c>
      <c r="AQ26" s="10">
        <v>33361</v>
      </c>
      <c r="AR26" s="10">
        <v>411940</v>
      </c>
      <c r="AS26" s="10">
        <v>292210</v>
      </c>
      <c r="AT26" s="10">
        <v>39785</v>
      </c>
      <c r="AU26" s="10" t="s">
        <v>170</v>
      </c>
      <c r="AV26" s="10" t="s">
        <v>170</v>
      </c>
      <c r="AW26" s="10">
        <v>3411</v>
      </c>
      <c r="AX26" s="10" t="s">
        <v>170</v>
      </c>
      <c r="AY26" s="10" t="s">
        <v>170</v>
      </c>
      <c r="AZ26" s="10">
        <v>5219</v>
      </c>
      <c r="BA26" s="10" t="s">
        <v>170</v>
      </c>
      <c r="BB26" s="10" t="s">
        <v>170</v>
      </c>
      <c r="BC26" s="10" t="s">
        <v>170</v>
      </c>
      <c r="BD26" s="10" t="s">
        <v>170</v>
      </c>
      <c r="BE26" s="10" t="s">
        <v>170</v>
      </c>
      <c r="BF26" s="10" t="s">
        <v>170</v>
      </c>
      <c r="BG26" s="10" t="s">
        <v>170</v>
      </c>
      <c r="BH26" s="10" t="s">
        <v>170</v>
      </c>
      <c r="BI26" s="10" t="s">
        <v>170</v>
      </c>
      <c r="BJ26" s="10" t="s">
        <v>170</v>
      </c>
      <c r="BK26" s="10" t="s">
        <v>170</v>
      </c>
      <c r="BL26" s="10" t="s">
        <v>170</v>
      </c>
      <c r="BM26" s="10" t="s">
        <v>170</v>
      </c>
      <c r="BN26" s="10" t="s">
        <v>170</v>
      </c>
      <c r="BO26" s="10" t="s">
        <v>170</v>
      </c>
      <c r="BP26" s="10" t="s">
        <v>170</v>
      </c>
      <c r="BQ26" s="10" t="s">
        <v>170</v>
      </c>
      <c r="BR26" s="10" t="s">
        <v>170</v>
      </c>
      <c r="BS26" s="10" t="s">
        <v>170</v>
      </c>
      <c r="BT26" s="10" t="s">
        <v>170</v>
      </c>
      <c r="BU26" s="10" t="s">
        <v>170</v>
      </c>
      <c r="BV26" s="10" t="s">
        <v>170</v>
      </c>
      <c r="BW26" s="10" t="s">
        <v>170</v>
      </c>
      <c r="BX26" s="10" t="s">
        <v>170</v>
      </c>
      <c r="BY26" s="10">
        <v>125187</v>
      </c>
      <c r="BZ26" s="10">
        <v>102190</v>
      </c>
      <c r="CA26" s="10">
        <v>102190</v>
      </c>
      <c r="CB26" s="10" t="s">
        <v>170</v>
      </c>
      <c r="CC26" s="10" t="s">
        <v>170</v>
      </c>
      <c r="CD26" s="10">
        <v>22997</v>
      </c>
      <c r="CE26" s="10" t="s">
        <v>170</v>
      </c>
      <c r="CF26" s="10">
        <v>1270</v>
      </c>
      <c r="CG26" s="10" t="s">
        <v>170</v>
      </c>
      <c r="CH26" s="10">
        <v>30</v>
      </c>
      <c r="CI26" s="10">
        <v>1434</v>
      </c>
      <c r="CJ26" s="10" t="s">
        <v>170</v>
      </c>
      <c r="CK26" s="10" t="s">
        <v>170</v>
      </c>
      <c r="CL26" s="10" t="s">
        <v>170</v>
      </c>
      <c r="CM26" s="10" t="s">
        <v>170</v>
      </c>
      <c r="CN26" s="10">
        <v>12517</v>
      </c>
      <c r="CO26" s="10">
        <v>7746</v>
      </c>
      <c r="CP26" s="10" t="s">
        <v>170</v>
      </c>
      <c r="CQ26" s="10" t="s">
        <v>170</v>
      </c>
      <c r="CR26" s="10" t="s">
        <v>170</v>
      </c>
      <c r="CS26" s="10" t="s">
        <v>170</v>
      </c>
      <c r="CT26" s="10" t="s">
        <v>170</v>
      </c>
      <c r="CU26" s="10" t="s">
        <v>170</v>
      </c>
      <c r="CV26" s="10" t="s">
        <v>170</v>
      </c>
      <c r="CW26" s="10" t="s">
        <v>170</v>
      </c>
      <c r="CX26" s="10" t="s">
        <v>170</v>
      </c>
      <c r="CY26" s="10" t="s">
        <v>170</v>
      </c>
      <c r="CZ26" s="10" t="s">
        <v>170</v>
      </c>
      <c r="DA26" s="10" t="s">
        <v>170</v>
      </c>
      <c r="DB26" s="10" t="s">
        <v>170</v>
      </c>
      <c r="DC26" s="10" t="s">
        <v>170</v>
      </c>
      <c r="DD26" s="10" t="s">
        <v>170</v>
      </c>
      <c r="DE26" s="10" t="s">
        <v>170</v>
      </c>
      <c r="DF26" s="10" t="s">
        <v>170</v>
      </c>
      <c r="DG26" s="10" t="s">
        <v>170</v>
      </c>
      <c r="DH26" s="10" t="s">
        <v>170</v>
      </c>
      <c r="DI26" s="10" t="s">
        <v>170</v>
      </c>
      <c r="DJ26" s="10" t="s">
        <v>170</v>
      </c>
      <c r="DK26" s="10" t="s">
        <v>170</v>
      </c>
      <c r="DL26" s="10" t="s">
        <v>170</v>
      </c>
      <c r="DM26" s="10" t="s">
        <v>170</v>
      </c>
      <c r="DN26" s="10">
        <v>668826</v>
      </c>
      <c r="DO26" s="10">
        <v>392203</v>
      </c>
      <c r="DP26" s="10">
        <v>392203</v>
      </c>
      <c r="DQ26" s="10" t="s">
        <v>170</v>
      </c>
      <c r="DR26" s="10">
        <v>36325</v>
      </c>
      <c r="DS26" s="10">
        <v>355878</v>
      </c>
      <c r="DT26" s="10" t="s">
        <v>170</v>
      </c>
      <c r="DU26" s="10" t="s">
        <v>170</v>
      </c>
      <c r="DV26" s="10">
        <v>945</v>
      </c>
      <c r="DW26" s="10">
        <v>4467</v>
      </c>
      <c r="DX26" s="10">
        <v>132841</v>
      </c>
      <c r="DY26" s="12">
        <v>519</v>
      </c>
      <c r="DZ26" s="12">
        <v>473</v>
      </c>
      <c r="EA26" s="10">
        <v>7022627</v>
      </c>
      <c r="EB26" s="10">
        <v>29364</v>
      </c>
      <c r="EC26" s="10">
        <v>418</v>
      </c>
      <c r="ED26" s="10">
        <v>1253636</v>
      </c>
      <c r="EE26" s="10">
        <v>253382</v>
      </c>
      <c r="EF26" s="10">
        <v>114127</v>
      </c>
      <c r="EG26" s="10">
        <v>4841791</v>
      </c>
      <c r="EH26" s="10">
        <v>529909</v>
      </c>
      <c r="EI26" s="10">
        <v>3180118</v>
      </c>
      <c r="EJ26" s="10">
        <v>10309197</v>
      </c>
      <c r="EK26" s="10">
        <v>14602261</v>
      </c>
      <c r="EL26" s="10">
        <v>1596284</v>
      </c>
      <c r="EM26" s="10">
        <v>1231842</v>
      </c>
      <c r="EN26" s="10">
        <v>10784865</v>
      </c>
      <c r="EO26" s="10">
        <v>2221112</v>
      </c>
      <c r="EP26" s="10">
        <v>7315473</v>
      </c>
      <c r="EQ26" s="10">
        <v>83246</v>
      </c>
      <c r="ER26" s="10">
        <v>2116140</v>
      </c>
      <c r="ES26" s="10">
        <v>1960950</v>
      </c>
      <c r="ET26" s="10">
        <v>1750120</v>
      </c>
      <c r="EU26" s="10">
        <v>203940</v>
      </c>
      <c r="EV26" s="10">
        <v>6890</v>
      </c>
      <c r="EW26" s="10">
        <v>5134443</v>
      </c>
      <c r="EX26" s="10">
        <v>5021625</v>
      </c>
      <c r="EY26" s="10">
        <v>4559237</v>
      </c>
      <c r="EZ26" s="10">
        <v>444076</v>
      </c>
      <c r="FA26" s="10">
        <v>18312</v>
      </c>
      <c r="FB26" s="10" t="s">
        <v>170</v>
      </c>
      <c r="FC26" s="10">
        <v>64890</v>
      </c>
      <c r="FD26" s="10" t="s">
        <v>170</v>
      </c>
      <c r="FE26" s="10" t="s">
        <v>170</v>
      </c>
      <c r="FF26" s="10" t="s">
        <v>170</v>
      </c>
      <c r="FG26" s="10" t="s">
        <v>170</v>
      </c>
      <c r="FH26" s="10" t="s">
        <v>170</v>
      </c>
      <c r="FI26" s="10" t="s">
        <v>170</v>
      </c>
      <c r="FJ26" s="10" t="s">
        <v>170</v>
      </c>
      <c r="FK26" s="10" t="s">
        <v>170</v>
      </c>
      <c r="FL26" s="10" t="s">
        <v>170</v>
      </c>
      <c r="FM26" s="10" t="s">
        <v>170</v>
      </c>
      <c r="FN26" s="10" t="s">
        <v>170</v>
      </c>
      <c r="FO26" s="10" t="s">
        <v>170</v>
      </c>
      <c r="FP26" s="10" t="s">
        <v>170</v>
      </c>
      <c r="FQ26" s="10" t="s">
        <v>170</v>
      </c>
      <c r="FR26" s="10">
        <v>5369511</v>
      </c>
      <c r="FS26" s="10">
        <v>5369452</v>
      </c>
      <c r="FT26" s="10">
        <v>59</v>
      </c>
      <c r="FU26" s="10">
        <v>307496</v>
      </c>
      <c r="FV26" s="10">
        <v>164100</v>
      </c>
      <c r="FW26" s="10">
        <v>2713520</v>
      </c>
      <c r="FX26" s="10">
        <v>3743524</v>
      </c>
      <c r="FY26" s="11" t="s">
        <v>170</v>
      </c>
    </row>
    <row r="27" spans="15:181" x14ac:dyDescent="0.15">
      <c r="O27" s="66" t="s">
        <v>189</v>
      </c>
      <c r="P27" s="17" t="s">
        <v>190</v>
      </c>
      <c r="Q27" s="10">
        <v>3001012</v>
      </c>
      <c r="R27" s="10">
        <v>104850</v>
      </c>
      <c r="S27" s="10">
        <v>520563</v>
      </c>
      <c r="T27" s="10">
        <v>15188</v>
      </c>
      <c r="U27" s="10">
        <v>1700</v>
      </c>
      <c r="V27" s="10" t="s">
        <v>170</v>
      </c>
      <c r="W27" s="10">
        <v>8414</v>
      </c>
      <c r="X27" s="10">
        <v>1604</v>
      </c>
      <c r="Y27" s="10">
        <v>493657</v>
      </c>
      <c r="Z27" s="10">
        <v>425099</v>
      </c>
      <c r="AA27" s="10">
        <v>68558</v>
      </c>
      <c r="AB27" s="10">
        <v>37057</v>
      </c>
      <c r="AC27" s="10">
        <v>1680545</v>
      </c>
      <c r="AD27" s="10">
        <v>1114007</v>
      </c>
      <c r="AE27" s="10">
        <v>1081464</v>
      </c>
      <c r="AF27" s="10">
        <v>31595</v>
      </c>
      <c r="AG27" s="10">
        <v>948</v>
      </c>
      <c r="AH27" s="10">
        <v>566538</v>
      </c>
      <c r="AI27" s="10">
        <v>29721</v>
      </c>
      <c r="AJ27" s="10">
        <v>9901</v>
      </c>
      <c r="AK27" s="10" t="s">
        <v>170</v>
      </c>
      <c r="AL27" s="10">
        <v>366</v>
      </c>
      <c r="AM27" s="10">
        <v>59469</v>
      </c>
      <c r="AN27" s="10" t="s">
        <v>170</v>
      </c>
      <c r="AO27" s="10" t="s">
        <v>170</v>
      </c>
      <c r="AP27" s="10">
        <v>1275</v>
      </c>
      <c r="AQ27" s="10">
        <v>26185</v>
      </c>
      <c r="AR27" s="10">
        <v>240855</v>
      </c>
      <c r="AS27" s="10">
        <v>173448</v>
      </c>
      <c r="AT27" s="10">
        <v>25302</v>
      </c>
      <c r="AU27" s="10">
        <v>16</v>
      </c>
      <c r="AV27" s="10" t="s">
        <v>170</v>
      </c>
      <c r="AW27" s="10" t="s">
        <v>170</v>
      </c>
      <c r="AX27" s="10" t="s">
        <v>170</v>
      </c>
      <c r="AY27" s="10" t="s">
        <v>170</v>
      </c>
      <c r="AZ27" s="10" t="s">
        <v>170</v>
      </c>
      <c r="BA27" s="10" t="s">
        <v>170</v>
      </c>
      <c r="BB27" s="10" t="s">
        <v>170</v>
      </c>
      <c r="BC27" s="10" t="s">
        <v>170</v>
      </c>
      <c r="BD27" s="10" t="s">
        <v>170</v>
      </c>
      <c r="BE27" s="10" t="s">
        <v>170</v>
      </c>
      <c r="BF27" s="10" t="s">
        <v>170</v>
      </c>
      <c r="BG27" s="10" t="s">
        <v>170</v>
      </c>
      <c r="BH27" s="10" t="s">
        <v>170</v>
      </c>
      <c r="BI27" s="10" t="s">
        <v>170</v>
      </c>
      <c r="BJ27" s="10" t="s">
        <v>170</v>
      </c>
      <c r="BK27" s="10" t="s">
        <v>170</v>
      </c>
      <c r="BL27" s="10" t="s">
        <v>170</v>
      </c>
      <c r="BM27" s="10" t="s">
        <v>170</v>
      </c>
      <c r="BN27" s="10" t="s">
        <v>170</v>
      </c>
      <c r="BO27" s="10" t="s">
        <v>170</v>
      </c>
      <c r="BP27" s="10" t="s">
        <v>170</v>
      </c>
      <c r="BQ27" s="10" t="s">
        <v>170</v>
      </c>
      <c r="BR27" s="10" t="s">
        <v>170</v>
      </c>
      <c r="BS27" s="10" t="s">
        <v>170</v>
      </c>
      <c r="BT27" s="10" t="s">
        <v>170</v>
      </c>
      <c r="BU27" s="10" t="s">
        <v>170</v>
      </c>
      <c r="BV27" s="10" t="s">
        <v>170</v>
      </c>
      <c r="BW27" s="10" t="s">
        <v>170</v>
      </c>
      <c r="BX27" s="10" t="s">
        <v>170</v>
      </c>
      <c r="BY27" s="10">
        <v>12515</v>
      </c>
      <c r="BZ27" s="10">
        <v>9995</v>
      </c>
      <c r="CA27" s="10">
        <v>9995</v>
      </c>
      <c r="CB27" s="10" t="s">
        <v>170</v>
      </c>
      <c r="CC27" s="10" t="s">
        <v>170</v>
      </c>
      <c r="CD27" s="10">
        <v>2520</v>
      </c>
      <c r="CE27" s="10" t="s">
        <v>170</v>
      </c>
      <c r="CF27" s="10">
        <v>270</v>
      </c>
      <c r="CG27" s="10" t="s">
        <v>170</v>
      </c>
      <c r="CH27" s="10" t="s">
        <v>170</v>
      </c>
      <c r="CI27" s="10">
        <v>519</v>
      </c>
      <c r="CJ27" s="10" t="s">
        <v>170</v>
      </c>
      <c r="CK27" s="10" t="s">
        <v>170</v>
      </c>
      <c r="CL27" s="10" t="s">
        <v>170</v>
      </c>
      <c r="CM27" s="10" t="s">
        <v>170</v>
      </c>
      <c r="CN27" s="10">
        <v>1080</v>
      </c>
      <c r="CO27" s="10">
        <v>651</v>
      </c>
      <c r="CP27" s="10" t="s">
        <v>170</v>
      </c>
      <c r="CQ27" s="10" t="s">
        <v>170</v>
      </c>
      <c r="CR27" s="10" t="s">
        <v>170</v>
      </c>
      <c r="CS27" s="10" t="s">
        <v>170</v>
      </c>
      <c r="CT27" s="10" t="s">
        <v>170</v>
      </c>
      <c r="CU27" s="10" t="s">
        <v>170</v>
      </c>
      <c r="CV27" s="10" t="s">
        <v>170</v>
      </c>
      <c r="CW27" s="10" t="s">
        <v>170</v>
      </c>
      <c r="CX27" s="10" t="s">
        <v>170</v>
      </c>
      <c r="CY27" s="10" t="s">
        <v>170</v>
      </c>
      <c r="CZ27" s="10" t="s">
        <v>170</v>
      </c>
      <c r="DA27" s="10" t="s">
        <v>170</v>
      </c>
      <c r="DB27" s="10" t="s">
        <v>170</v>
      </c>
      <c r="DC27" s="10" t="s">
        <v>170</v>
      </c>
      <c r="DD27" s="10" t="s">
        <v>170</v>
      </c>
      <c r="DE27" s="10" t="s">
        <v>170</v>
      </c>
      <c r="DF27" s="10" t="s">
        <v>170</v>
      </c>
      <c r="DG27" s="10" t="s">
        <v>170</v>
      </c>
      <c r="DH27" s="10" t="s">
        <v>170</v>
      </c>
      <c r="DI27" s="10" t="s">
        <v>170</v>
      </c>
      <c r="DJ27" s="10" t="s">
        <v>170</v>
      </c>
      <c r="DK27" s="10" t="s">
        <v>170</v>
      </c>
      <c r="DL27" s="10" t="s">
        <v>170</v>
      </c>
      <c r="DM27" s="10" t="s">
        <v>170</v>
      </c>
      <c r="DN27" s="10">
        <v>393704</v>
      </c>
      <c r="DO27" s="10">
        <v>155260</v>
      </c>
      <c r="DP27" s="10">
        <v>155260</v>
      </c>
      <c r="DQ27" s="10" t="s">
        <v>170</v>
      </c>
      <c r="DR27" s="10">
        <v>9101</v>
      </c>
      <c r="DS27" s="10">
        <v>146159</v>
      </c>
      <c r="DT27" s="10" t="s">
        <v>170</v>
      </c>
      <c r="DU27" s="10" t="s">
        <v>170</v>
      </c>
      <c r="DV27" s="10" t="s">
        <v>170</v>
      </c>
      <c r="DW27" s="10">
        <v>2310</v>
      </c>
      <c r="DX27" s="10">
        <v>94208</v>
      </c>
      <c r="DY27" s="12">
        <v>307</v>
      </c>
      <c r="DZ27" s="12">
        <v>303</v>
      </c>
      <c r="EA27" s="10">
        <v>3595481</v>
      </c>
      <c r="EB27" s="10">
        <v>26059</v>
      </c>
      <c r="EC27" s="10">
        <v>1727</v>
      </c>
      <c r="ED27" s="10">
        <v>557138</v>
      </c>
      <c r="EE27" s="10">
        <v>473693</v>
      </c>
      <c r="EF27" s="10">
        <v>108073</v>
      </c>
      <c r="EG27" s="10">
        <v>1774677</v>
      </c>
      <c r="EH27" s="10">
        <v>654114</v>
      </c>
      <c r="EI27" s="10">
        <v>778395</v>
      </c>
      <c r="EJ27" s="10">
        <v>3922580</v>
      </c>
      <c r="EK27" s="10">
        <v>6758934</v>
      </c>
      <c r="EL27" s="10">
        <v>1030789</v>
      </c>
      <c r="EM27" s="10">
        <v>755660</v>
      </c>
      <c r="EN27" s="10">
        <v>4936437</v>
      </c>
      <c r="EO27" s="10">
        <v>791708</v>
      </c>
      <c r="EP27" s="10">
        <v>6534340</v>
      </c>
      <c r="EQ27" s="10">
        <v>52132</v>
      </c>
      <c r="ER27" s="10">
        <v>3878399</v>
      </c>
      <c r="ES27" s="10">
        <v>2680298</v>
      </c>
      <c r="ET27" s="10">
        <v>867401</v>
      </c>
      <c r="EU27" s="10">
        <v>1811874</v>
      </c>
      <c r="EV27" s="10">
        <v>1023</v>
      </c>
      <c r="EW27" s="10">
        <v>2235508</v>
      </c>
      <c r="EX27" s="10">
        <v>1792412</v>
      </c>
      <c r="EY27" s="10">
        <v>1360046</v>
      </c>
      <c r="EZ27" s="10">
        <v>431882</v>
      </c>
      <c r="FA27" s="10">
        <v>484</v>
      </c>
      <c r="FB27" s="10">
        <v>112950</v>
      </c>
      <c r="FC27" s="10">
        <v>307483</v>
      </c>
      <c r="FD27" s="10" t="s">
        <v>170</v>
      </c>
      <c r="FE27" s="10" t="s">
        <v>170</v>
      </c>
      <c r="FF27" s="10" t="s">
        <v>170</v>
      </c>
      <c r="FG27" s="10" t="s">
        <v>170</v>
      </c>
      <c r="FH27" s="10" t="s">
        <v>170</v>
      </c>
      <c r="FI27" s="10" t="s">
        <v>170</v>
      </c>
      <c r="FJ27" s="10" t="s">
        <v>170</v>
      </c>
      <c r="FK27" s="10" t="s">
        <v>170</v>
      </c>
      <c r="FL27" s="10" t="s">
        <v>170</v>
      </c>
      <c r="FM27" s="10" t="s">
        <v>170</v>
      </c>
      <c r="FN27" s="10" t="s">
        <v>170</v>
      </c>
      <c r="FO27" s="10" t="s">
        <v>170</v>
      </c>
      <c r="FP27" s="10" t="s">
        <v>170</v>
      </c>
      <c r="FQ27" s="10" t="s">
        <v>170</v>
      </c>
      <c r="FR27" s="10">
        <v>3556518</v>
      </c>
      <c r="FS27" s="10">
        <v>3556332</v>
      </c>
      <c r="FT27" s="10">
        <v>186</v>
      </c>
      <c r="FU27" s="10">
        <v>1207316</v>
      </c>
      <c r="FV27" s="10">
        <v>126385</v>
      </c>
      <c r="FW27" s="10">
        <v>765116</v>
      </c>
      <c r="FX27" s="10">
        <v>1443708</v>
      </c>
      <c r="FY27" s="11" t="s">
        <v>170</v>
      </c>
    </row>
    <row r="28" spans="15:181" x14ac:dyDescent="0.15">
      <c r="O28" s="66" t="s">
        <v>191</v>
      </c>
      <c r="P28" s="17" t="s">
        <v>192</v>
      </c>
      <c r="Q28" s="10">
        <v>1742924</v>
      </c>
      <c r="R28" s="10">
        <v>71539</v>
      </c>
      <c r="S28" s="10">
        <v>257129</v>
      </c>
      <c r="T28" s="10">
        <v>9300</v>
      </c>
      <c r="U28" s="10">
        <v>754</v>
      </c>
      <c r="V28" s="10" t="s">
        <v>170</v>
      </c>
      <c r="W28" s="10">
        <v>3332</v>
      </c>
      <c r="X28" s="10">
        <v>8709</v>
      </c>
      <c r="Y28" s="10">
        <v>235034</v>
      </c>
      <c r="Z28" s="10">
        <v>227304</v>
      </c>
      <c r="AA28" s="10">
        <v>7730</v>
      </c>
      <c r="AB28" s="10">
        <v>33176</v>
      </c>
      <c r="AC28" s="10">
        <v>926350</v>
      </c>
      <c r="AD28" s="10">
        <v>603358</v>
      </c>
      <c r="AE28" s="10">
        <v>590140</v>
      </c>
      <c r="AF28" s="10">
        <v>13126</v>
      </c>
      <c r="AG28" s="10">
        <v>92</v>
      </c>
      <c r="AH28" s="10">
        <v>322992</v>
      </c>
      <c r="AI28" s="10">
        <v>19739</v>
      </c>
      <c r="AJ28" s="10">
        <v>2137</v>
      </c>
      <c r="AK28" s="10" t="s">
        <v>170</v>
      </c>
      <c r="AL28" s="10" t="s">
        <v>170</v>
      </c>
      <c r="AM28" s="10">
        <v>38354</v>
      </c>
      <c r="AN28" s="10" t="s">
        <v>170</v>
      </c>
      <c r="AO28" s="10" t="s">
        <v>170</v>
      </c>
      <c r="AP28" s="10">
        <v>806</v>
      </c>
      <c r="AQ28" s="10">
        <v>16725</v>
      </c>
      <c r="AR28" s="10">
        <v>133407</v>
      </c>
      <c r="AS28" s="10">
        <v>98732</v>
      </c>
      <c r="AT28" s="10">
        <v>13092</v>
      </c>
      <c r="AU28" s="10" t="s">
        <v>170</v>
      </c>
      <c r="AV28" s="10" t="s">
        <v>170</v>
      </c>
      <c r="AW28" s="10" t="s">
        <v>170</v>
      </c>
      <c r="AX28" s="10" t="s">
        <v>170</v>
      </c>
      <c r="AY28" s="10" t="s">
        <v>170</v>
      </c>
      <c r="AZ28" s="10" t="s">
        <v>170</v>
      </c>
      <c r="BA28" s="10">
        <v>11641</v>
      </c>
      <c r="BB28" s="10">
        <v>7539</v>
      </c>
      <c r="BC28" s="10">
        <v>7409</v>
      </c>
      <c r="BD28" s="10">
        <v>130</v>
      </c>
      <c r="BE28" s="10" t="s">
        <v>170</v>
      </c>
      <c r="BF28" s="10">
        <v>4102</v>
      </c>
      <c r="BG28" s="10">
        <v>324</v>
      </c>
      <c r="BH28" s="10">
        <v>48</v>
      </c>
      <c r="BI28" s="10" t="s">
        <v>170</v>
      </c>
      <c r="BJ28" s="10" t="s">
        <v>170</v>
      </c>
      <c r="BK28" s="10" t="s">
        <v>170</v>
      </c>
      <c r="BL28" s="10" t="s">
        <v>170</v>
      </c>
      <c r="BM28" s="10" t="s">
        <v>170</v>
      </c>
      <c r="BN28" s="10" t="s">
        <v>170</v>
      </c>
      <c r="BO28" s="10">
        <v>492</v>
      </c>
      <c r="BP28" s="10">
        <v>1721</v>
      </c>
      <c r="BQ28" s="10">
        <v>1283</v>
      </c>
      <c r="BR28" s="10">
        <v>234</v>
      </c>
      <c r="BS28" s="10" t="s">
        <v>170</v>
      </c>
      <c r="BT28" s="10" t="s">
        <v>170</v>
      </c>
      <c r="BU28" s="10" t="s">
        <v>170</v>
      </c>
      <c r="BV28" s="10" t="s">
        <v>170</v>
      </c>
      <c r="BW28" s="10" t="s">
        <v>170</v>
      </c>
      <c r="BX28" s="10" t="s">
        <v>170</v>
      </c>
      <c r="BY28" s="10">
        <v>19255</v>
      </c>
      <c r="BZ28" s="10">
        <v>15495</v>
      </c>
      <c r="CA28" s="10">
        <v>15495</v>
      </c>
      <c r="CB28" s="10" t="s">
        <v>170</v>
      </c>
      <c r="CC28" s="10" t="s">
        <v>170</v>
      </c>
      <c r="CD28" s="10">
        <v>3760</v>
      </c>
      <c r="CE28" s="10" t="s">
        <v>170</v>
      </c>
      <c r="CF28" s="10">
        <v>210</v>
      </c>
      <c r="CG28" s="10" t="s">
        <v>170</v>
      </c>
      <c r="CH28" s="10" t="s">
        <v>170</v>
      </c>
      <c r="CI28" s="10">
        <v>459</v>
      </c>
      <c r="CJ28" s="10" t="s">
        <v>170</v>
      </c>
      <c r="CK28" s="10" t="s">
        <v>170</v>
      </c>
      <c r="CL28" s="10">
        <v>57</v>
      </c>
      <c r="CM28" s="10" t="s">
        <v>170</v>
      </c>
      <c r="CN28" s="10">
        <v>1872</v>
      </c>
      <c r="CO28" s="10">
        <v>1162</v>
      </c>
      <c r="CP28" s="10" t="s">
        <v>170</v>
      </c>
      <c r="CQ28" s="10" t="s">
        <v>170</v>
      </c>
      <c r="CR28" s="10" t="s">
        <v>170</v>
      </c>
      <c r="CS28" s="10" t="s">
        <v>170</v>
      </c>
      <c r="CT28" s="10" t="s">
        <v>170</v>
      </c>
      <c r="CU28" s="10" t="s">
        <v>170</v>
      </c>
      <c r="CV28" s="10" t="s">
        <v>170</v>
      </c>
      <c r="CW28" s="10" t="s">
        <v>170</v>
      </c>
      <c r="CX28" s="10" t="s">
        <v>170</v>
      </c>
      <c r="CY28" s="10" t="s">
        <v>170</v>
      </c>
      <c r="CZ28" s="10" t="s">
        <v>170</v>
      </c>
      <c r="DA28" s="10" t="s">
        <v>170</v>
      </c>
      <c r="DB28" s="10" t="s">
        <v>170</v>
      </c>
      <c r="DC28" s="10" t="s">
        <v>170</v>
      </c>
      <c r="DD28" s="10" t="s">
        <v>170</v>
      </c>
      <c r="DE28" s="10" t="s">
        <v>170</v>
      </c>
      <c r="DF28" s="10" t="s">
        <v>170</v>
      </c>
      <c r="DG28" s="10" t="s">
        <v>170</v>
      </c>
      <c r="DH28" s="10" t="s">
        <v>170</v>
      </c>
      <c r="DI28" s="10" t="s">
        <v>170</v>
      </c>
      <c r="DJ28" s="10" t="s">
        <v>170</v>
      </c>
      <c r="DK28" s="10" t="s">
        <v>170</v>
      </c>
      <c r="DL28" s="10" t="s">
        <v>170</v>
      </c>
      <c r="DM28" s="10" t="s">
        <v>170</v>
      </c>
      <c r="DN28" s="10">
        <v>227614</v>
      </c>
      <c r="DO28" s="10">
        <v>158736</v>
      </c>
      <c r="DP28" s="10">
        <v>158736</v>
      </c>
      <c r="DQ28" s="10" t="s">
        <v>170</v>
      </c>
      <c r="DR28" s="10">
        <v>6120</v>
      </c>
      <c r="DS28" s="10">
        <v>152616</v>
      </c>
      <c r="DT28" s="10" t="s">
        <v>170</v>
      </c>
      <c r="DU28" s="10" t="s">
        <v>170</v>
      </c>
      <c r="DV28" s="10">
        <v>1573</v>
      </c>
      <c r="DW28" s="10">
        <v>933</v>
      </c>
      <c r="DX28" s="10">
        <v>34978</v>
      </c>
      <c r="DY28" s="12">
        <v>176</v>
      </c>
      <c r="DZ28" s="12">
        <v>175</v>
      </c>
      <c r="EA28" s="10">
        <v>1517036</v>
      </c>
      <c r="EB28" s="10">
        <v>9957</v>
      </c>
      <c r="EC28" s="10">
        <v>550</v>
      </c>
      <c r="ED28" s="10">
        <v>256136</v>
      </c>
      <c r="EE28" s="10">
        <v>107513</v>
      </c>
      <c r="EF28" s="10">
        <v>158418</v>
      </c>
      <c r="EG28" s="10">
        <v>846561</v>
      </c>
      <c r="EH28" s="10">
        <v>137901</v>
      </c>
      <c r="EI28" s="10">
        <v>872284</v>
      </c>
      <c r="EJ28" s="10">
        <v>2444243</v>
      </c>
      <c r="EK28" s="10">
        <v>4266344</v>
      </c>
      <c r="EL28" s="10">
        <v>936792</v>
      </c>
      <c r="EM28" s="10">
        <v>771096</v>
      </c>
      <c r="EN28" s="10">
        <v>2326524</v>
      </c>
      <c r="EO28" s="10">
        <v>1003028</v>
      </c>
      <c r="EP28" s="10">
        <v>1653808</v>
      </c>
      <c r="EQ28" s="10">
        <v>21945</v>
      </c>
      <c r="ER28" s="10">
        <v>644224</v>
      </c>
      <c r="ES28" s="10">
        <v>644224</v>
      </c>
      <c r="ET28" s="10">
        <v>644224</v>
      </c>
      <c r="EU28" s="10" t="s">
        <v>170</v>
      </c>
      <c r="EV28" s="10" t="s">
        <v>170</v>
      </c>
      <c r="EW28" s="10">
        <v>936655</v>
      </c>
      <c r="EX28" s="10">
        <v>854730</v>
      </c>
      <c r="EY28" s="10">
        <v>738577</v>
      </c>
      <c r="EZ28" s="10">
        <v>60726</v>
      </c>
      <c r="FA28" s="10">
        <v>55427</v>
      </c>
      <c r="FB28" s="10">
        <v>47700</v>
      </c>
      <c r="FC28" s="10">
        <v>25229</v>
      </c>
      <c r="FD28" s="10" t="s">
        <v>170</v>
      </c>
      <c r="FE28" s="10" t="s">
        <v>170</v>
      </c>
      <c r="FF28" s="10" t="s">
        <v>170</v>
      </c>
      <c r="FG28" s="10">
        <v>550</v>
      </c>
      <c r="FH28" s="10" t="s">
        <v>170</v>
      </c>
      <c r="FI28" s="10" t="s">
        <v>170</v>
      </c>
      <c r="FJ28" s="10">
        <v>550</v>
      </c>
      <c r="FK28" s="10" t="s">
        <v>170</v>
      </c>
      <c r="FL28" s="10" t="s">
        <v>170</v>
      </c>
      <c r="FM28" s="10" t="s">
        <v>170</v>
      </c>
      <c r="FN28" s="10" t="s">
        <v>170</v>
      </c>
      <c r="FO28" s="10" t="s">
        <v>170</v>
      </c>
      <c r="FP28" s="10" t="s">
        <v>170</v>
      </c>
      <c r="FQ28" s="10" t="s">
        <v>170</v>
      </c>
      <c r="FR28" s="10">
        <v>1248136</v>
      </c>
      <c r="FS28" s="10">
        <v>1248126</v>
      </c>
      <c r="FT28" s="10">
        <v>10</v>
      </c>
      <c r="FU28" s="10">
        <v>897596</v>
      </c>
      <c r="FV28" s="10">
        <v>328355</v>
      </c>
      <c r="FW28" s="10">
        <v>285660</v>
      </c>
      <c r="FX28" s="10">
        <v>1502575</v>
      </c>
      <c r="FY28" s="11" t="s">
        <v>170</v>
      </c>
    </row>
    <row r="29" spans="15:181" x14ac:dyDescent="0.15">
      <c r="O29" s="66" t="s">
        <v>193</v>
      </c>
      <c r="P29" s="17" t="s">
        <v>194</v>
      </c>
      <c r="Q29" s="10">
        <v>10186332</v>
      </c>
      <c r="R29" s="10">
        <v>211947</v>
      </c>
      <c r="S29" s="10">
        <v>560396</v>
      </c>
      <c r="T29" s="10">
        <v>12298</v>
      </c>
      <c r="U29" s="10">
        <v>5114</v>
      </c>
      <c r="V29" s="10">
        <v>5500</v>
      </c>
      <c r="W29" s="10">
        <v>18005</v>
      </c>
      <c r="X29" s="10">
        <v>73327</v>
      </c>
      <c r="Y29" s="10">
        <v>446152</v>
      </c>
      <c r="Z29" s="10">
        <v>419904</v>
      </c>
      <c r="AA29" s="10">
        <v>26248</v>
      </c>
      <c r="AB29" s="10">
        <v>66775</v>
      </c>
      <c r="AC29" s="10">
        <v>5788784</v>
      </c>
      <c r="AD29" s="10">
        <v>3681477</v>
      </c>
      <c r="AE29" s="10">
        <v>3559263</v>
      </c>
      <c r="AF29" s="10">
        <v>119346</v>
      </c>
      <c r="AG29" s="10">
        <v>2868</v>
      </c>
      <c r="AH29" s="10">
        <v>2107307</v>
      </c>
      <c r="AI29" s="10">
        <v>112752</v>
      </c>
      <c r="AJ29" s="10">
        <v>44784</v>
      </c>
      <c r="AK29" s="10">
        <v>1425</v>
      </c>
      <c r="AL29" s="10">
        <v>29200</v>
      </c>
      <c r="AM29" s="10">
        <v>257886</v>
      </c>
      <c r="AN29" s="10" t="s">
        <v>170</v>
      </c>
      <c r="AO29" s="10">
        <v>2856</v>
      </c>
      <c r="AP29" s="10">
        <v>11306</v>
      </c>
      <c r="AQ29" s="10">
        <v>130251</v>
      </c>
      <c r="AR29" s="10">
        <v>968185</v>
      </c>
      <c r="AS29" s="10">
        <v>463747</v>
      </c>
      <c r="AT29" s="10">
        <v>84915</v>
      </c>
      <c r="AU29" s="10" t="s">
        <v>170</v>
      </c>
      <c r="AV29" s="10" t="s">
        <v>170</v>
      </c>
      <c r="AW29" s="10" t="s">
        <v>170</v>
      </c>
      <c r="AX29" s="10" t="s">
        <v>170</v>
      </c>
      <c r="AY29" s="10" t="s">
        <v>170</v>
      </c>
      <c r="AZ29" s="10" t="s">
        <v>170</v>
      </c>
      <c r="BA29" s="10">
        <v>902620</v>
      </c>
      <c r="BB29" s="10">
        <v>631311</v>
      </c>
      <c r="BC29" s="10">
        <v>630391</v>
      </c>
      <c r="BD29" s="10">
        <v>456</v>
      </c>
      <c r="BE29" s="10">
        <v>464</v>
      </c>
      <c r="BF29" s="10">
        <v>271309</v>
      </c>
      <c r="BG29" s="10">
        <v>1231</v>
      </c>
      <c r="BH29" s="10">
        <v>16496</v>
      </c>
      <c r="BI29" s="10" t="s">
        <v>170</v>
      </c>
      <c r="BJ29" s="10">
        <v>1816</v>
      </c>
      <c r="BK29" s="10">
        <v>23306</v>
      </c>
      <c r="BL29" s="10" t="s">
        <v>170</v>
      </c>
      <c r="BM29" s="10" t="s">
        <v>170</v>
      </c>
      <c r="BN29" s="10" t="s">
        <v>170</v>
      </c>
      <c r="BO29" s="10" t="s">
        <v>170</v>
      </c>
      <c r="BP29" s="10">
        <v>152332</v>
      </c>
      <c r="BQ29" s="10">
        <v>74831</v>
      </c>
      <c r="BR29" s="10">
        <v>1068</v>
      </c>
      <c r="BS29" s="10">
        <v>229</v>
      </c>
      <c r="BT29" s="10" t="s">
        <v>170</v>
      </c>
      <c r="BU29" s="10" t="s">
        <v>170</v>
      </c>
      <c r="BV29" s="10" t="s">
        <v>170</v>
      </c>
      <c r="BW29" s="10" t="s">
        <v>170</v>
      </c>
      <c r="BX29" s="10" t="s">
        <v>170</v>
      </c>
      <c r="BY29" s="10">
        <v>284933</v>
      </c>
      <c r="BZ29" s="10">
        <v>223147</v>
      </c>
      <c r="CA29" s="10">
        <v>223147</v>
      </c>
      <c r="CB29" s="10" t="s">
        <v>170</v>
      </c>
      <c r="CC29" s="10" t="s">
        <v>170</v>
      </c>
      <c r="CD29" s="10">
        <v>61786</v>
      </c>
      <c r="CE29" s="10" t="s">
        <v>170</v>
      </c>
      <c r="CF29" s="10">
        <v>5206</v>
      </c>
      <c r="CG29" s="10" t="s">
        <v>170</v>
      </c>
      <c r="CH29" s="10">
        <v>1131</v>
      </c>
      <c r="CI29" s="10">
        <v>3763</v>
      </c>
      <c r="CJ29" s="10" t="s">
        <v>170</v>
      </c>
      <c r="CK29" s="10">
        <v>66</v>
      </c>
      <c r="CL29" s="10" t="s">
        <v>170</v>
      </c>
      <c r="CM29" s="10">
        <v>5904</v>
      </c>
      <c r="CN29" s="10">
        <v>27997</v>
      </c>
      <c r="CO29" s="10">
        <v>17107</v>
      </c>
      <c r="CP29" s="10" t="s">
        <v>170</v>
      </c>
      <c r="CQ29" s="10">
        <v>612</v>
      </c>
      <c r="CR29" s="10" t="s">
        <v>170</v>
      </c>
      <c r="CS29" s="10" t="s">
        <v>170</v>
      </c>
      <c r="CT29" s="10" t="s">
        <v>170</v>
      </c>
      <c r="CU29" s="10" t="s">
        <v>170</v>
      </c>
      <c r="CV29" s="10" t="s">
        <v>170</v>
      </c>
      <c r="CW29" s="10">
        <v>69721</v>
      </c>
      <c r="CX29" s="10">
        <v>62743</v>
      </c>
      <c r="CY29" s="10">
        <v>62743</v>
      </c>
      <c r="CZ29" s="10" t="s">
        <v>170</v>
      </c>
      <c r="DA29" s="10">
        <v>6978</v>
      </c>
      <c r="DB29" s="10">
        <v>2002</v>
      </c>
      <c r="DC29" s="10">
        <v>168</v>
      </c>
      <c r="DD29" s="10">
        <v>611</v>
      </c>
      <c r="DE29" s="10" t="s">
        <v>170</v>
      </c>
      <c r="DF29" s="10" t="s">
        <v>170</v>
      </c>
      <c r="DG29" s="10">
        <v>4197</v>
      </c>
      <c r="DH29" s="10" t="s">
        <v>170</v>
      </c>
      <c r="DI29" s="10" t="s">
        <v>170</v>
      </c>
      <c r="DJ29" s="10" t="s">
        <v>170</v>
      </c>
      <c r="DK29" s="10" t="s">
        <v>170</v>
      </c>
      <c r="DL29" s="10" t="s">
        <v>170</v>
      </c>
      <c r="DM29" s="10" t="s">
        <v>170</v>
      </c>
      <c r="DN29" s="10">
        <v>1522602</v>
      </c>
      <c r="DO29" s="10">
        <v>771408</v>
      </c>
      <c r="DP29" s="10">
        <v>771408</v>
      </c>
      <c r="DQ29" s="10" t="s">
        <v>170</v>
      </c>
      <c r="DR29" s="10" t="s">
        <v>170</v>
      </c>
      <c r="DS29" s="10">
        <v>769595</v>
      </c>
      <c r="DT29" s="10">
        <v>1813</v>
      </c>
      <c r="DU29" s="10" t="s">
        <v>170</v>
      </c>
      <c r="DV29" s="10" t="s">
        <v>170</v>
      </c>
      <c r="DW29" s="10">
        <v>486</v>
      </c>
      <c r="DX29" s="10">
        <v>6660</v>
      </c>
      <c r="DY29" s="12">
        <v>1155</v>
      </c>
      <c r="DZ29" s="12">
        <v>1148</v>
      </c>
      <c r="EA29" s="10">
        <v>9682721</v>
      </c>
      <c r="EB29" s="10">
        <v>44414</v>
      </c>
      <c r="EC29" s="10">
        <v>953</v>
      </c>
      <c r="ED29" s="10">
        <v>1452441</v>
      </c>
      <c r="EE29" s="10">
        <v>318665</v>
      </c>
      <c r="EF29" s="10">
        <v>220594</v>
      </c>
      <c r="EG29" s="10">
        <v>7110663</v>
      </c>
      <c r="EH29" s="10">
        <v>534991</v>
      </c>
      <c r="EI29" s="10">
        <v>2280482</v>
      </c>
      <c r="EJ29" s="10">
        <v>23808441</v>
      </c>
      <c r="EK29" s="10">
        <v>24350603</v>
      </c>
      <c r="EL29" s="10">
        <v>870435</v>
      </c>
      <c r="EM29" s="10">
        <v>704808</v>
      </c>
      <c r="EN29" s="10">
        <v>20011887</v>
      </c>
      <c r="EO29" s="10">
        <v>3468281</v>
      </c>
      <c r="EP29" s="10">
        <v>13870027</v>
      </c>
      <c r="EQ29" s="10">
        <v>338593</v>
      </c>
      <c r="ER29" s="10">
        <v>5571923</v>
      </c>
      <c r="ES29" s="10">
        <v>5019733</v>
      </c>
      <c r="ET29" s="10">
        <v>4706595</v>
      </c>
      <c r="EU29" s="10">
        <v>313138</v>
      </c>
      <c r="EV29" s="10" t="s">
        <v>170</v>
      </c>
      <c r="EW29" s="10">
        <v>8298104</v>
      </c>
      <c r="EX29" s="10">
        <v>7911724</v>
      </c>
      <c r="EY29" s="10">
        <v>7138198</v>
      </c>
      <c r="EZ29" s="10">
        <v>726112</v>
      </c>
      <c r="FA29" s="10">
        <v>47414</v>
      </c>
      <c r="FB29" s="10" t="s">
        <v>170</v>
      </c>
      <c r="FC29" s="10" t="s">
        <v>170</v>
      </c>
      <c r="FD29" s="10" t="s">
        <v>170</v>
      </c>
      <c r="FE29" s="10" t="s">
        <v>170</v>
      </c>
      <c r="FF29" s="10" t="s">
        <v>170</v>
      </c>
      <c r="FG29" s="10" t="s">
        <v>170</v>
      </c>
      <c r="FH29" s="10" t="s">
        <v>170</v>
      </c>
      <c r="FI29" s="10" t="s">
        <v>170</v>
      </c>
      <c r="FJ29" s="10" t="s">
        <v>170</v>
      </c>
      <c r="FK29" s="10" t="s">
        <v>170</v>
      </c>
      <c r="FL29" s="10" t="s">
        <v>170</v>
      </c>
      <c r="FM29" s="10" t="s">
        <v>170</v>
      </c>
      <c r="FN29" s="10" t="s">
        <v>170</v>
      </c>
      <c r="FO29" s="10" t="s">
        <v>170</v>
      </c>
      <c r="FP29" s="10" t="s">
        <v>170</v>
      </c>
      <c r="FQ29" s="10" t="s">
        <v>170</v>
      </c>
      <c r="FR29" s="10">
        <v>7197386</v>
      </c>
      <c r="FS29" s="10">
        <v>7197061</v>
      </c>
      <c r="FT29" s="10">
        <v>325</v>
      </c>
      <c r="FU29" s="10">
        <v>2292875</v>
      </c>
      <c r="FV29" s="10">
        <v>470937</v>
      </c>
      <c r="FW29" s="10">
        <v>1279909</v>
      </c>
      <c r="FX29" s="10">
        <v>6154885</v>
      </c>
      <c r="FY29" s="11" t="s">
        <v>170</v>
      </c>
    </row>
    <row r="30" spans="15:181" x14ac:dyDescent="0.15">
      <c r="O30" s="66" t="s">
        <v>195</v>
      </c>
      <c r="P30" s="17" t="s">
        <v>196</v>
      </c>
      <c r="Q30" s="10">
        <v>2786416</v>
      </c>
      <c r="R30" s="10">
        <v>109548</v>
      </c>
      <c r="S30" s="10">
        <v>432113</v>
      </c>
      <c r="T30" s="10">
        <v>12618</v>
      </c>
      <c r="U30" s="10">
        <v>16202</v>
      </c>
      <c r="V30" s="10" t="s">
        <v>170</v>
      </c>
      <c r="W30" s="10">
        <v>6904</v>
      </c>
      <c r="X30" s="10">
        <v>3143</v>
      </c>
      <c r="Y30" s="10">
        <v>393246</v>
      </c>
      <c r="Z30" s="10">
        <v>393246</v>
      </c>
      <c r="AA30" s="10" t="s">
        <v>170</v>
      </c>
      <c r="AB30" s="10">
        <v>36735</v>
      </c>
      <c r="AC30" s="10">
        <v>1430681</v>
      </c>
      <c r="AD30" s="10">
        <v>930502</v>
      </c>
      <c r="AE30" s="10">
        <v>904673</v>
      </c>
      <c r="AF30" s="10">
        <v>25745</v>
      </c>
      <c r="AG30" s="10">
        <v>84</v>
      </c>
      <c r="AH30" s="10">
        <v>500179</v>
      </c>
      <c r="AI30" s="10">
        <v>17032</v>
      </c>
      <c r="AJ30" s="10">
        <v>11456</v>
      </c>
      <c r="AK30" s="10" t="s">
        <v>170</v>
      </c>
      <c r="AL30" s="10">
        <v>1091</v>
      </c>
      <c r="AM30" s="10">
        <v>66499</v>
      </c>
      <c r="AN30" s="10">
        <v>31</v>
      </c>
      <c r="AO30" s="10" t="s">
        <v>170</v>
      </c>
      <c r="AP30" s="10" t="s">
        <v>170</v>
      </c>
      <c r="AQ30" s="10">
        <v>25788</v>
      </c>
      <c r="AR30" s="10">
        <v>205789</v>
      </c>
      <c r="AS30" s="10">
        <v>152563</v>
      </c>
      <c r="AT30" s="10">
        <v>19930</v>
      </c>
      <c r="AU30" s="10" t="s">
        <v>170</v>
      </c>
      <c r="AV30" s="10" t="s">
        <v>170</v>
      </c>
      <c r="AW30" s="10" t="s">
        <v>170</v>
      </c>
      <c r="AX30" s="10" t="s">
        <v>170</v>
      </c>
      <c r="AY30" s="10" t="s">
        <v>170</v>
      </c>
      <c r="AZ30" s="10" t="s">
        <v>170</v>
      </c>
      <c r="BA30" s="10">
        <v>33031</v>
      </c>
      <c r="BB30" s="10">
        <v>22887</v>
      </c>
      <c r="BC30" s="10">
        <v>21591</v>
      </c>
      <c r="BD30" s="10">
        <v>1296</v>
      </c>
      <c r="BE30" s="10" t="s">
        <v>170</v>
      </c>
      <c r="BF30" s="10">
        <v>10144</v>
      </c>
      <c r="BG30" s="10">
        <v>300</v>
      </c>
      <c r="BH30" s="10">
        <v>413</v>
      </c>
      <c r="BI30" s="10" t="s">
        <v>170</v>
      </c>
      <c r="BJ30" s="10" t="s">
        <v>170</v>
      </c>
      <c r="BK30" s="10">
        <v>518</v>
      </c>
      <c r="BL30" s="10" t="s">
        <v>170</v>
      </c>
      <c r="BM30" s="10" t="s">
        <v>170</v>
      </c>
      <c r="BN30" s="10" t="s">
        <v>170</v>
      </c>
      <c r="BO30" s="10" t="s">
        <v>170</v>
      </c>
      <c r="BP30" s="10">
        <v>4617</v>
      </c>
      <c r="BQ30" s="10">
        <v>3472</v>
      </c>
      <c r="BR30" s="10">
        <v>824</v>
      </c>
      <c r="BS30" s="10" t="s">
        <v>170</v>
      </c>
      <c r="BT30" s="10" t="s">
        <v>170</v>
      </c>
      <c r="BU30" s="10" t="s">
        <v>170</v>
      </c>
      <c r="BV30" s="10" t="s">
        <v>170</v>
      </c>
      <c r="BW30" s="10" t="s">
        <v>170</v>
      </c>
      <c r="BX30" s="10" t="s">
        <v>170</v>
      </c>
      <c r="BY30" s="10">
        <v>27954</v>
      </c>
      <c r="BZ30" s="10">
        <v>22517</v>
      </c>
      <c r="CA30" s="10">
        <v>22517</v>
      </c>
      <c r="CB30" s="10" t="s">
        <v>170</v>
      </c>
      <c r="CC30" s="10" t="s">
        <v>170</v>
      </c>
      <c r="CD30" s="10">
        <v>5437</v>
      </c>
      <c r="CE30" s="10" t="s">
        <v>170</v>
      </c>
      <c r="CF30" s="10">
        <v>407</v>
      </c>
      <c r="CG30" s="10" t="s">
        <v>170</v>
      </c>
      <c r="CH30" s="10">
        <v>102</v>
      </c>
      <c r="CI30" s="10">
        <v>518</v>
      </c>
      <c r="CJ30" s="10" t="s">
        <v>170</v>
      </c>
      <c r="CK30" s="10" t="s">
        <v>170</v>
      </c>
      <c r="CL30" s="10" t="s">
        <v>170</v>
      </c>
      <c r="CM30" s="10" t="s">
        <v>170</v>
      </c>
      <c r="CN30" s="10">
        <v>2721</v>
      </c>
      <c r="CO30" s="10">
        <v>1689</v>
      </c>
      <c r="CP30" s="10" t="s">
        <v>170</v>
      </c>
      <c r="CQ30" s="10" t="s">
        <v>170</v>
      </c>
      <c r="CR30" s="10" t="s">
        <v>170</v>
      </c>
      <c r="CS30" s="10" t="s">
        <v>170</v>
      </c>
      <c r="CT30" s="10" t="s">
        <v>170</v>
      </c>
      <c r="CU30" s="10" t="s">
        <v>170</v>
      </c>
      <c r="CV30" s="10" t="s">
        <v>170</v>
      </c>
      <c r="CW30" s="10">
        <v>23018</v>
      </c>
      <c r="CX30" s="10">
        <v>18421</v>
      </c>
      <c r="CY30" s="10">
        <v>18421</v>
      </c>
      <c r="CZ30" s="10" t="s">
        <v>170</v>
      </c>
      <c r="DA30" s="10">
        <v>4597</v>
      </c>
      <c r="DB30" s="10">
        <v>473</v>
      </c>
      <c r="DC30" s="10" t="s">
        <v>170</v>
      </c>
      <c r="DD30" s="10">
        <v>1027</v>
      </c>
      <c r="DE30" s="10" t="s">
        <v>170</v>
      </c>
      <c r="DF30" s="10" t="s">
        <v>170</v>
      </c>
      <c r="DG30" s="10">
        <v>3097</v>
      </c>
      <c r="DH30" s="10" t="s">
        <v>170</v>
      </c>
      <c r="DI30" s="10" t="s">
        <v>170</v>
      </c>
      <c r="DJ30" s="10" t="s">
        <v>170</v>
      </c>
      <c r="DK30" s="10" t="s">
        <v>170</v>
      </c>
      <c r="DL30" s="10" t="s">
        <v>170</v>
      </c>
      <c r="DM30" s="10" t="s">
        <v>170</v>
      </c>
      <c r="DN30" s="10">
        <v>349231</v>
      </c>
      <c r="DO30" s="10">
        <v>280234</v>
      </c>
      <c r="DP30" s="10">
        <v>280234</v>
      </c>
      <c r="DQ30" s="10" t="s">
        <v>170</v>
      </c>
      <c r="DR30" s="10" t="s">
        <v>170</v>
      </c>
      <c r="DS30" s="10">
        <v>280234</v>
      </c>
      <c r="DT30" s="10" t="s">
        <v>170</v>
      </c>
      <c r="DU30" s="10" t="s">
        <v>170</v>
      </c>
      <c r="DV30" s="10" t="s">
        <v>170</v>
      </c>
      <c r="DW30" s="10">
        <v>361</v>
      </c>
      <c r="DX30" s="10">
        <v>63510</v>
      </c>
      <c r="DY30" s="12">
        <v>277</v>
      </c>
      <c r="DZ30" s="12">
        <v>277</v>
      </c>
      <c r="EA30" s="10">
        <v>5292109</v>
      </c>
      <c r="EB30" s="10">
        <v>17145</v>
      </c>
      <c r="EC30" s="10">
        <v>4172</v>
      </c>
      <c r="ED30" s="10">
        <v>780228</v>
      </c>
      <c r="EE30" s="10">
        <v>481537</v>
      </c>
      <c r="EF30" s="10">
        <v>269038</v>
      </c>
      <c r="EG30" s="10">
        <v>2722337</v>
      </c>
      <c r="EH30" s="10">
        <v>1017652</v>
      </c>
      <c r="EI30" s="10">
        <v>1031694</v>
      </c>
      <c r="EJ30" s="10">
        <v>3968613</v>
      </c>
      <c r="EK30" s="10">
        <v>7684336</v>
      </c>
      <c r="EL30" s="10">
        <v>841729</v>
      </c>
      <c r="EM30" s="10">
        <v>657407</v>
      </c>
      <c r="EN30" s="10">
        <v>4270406</v>
      </c>
      <c r="EO30" s="10">
        <v>2572201</v>
      </c>
      <c r="EP30" s="10">
        <v>3849507</v>
      </c>
      <c r="EQ30" s="10">
        <v>110762</v>
      </c>
      <c r="ER30" s="10">
        <v>2400218</v>
      </c>
      <c r="ES30" s="10">
        <v>2078764</v>
      </c>
      <c r="ET30" s="10">
        <v>834428</v>
      </c>
      <c r="EU30" s="10">
        <v>1238354</v>
      </c>
      <c r="EV30" s="10">
        <v>5982</v>
      </c>
      <c r="EW30" s="10">
        <v>1185695</v>
      </c>
      <c r="EX30" s="10">
        <v>1125373</v>
      </c>
      <c r="EY30" s="10">
        <v>721186</v>
      </c>
      <c r="EZ30" s="10">
        <v>402946</v>
      </c>
      <c r="FA30" s="10">
        <v>1241</v>
      </c>
      <c r="FB30" s="10">
        <v>115300</v>
      </c>
      <c r="FC30" s="10">
        <v>148294</v>
      </c>
      <c r="FD30" s="10" t="s">
        <v>170</v>
      </c>
      <c r="FE30" s="10" t="s">
        <v>170</v>
      </c>
      <c r="FF30" s="10" t="s">
        <v>170</v>
      </c>
      <c r="FG30" s="10">
        <v>91576</v>
      </c>
      <c r="FH30" s="10" t="s">
        <v>170</v>
      </c>
      <c r="FI30" s="10">
        <v>10820</v>
      </c>
      <c r="FJ30" s="10">
        <v>80756</v>
      </c>
      <c r="FK30" s="10" t="s">
        <v>170</v>
      </c>
      <c r="FL30" s="10" t="s">
        <v>170</v>
      </c>
      <c r="FM30" s="10" t="s">
        <v>170</v>
      </c>
      <c r="FN30" s="10" t="s">
        <v>170</v>
      </c>
      <c r="FO30" s="10" t="s">
        <v>170</v>
      </c>
      <c r="FP30" s="10" t="s">
        <v>170</v>
      </c>
      <c r="FQ30" s="10" t="s">
        <v>170</v>
      </c>
      <c r="FR30" s="10">
        <v>2634398</v>
      </c>
      <c r="FS30" s="10">
        <v>2632753</v>
      </c>
      <c r="FT30" s="10">
        <v>1645</v>
      </c>
      <c r="FU30" s="10">
        <v>3069475</v>
      </c>
      <c r="FV30" s="10">
        <v>290867</v>
      </c>
      <c r="FW30" s="10">
        <v>1285000</v>
      </c>
      <c r="FX30" s="10">
        <v>1464936</v>
      </c>
      <c r="FY30" s="11" t="s">
        <v>170</v>
      </c>
    </row>
    <row r="31" spans="15:181" x14ac:dyDescent="0.15">
      <c r="O31" s="66" t="s">
        <v>197</v>
      </c>
      <c r="P31" s="17" t="s">
        <v>198</v>
      </c>
      <c r="Q31" s="10">
        <v>2715016</v>
      </c>
      <c r="R31" s="10">
        <v>79357</v>
      </c>
      <c r="S31" s="10">
        <v>206109</v>
      </c>
      <c r="T31" s="10">
        <v>28858</v>
      </c>
      <c r="U31" s="10">
        <v>1473</v>
      </c>
      <c r="V31" s="10">
        <v>14066</v>
      </c>
      <c r="W31" s="10" t="s">
        <v>170</v>
      </c>
      <c r="X31" s="10">
        <v>2804</v>
      </c>
      <c r="Y31" s="10">
        <v>158908</v>
      </c>
      <c r="Z31" s="10">
        <v>143440</v>
      </c>
      <c r="AA31" s="10">
        <v>15468</v>
      </c>
      <c r="AB31" s="10">
        <v>23315</v>
      </c>
      <c r="AC31" s="10">
        <v>1524982</v>
      </c>
      <c r="AD31" s="10">
        <v>988383</v>
      </c>
      <c r="AE31" s="10">
        <v>957792</v>
      </c>
      <c r="AF31" s="10">
        <v>30591</v>
      </c>
      <c r="AG31" s="10" t="s">
        <v>170</v>
      </c>
      <c r="AH31" s="10">
        <v>536599</v>
      </c>
      <c r="AI31" s="10">
        <v>22624</v>
      </c>
      <c r="AJ31" s="10">
        <v>4431</v>
      </c>
      <c r="AK31" s="10">
        <v>360</v>
      </c>
      <c r="AL31" s="10">
        <v>4981</v>
      </c>
      <c r="AM31" s="10">
        <v>41002</v>
      </c>
      <c r="AN31" s="10" t="s">
        <v>170</v>
      </c>
      <c r="AO31" s="10" t="s">
        <v>170</v>
      </c>
      <c r="AP31" s="10">
        <v>12588</v>
      </c>
      <c r="AQ31" s="10">
        <v>25719</v>
      </c>
      <c r="AR31" s="10">
        <v>282062</v>
      </c>
      <c r="AS31" s="10">
        <v>116764</v>
      </c>
      <c r="AT31" s="10">
        <v>22000</v>
      </c>
      <c r="AU31" s="10">
        <v>3980</v>
      </c>
      <c r="AV31" s="10" t="s">
        <v>170</v>
      </c>
      <c r="AW31" s="10">
        <v>88</v>
      </c>
      <c r="AX31" s="10" t="s">
        <v>170</v>
      </c>
      <c r="AY31" s="10" t="s">
        <v>170</v>
      </c>
      <c r="AZ31" s="10" t="s">
        <v>170</v>
      </c>
      <c r="BA31" s="10" t="s">
        <v>170</v>
      </c>
      <c r="BB31" s="10" t="s">
        <v>170</v>
      </c>
      <c r="BC31" s="10" t="s">
        <v>170</v>
      </c>
      <c r="BD31" s="10" t="s">
        <v>170</v>
      </c>
      <c r="BE31" s="10" t="s">
        <v>170</v>
      </c>
      <c r="BF31" s="10" t="s">
        <v>170</v>
      </c>
      <c r="BG31" s="10" t="s">
        <v>170</v>
      </c>
      <c r="BH31" s="10" t="s">
        <v>170</v>
      </c>
      <c r="BI31" s="10" t="s">
        <v>170</v>
      </c>
      <c r="BJ31" s="10" t="s">
        <v>170</v>
      </c>
      <c r="BK31" s="10" t="s">
        <v>170</v>
      </c>
      <c r="BL31" s="10" t="s">
        <v>170</v>
      </c>
      <c r="BM31" s="10" t="s">
        <v>170</v>
      </c>
      <c r="BN31" s="10" t="s">
        <v>170</v>
      </c>
      <c r="BO31" s="10" t="s">
        <v>170</v>
      </c>
      <c r="BP31" s="10" t="s">
        <v>170</v>
      </c>
      <c r="BQ31" s="10" t="s">
        <v>170</v>
      </c>
      <c r="BR31" s="10" t="s">
        <v>170</v>
      </c>
      <c r="BS31" s="10" t="s">
        <v>170</v>
      </c>
      <c r="BT31" s="10" t="s">
        <v>170</v>
      </c>
      <c r="BU31" s="10" t="s">
        <v>170</v>
      </c>
      <c r="BV31" s="10" t="s">
        <v>170</v>
      </c>
      <c r="BW31" s="10" t="s">
        <v>170</v>
      </c>
      <c r="BX31" s="10" t="s">
        <v>170</v>
      </c>
      <c r="BY31" s="10">
        <v>47921</v>
      </c>
      <c r="BZ31" s="10">
        <v>38851</v>
      </c>
      <c r="CA31" s="10">
        <v>38851</v>
      </c>
      <c r="CB31" s="10" t="s">
        <v>170</v>
      </c>
      <c r="CC31" s="10" t="s">
        <v>170</v>
      </c>
      <c r="CD31" s="10">
        <v>9070</v>
      </c>
      <c r="CE31" s="10" t="s">
        <v>170</v>
      </c>
      <c r="CF31" s="10">
        <v>170</v>
      </c>
      <c r="CG31" s="10" t="s">
        <v>170</v>
      </c>
      <c r="CH31" s="10">
        <v>72</v>
      </c>
      <c r="CI31" s="10">
        <v>1208</v>
      </c>
      <c r="CJ31" s="10" t="s">
        <v>170</v>
      </c>
      <c r="CK31" s="10" t="s">
        <v>170</v>
      </c>
      <c r="CL31" s="10">
        <v>26</v>
      </c>
      <c r="CM31" s="10" t="s">
        <v>170</v>
      </c>
      <c r="CN31" s="10">
        <v>4686</v>
      </c>
      <c r="CO31" s="10">
        <v>2908</v>
      </c>
      <c r="CP31" s="10" t="s">
        <v>170</v>
      </c>
      <c r="CQ31" s="10" t="s">
        <v>170</v>
      </c>
      <c r="CR31" s="10" t="s">
        <v>170</v>
      </c>
      <c r="CS31" s="10" t="s">
        <v>170</v>
      </c>
      <c r="CT31" s="10" t="s">
        <v>170</v>
      </c>
      <c r="CU31" s="10" t="s">
        <v>170</v>
      </c>
      <c r="CV31" s="10" t="s">
        <v>170</v>
      </c>
      <c r="CW31" s="10">
        <v>185852</v>
      </c>
      <c r="CX31" s="10">
        <v>137745</v>
      </c>
      <c r="CY31" s="10">
        <v>137745</v>
      </c>
      <c r="CZ31" s="10" t="s">
        <v>170</v>
      </c>
      <c r="DA31" s="10">
        <v>48107</v>
      </c>
      <c r="DB31" s="10">
        <v>2076</v>
      </c>
      <c r="DC31" s="10">
        <v>2621</v>
      </c>
      <c r="DD31" s="10">
        <v>8453</v>
      </c>
      <c r="DE31" s="10" t="s">
        <v>170</v>
      </c>
      <c r="DF31" s="10">
        <v>535</v>
      </c>
      <c r="DG31" s="10">
        <v>32688</v>
      </c>
      <c r="DH31" s="10">
        <v>1123</v>
      </c>
      <c r="DI31" s="10" t="s">
        <v>170</v>
      </c>
      <c r="DJ31" s="10" t="s">
        <v>170</v>
      </c>
      <c r="DK31" s="10" t="s">
        <v>170</v>
      </c>
      <c r="DL31" s="10" t="s">
        <v>170</v>
      </c>
      <c r="DM31" s="10">
        <v>611</v>
      </c>
      <c r="DN31" s="10">
        <v>388456</v>
      </c>
      <c r="DO31" s="10">
        <v>237661</v>
      </c>
      <c r="DP31" s="10" t="s">
        <v>170</v>
      </c>
      <c r="DQ31" s="10" t="s">
        <v>170</v>
      </c>
      <c r="DR31" s="10" t="s">
        <v>170</v>
      </c>
      <c r="DS31" s="10" t="s">
        <v>170</v>
      </c>
      <c r="DT31" s="10" t="s">
        <v>170</v>
      </c>
      <c r="DU31" s="10">
        <v>237661</v>
      </c>
      <c r="DV31" s="10" t="s">
        <v>170</v>
      </c>
      <c r="DW31" s="10">
        <v>4487</v>
      </c>
      <c r="DX31" s="10">
        <v>16876</v>
      </c>
      <c r="DY31" s="12">
        <v>282</v>
      </c>
      <c r="DZ31" s="12">
        <v>281</v>
      </c>
      <c r="EA31" s="10">
        <v>2305770</v>
      </c>
      <c r="EB31" s="10">
        <v>7333</v>
      </c>
      <c r="EC31" s="10">
        <v>375</v>
      </c>
      <c r="ED31" s="10">
        <v>305471</v>
      </c>
      <c r="EE31" s="10">
        <v>360075</v>
      </c>
      <c r="EF31" s="10">
        <v>115290</v>
      </c>
      <c r="EG31" s="10">
        <v>1402811</v>
      </c>
      <c r="EH31" s="10">
        <v>114415</v>
      </c>
      <c r="EI31" s="10">
        <v>1219064</v>
      </c>
      <c r="EJ31" s="10">
        <v>2482729</v>
      </c>
      <c r="EK31" s="10">
        <v>4442618</v>
      </c>
      <c r="EL31" s="10">
        <v>403082</v>
      </c>
      <c r="EM31" s="10">
        <v>107125</v>
      </c>
      <c r="EN31" s="10">
        <v>3166640</v>
      </c>
      <c r="EO31" s="10">
        <v>872896</v>
      </c>
      <c r="EP31" s="10">
        <v>1522210</v>
      </c>
      <c r="EQ31" s="10">
        <v>23238</v>
      </c>
      <c r="ER31" s="10">
        <v>484651</v>
      </c>
      <c r="ES31" s="10">
        <v>484651</v>
      </c>
      <c r="ET31" s="10">
        <v>462063</v>
      </c>
      <c r="EU31" s="10">
        <v>22588</v>
      </c>
      <c r="EV31" s="10" t="s">
        <v>170</v>
      </c>
      <c r="EW31" s="10">
        <v>834978</v>
      </c>
      <c r="EX31" s="10">
        <v>824383</v>
      </c>
      <c r="EY31" s="10">
        <v>809284</v>
      </c>
      <c r="EZ31" s="10">
        <v>4587</v>
      </c>
      <c r="FA31" s="10">
        <v>10512</v>
      </c>
      <c r="FB31" s="10">
        <v>84544</v>
      </c>
      <c r="FC31" s="10">
        <v>96637</v>
      </c>
      <c r="FD31" s="10" t="s">
        <v>170</v>
      </c>
      <c r="FE31" s="10">
        <v>21400</v>
      </c>
      <c r="FF31" s="10">
        <v>3802</v>
      </c>
      <c r="FG31" s="10" t="s">
        <v>170</v>
      </c>
      <c r="FH31" s="10" t="s">
        <v>170</v>
      </c>
      <c r="FI31" s="10" t="s">
        <v>170</v>
      </c>
      <c r="FJ31" s="10" t="s">
        <v>170</v>
      </c>
      <c r="FK31" s="10" t="s">
        <v>170</v>
      </c>
      <c r="FL31" s="10" t="s">
        <v>170</v>
      </c>
      <c r="FM31" s="10" t="s">
        <v>170</v>
      </c>
      <c r="FN31" s="10" t="s">
        <v>170</v>
      </c>
      <c r="FO31" s="10" t="s">
        <v>170</v>
      </c>
      <c r="FP31" s="10" t="s">
        <v>170</v>
      </c>
      <c r="FQ31" s="10" t="s">
        <v>170</v>
      </c>
      <c r="FR31" s="10">
        <v>1986450</v>
      </c>
      <c r="FS31" s="10">
        <v>1985415</v>
      </c>
      <c r="FT31" s="10">
        <v>1035</v>
      </c>
      <c r="FU31" s="10">
        <v>566835</v>
      </c>
      <c r="FV31" s="10">
        <v>45164</v>
      </c>
      <c r="FW31" s="10">
        <v>458191</v>
      </c>
      <c r="FX31" s="10">
        <v>2035501</v>
      </c>
      <c r="FY31" s="11" t="s">
        <v>170</v>
      </c>
    </row>
    <row r="32" spans="15:181" x14ac:dyDescent="0.15">
      <c r="O32" s="66" t="s">
        <v>199</v>
      </c>
      <c r="P32" s="17" t="s">
        <v>200</v>
      </c>
      <c r="Q32" s="10">
        <v>1698153</v>
      </c>
      <c r="R32" s="10">
        <v>56361</v>
      </c>
      <c r="S32" s="10">
        <v>165533</v>
      </c>
      <c r="T32" s="10">
        <v>14244</v>
      </c>
      <c r="U32" s="10">
        <v>591</v>
      </c>
      <c r="V32" s="10" t="s">
        <v>170</v>
      </c>
      <c r="W32" s="10" t="s">
        <v>170</v>
      </c>
      <c r="X32" s="10">
        <v>9940</v>
      </c>
      <c r="Y32" s="10">
        <v>140758</v>
      </c>
      <c r="Z32" s="10">
        <v>131921</v>
      </c>
      <c r="AA32" s="10">
        <v>8837</v>
      </c>
      <c r="AB32" s="10">
        <v>26499</v>
      </c>
      <c r="AC32" s="10">
        <v>1014878</v>
      </c>
      <c r="AD32" s="10">
        <v>695024</v>
      </c>
      <c r="AE32" s="10">
        <v>676399</v>
      </c>
      <c r="AF32" s="10">
        <v>18625</v>
      </c>
      <c r="AG32" s="10" t="s">
        <v>170</v>
      </c>
      <c r="AH32" s="10">
        <v>319854</v>
      </c>
      <c r="AI32" s="10">
        <v>9367</v>
      </c>
      <c r="AJ32" s="10">
        <v>1555</v>
      </c>
      <c r="AK32" s="10" t="s">
        <v>170</v>
      </c>
      <c r="AL32" s="10">
        <v>264</v>
      </c>
      <c r="AM32" s="10">
        <v>23452</v>
      </c>
      <c r="AN32" s="10" t="s">
        <v>170</v>
      </c>
      <c r="AO32" s="10" t="s">
        <v>170</v>
      </c>
      <c r="AP32" s="10" t="s">
        <v>170</v>
      </c>
      <c r="AQ32" s="10">
        <v>4732</v>
      </c>
      <c r="AR32" s="10">
        <v>148447</v>
      </c>
      <c r="AS32" s="10">
        <v>117252</v>
      </c>
      <c r="AT32" s="10">
        <v>14785</v>
      </c>
      <c r="AU32" s="10" t="s">
        <v>170</v>
      </c>
      <c r="AV32" s="10" t="s">
        <v>170</v>
      </c>
      <c r="AW32" s="10" t="s">
        <v>170</v>
      </c>
      <c r="AX32" s="10" t="s">
        <v>170</v>
      </c>
      <c r="AY32" s="10" t="s">
        <v>170</v>
      </c>
      <c r="AZ32" s="10" t="s">
        <v>170</v>
      </c>
      <c r="BA32" s="10">
        <v>6199</v>
      </c>
      <c r="BB32" s="10">
        <v>5073</v>
      </c>
      <c r="BC32" s="10">
        <v>5073</v>
      </c>
      <c r="BD32" s="10" t="s">
        <v>170</v>
      </c>
      <c r="BE32" s="10" t="s">
        <v>170</v>
      </c>
      <c r="BF32" s="10">
        <v>1126</v>
      </c>
      <c r="BG32" s="10" t="s">
        <v>170</v>
      </c>
      <c r="BH32" s="10" t="s">
        <v>170</v>
      </c>
      <c r="BI32" s="10" t="s">
        <v>170</v>
      </c>
      <c r="BJ32" s="10" t="s">
        <v>170</v>
      </c>
      <c r="BK32" s="10">
        <v>104</v>
      </c>
      <c r="BL32" s="10" t="s">
        <v>170</v>
      </c>
      <c r="BM32" s="10" t="s">
        <v>170</v>
      </c>
      <c r="BN32" s="10" t="s">
        <v>170</v>
      </c>
      <c r="BO32" s="10" t="s">
        <v>170</v>
      </c>
      <c r="BP32" s="10">
        <v>545</v>
      </c>
      <c r="BQ32" s="10">
        <v>345</v>
      </c>
      <c r="BR32" s="10">
        <v>132</v>
      </c>
      <c r="BS32" s="10" t="s">
        <v>170</v>
      </c>
      <c r="BT32" s="10" t="s">
        <v>170</v>
      </c>
      <c r="BU32" s="10" t="s">
        <v>170</v>
      </c>
      <c r="BV32" s="10" t="s">
        <v>170</v>
      </c>
      <c r="BW32" s="10" t="s">
        <v>170</v>
      </c>
      <c r="BX32" s="10" t="s">
        <v>170</v>
      </c>
      <c r="BY32" s="10">
        <v>21929</v>
      </c>
      <c r="BZ32" s="10">
        <v>18077</v>
      </c>
      <c r="CA32" s="10">
        <v>18077</v>
      </c>
      <c r="CB32" s="10" t="s">
        <v>170</v>
      </c>
      <c r="CC32" s="10" t="s">
        <v>170</v>
      </c>
      <c r="CD32" s="10">
        <v>3852</v>
      </c>
      <c r="CE32" s="10" t="s">
        <v>170</v>
      </c>
      <c r="CF32" s="10">
        <v>94</v>
      </c>
      <c r="CG32" s="10" t="s">
        <v>170</v>
      </c>
      <c r="CH32" s="10" t="s">
        <v>170</v>
      </c>
      <c r="CI32" s="10">
        <v>218</v>
      </c>
      <c r="CJ32" s="10" t="s">
        <v>170</v>
      </c>
      <c r="CK32" s="10" t="s">
        <v>170</v>
      </c>
      <c r="CL32" s="10" t="s">
        <v>170</v>
      </c>
      <c r="CM32" s="10" t="s">
        <v>170</v>
      </c>
      <c r="CN32" s="10">
        <v>2184</v>
      </c>
      <c r="CO32" s="10">
        <v>1356</v>
      </c>
      <c r="CP32" s="10" t="s">
        <v>170</v>
      </c>
      <c r="CQ32" s="10" t="s">
        <v>170</v>
      </c>
      <c r="CR32" s="10" t="s">
        <v>170</v>
      </c>
      <c r="CS32" s="10" t="s">
        <v>170</v>
      </c>
      <c r="CT32" s="10" t="s">
        <v>170</v>
      </c>
      <c r="CU32" s="10" t="s">
        <v>170</v>
      </c>
      <c r="CV32" s="10" t="s">
        <v>170</v>
      </c>
      <c r="CW32" s="10" t="s">
        <v>170</v>
      </c>
      <c r="CX32" s="10" t="s">
        <v>170</v>
      </c>
      <c r="CY32" s="10" t="s">
        <v>170</v>
      </c>
      <c r="CZ32" s="10" t="s">
        <v>170</v>
      </c>
      <c r="DA32" s="10" t="s">
        <v>170</v>
      </c>
      <c r="DB32" s="10" t="s">
        <v>170</v>
      </c>
      <c r="DC32" s="10" t="s">
        <v>170</v>
      </c>
      <c r="DD32" s="10" t="s">
        <v>170</v>
      </c>
      <c r="DE32" s="10" t="s">
        <v>170</v>
      </c>
      <c r="DF32" s="10" t="s">
        <v>170</v>
      </c>
      <c r="DG32" s="10" t="s">
        <v>170</v>
      </c>
      <c r="DH32" s="10" t="s">
        <v>170</v>
      </c>
      <c r="DI32" s="10" t="s">
        <v>170</v>
      </c>
      <c r="DJ32" s="10" t="s">
        <v>170</v>
      </c>
      <c r="DK32" s="10" t="s">
        <v>170</v>
      </c>
      <c r="DL32" s="10" t="s">
        <v>170</v>
      </c>
      <c r="DM32" s="10" t="s">
        <v>170</v>
      </c>
      <c r="DN32" s="10">
        <v>242843</v>
      </c>
      <c r="DO32" s="10">
        <v>141591</v>
      </c>
      <c r="DP32" s="10" t="s">
        <v>170</v>
      </c>
      <c r="DQ32" s="10" t="s">
        <v>170</v>
      </c>
      <c r="DR32" s="10" t="s">
        <v>170</v>
      </c>
      <c r="DS32" s="10" t="s">
        <v>170</v>
      </c>
      <c r="DT32" s="10" t="s">
        <v>170</v>
      </c>
      <c r="DU32" s="10">
        <v>141591</v>
      </c>
      <c r="DV32" s="10" t="s">
        <v>170</v>
      </c>
      <c r="DW32" s="10">
        <v>1261</v>
      </c>
      <c r="DX32" s="10">
        <v>21059</v>
      </c>
      <c r="DY32" s="12">
        <v>185</v>
      </c>
      <c r="DZ32" s="12">
        <v>184</v>
      </c>
      <c r="EA32" s="10">
        <v>1977455</v>
      </c>
      <c r="EB32" s="10">
        <v>4037</v>
      </c>
      <c r="EC32" s="10">
        <v>536</v>
      </c>
      <c r="ED32" s="10">
        <v>267163</v>
      </c>
      <c r="EE32" s="10">
        <v>134801</v>
      </c>
      <c r="EF32" s="10">
        <v>107534</v>
      </c>
      <c r="EG32" s="10">
        <v>1321381</v>
      </c>
      <c r="EH32" s="10">
        <v>142003</v>
      </c>
      <c r="EI32" s="10">
        <v>110880</v>
      </c>
      <c r="EJ32" s="10">
        <v>1387493</v>
      </c>
      <c r="EK32" s="10">
        <v>3566910</v>
      </c>
      <c r="EL32" s="10">
        <v>989177</v>
      </c>
      <c r="EM32" s="10">
        <v>505518</v>
      </c>
      <c r="EN32" s="10">
        <v>1954734</v>
      </c>
      <c r="EO32" s="10">
        <v>622999</v>
      </c>
      <c r="EP32" s="10">
        <v>1148049</v>
      </c>
      <c r="EQ32" s="10">
        <v>30065</v>
      </c>
      <c r="ER32" s="10">
        <v>790932</v>
      </c>
      <c r="ES32" s="10">
        <v>790932</v>
      </c>
      <c r="ET32" s="10">
        <v>477796</v>
      </c>
      <c r="EU32" s="10">
        <v>313136</v>
      </c>
      <c r="EV32" s="10" t="s">
        <v>170</v>
      </c>
      <c r="EW32" s="10">
        <v>357117</v>
      </c>
      <c r="EX32" s="10">
        <v>357117</v>
      </c>
      <c r="EY32" s="10">
        <v>357117</v>
      </c>
      <c r="EZ32" s="10" t="s">
        <v>170</v>
      </c>
      <c r="FA32" s="10" t="s">
        <v>170</v>
      </c>
      <c r="FB32" s="10" t="s">
        <v>170</v>
      </c>
      <c r="FC32" s="10" t="s">
        <v>170</v>
      </c>
      <c r="FD32" s="10" t="s">
        <v>170</v>
      </c>
      <c r="FE32" s="10" t="s">
        <v>170</v>
      </c>
      <c r="FF32" s="10" t="s">
        <v>170</v>
      </c>
      <c r="FG32" s="10" t="s">
        <v>170</v>
      </c>
      <c r="FH32" s="10" t="s">
        <v>170</v>
      </c>
      <c r="FI32" s="10" t="s">
        <v>170</v>
      </c>
      <c r="FJ32" s="10" t="s">
        <v>170</v>
      </c>
      <c r="FK32" s="10" t="s">
        <v>170</v>
      </c>
      <c r="FL32" s="10" t="s">
        <v>170</v>
      </c>
      <c r="FM32" s="10" t="s">
        <v>170</v>
      </c>
      <c r="FN32" s="10" t="s">
        <v>170</v>
      </c>
      <c r="FO32" s="10" t="s">
        <v>170</v>
      </c>
      <c r="FP32" s="10" t="s">
        <v>170</v>
      </c>
      <c r="FQ32" s="10" t="s">
        <v>170</v>
      </c>
      <c r="FR32" s="10">
        <v>827628</v>
      </c>
      <c r="FS32" s="10">
        <v>826255</v>
      </c>
      <c r="FT32" s="10">
        <v>1373</v>
      </c>
      <c r="FU32" s="10">
        <v>159737</v>
      </c>
      <c r="FV32" s="10">
        <v>650</v>
      </c>
      <c r="FW32" s="10">
        <v>193078</v>
      </c>
      <c r="FX32" s="10">
        <v>1159971</v>
      </c>
      <c r="FY32" s="11" t="s">
        <v>170</v>
      </c>
    </row>
    <row r="33" spans="15:181" x14ac:dyDescent="0.15">
      <c r="O33" s="66" t="s">
        <v>201</v>
      </c>
      <c r="P33" s="17" t="s">
        <v>202</v>
      </c>
      <c r="Q33" s="10">
        <v>6859295</v>
      </c>
      <c r="R33" s="10">
        <v>163009</v>
      </c>
      <c r="S33" s="10">
        <v>1095783</v>
      </c>
      <c r="T33" s="10">
        <v>17787</v>
      </c>
      <c r="U33" s="10">
        <v>5196</v>
      </c>
      <c r="V33" s="10">
        <v>6119</v>
      </c>
      <c r="W33" s="10">
        <v>14295</v>
      </c>
      <c r="X33" s="10">
        <v>45846</v>
      </c>
      <c r="Y33" s="10">
        <v>1006540</v>
      </c>
      <c r="Z33" s="10">
        <v>917535</v>
      </c>
      <c r="AA33" s="10">
        <v>89005</v>
      </c>
      <c r="AB33" s="10">
        <v>29527</v>
      </c>
      <c r="AC33" s="10">
        <v>3973816</v>
      </c>
      <c r="AD33" s="10">
        <v>2549940</v>
      </c>
      <c r="AE33" s="10">
        <v>2471710</v>
      </c>
      <c r="AF33" s="10">
        <v>78028</v>
      </c>
      <c r="AG33" s="10">
        <v>202</v>
      </c>
      <c r="AH33" s="10">
        <v>1423876</v>
      </c>
      <c r="AI33" s="10">
        <v>68402</v>
      </c>
      <c r="AJ33" s="10">
        <v>26552</v>
      </c>
      <c r="AK33" s="10" t="s">
        <v>170</v>
      </c>
      <c r="AL33" s="10">
        <v>12107</v>
      </c>
      <c r="AM33" s="10">
        <v>196273</v>
      </c>
      <c r="AN33" s="10" t="s">
        <v>170</v>
      </c>
      <c r="AO33" s="10">
        <v>902</v>
      </c>
      <c r="AP33" s="10">
        <v>2057</v>
      </c>
      <c r="AQ33" s="10">
        <v>57350</v>
      </c>
      <c r="AR33" s="10">
        <v>578209</v>
      </c>
      <c r="AS33" s="10">
        <v>416083</v>
      </c>
      <c r="AT33" s="10">
        <v>57924</v>
      </c>
      <c r="AU33" s="10">
        <v>8017</v>
      </c>
      <c r="AV33" s="10" t="s">
        <v>170</v>
      </c>
      <c r="AW33" s="10" t="s">
        <v>170</v>
      </c>
      <c r="AX33" s="10" t="s">
        <v>170</v>
      </c>
      <c r="AY33" s="10" t="s">
        <v>170</v>
      </c>
      <c r="AZ33" s="10" t="s">
        <v>170</v>
      </c>
      <c r="BA33" s="10" t="s">
        <v>170</v>
      </c>
      <c r="BB33" s="10" t="s">
        <v>170</v>
      </c>
      <c r="BC33" s="10" t="s">
        <v>170</v>
      </c>
      <c r="BD33" s="10" t="s">
        <v>170</v>
      </c>
      <c r="BE33" s="10" t="s">
        <v>170</v>
      </c>
      <c r="BF33" s="10" t="s">
        <v>170</v>
      </c>
      <c r="BG33" s="10" t="s">
        <v>170</v>
      </c>
      <c r="BH33" s="10" t="s">
        <v>170</v>
      </c>
      <c r="BI33" s="10" t="s">
        <v>170</v>
      </c>
      <c r="BJ33" s="10" t="s">
        <v>170</v>
      </c>
      <c r="BK33" s="10" t="s">
        <v>170</v>
      </c>
      <c r="BL33" s="10" t="s">
        <v>170</v>
      </c>
      <c r="BM33" s="10" t="s">
        <v>170</v>
      </c>
      <c r="BN33" s="10" t="s">
        <v>170</v>
      </c>
      <c r="BO33" s="10" t="s">
        <v>170</v>
      </c>
      <c r="BP33" s="10" t="s">
        <v>170</v>
      </c>
      <c r="BQ33" s="10" t="s">
        <v>170</v>
      </c>
      <c r="BR33" s="10" t="s">
        <v>170</v>
      </c>
      <c r="BS33" s="10" t="s">
        <v>170</v>
      </c>
      <c r="BT33" s="10" t="s">
        <v>170</v>
      </c>
      <c r="BU33" s="10" t="s">
        <v>170</v>
      </c>
      <c r="BV33" s="10" t="s">
        <v>170</v>
      </c>
      <c r="BW33" s="10" t="s">
        <v>170</v>
      </c>
      <c r="BX33" s="10" t="s">
        <v>170</v>
      </c>
      <c r="BY33" s="10">
        <v>54979</v>
      </c>
      <c r="BZ33" s="10">
        <v>43644</v>
      </c>
      <c r="CA33" s="10">
        <v>43644</v>
      </c>
      <c r="CB33" s="10" t="s">
        <v>170</v>
      </c>
      <c r="CC33" s="10" t="s">
        <v>170</v>
      </c>
      <c r="CD33" s="10">
        <v>11335</v>
      </c>
      <c r="CE33" s="10" t="s">
        <v>170</v>
      </c>
      <c r="CF33" s="10">
        <v>669</v>
      </c>
      <c r="CG33" s="10" t="s">
        <v>170</v>
      </c>
      <c r="CH33" s="10">
        <v>446</v>
      </c>
      <c r="CI33" s="10">
        <v>813</v>
      </c>
      <c r="CJ33" s="10" t="s">
        <v>170</v>
      </c>
      <c r="CK33" s="10" t="s">
        <v>170</v>
      </c>
      <c r="CL33" s="10">
        <v>27</v>
      </c>
      <c r="CM33" s="10" t="s">
        <v>170</v>
      </c>
      <c r="CN33" s="10">
        <v>5537</v>
      </c>
      <c r="CO33" s="10">
        <v>3445</v>
      </c>
      <c r="CP33" s="10" t="s">
        <v>170</v>
      </c>
      <c r="CQ33" s="10">
        <v>398</v>
      </c>
      <c r="CR33" s="10" t="s">
        <v>170</v>
      </c>
      <c r="CS33" s="10" t="s">
        <v>170</v>
      </c>
      <c r="CT33" s="10" t="s">
        <v>170</v>
      </c>
      <c r="CU33" s="10" t="s">
        <v>170</v>
      </c>
      <c r="CV33" s="10" t="s">
        <v>170</v>
      </c>
      <c r="CW33" s="10">
        <v>13289</v>
      </c>
      <c r="CX33" s="10">
        <v>12880</v>
      </c>
      <c r="CY33" s="10">
        <v>12880</v>
      </c>
      <c r="CZ33" s="10" t="s">
        <v>170</v>
      </c>
      <c r="DA33" s="10">
        <v>409</v>
      </c>
      <c r="DB33" s="10">
        <v>154</v>
      </c>
      <c r="DC33" s="10" t="s">
        <v>170</v>
      </c>
      <c r="DD33" s="10" t="s">
        <v>170</v>
      </c>
      <c r="DE33" s="10" t="s">
        <v>170</v>
      </c>
      <c r="DF33" s="10" t="s">
        <v>170</v>
      </c>
      <c r="DG33" s="10">
        <v>255</v>
      </c>
      <c r="DH33" s="10" t="s">
        <v>170</v>
      </c>
      <c r="DI33" s="10" t="s">
        <v>170</v>
      </c>
      <c r="DJ33" s="10" t="s">
        <v>170</v>
      </c>
      <c r="DK33" s="10" t="s">
        <v>170</v>
      </c>
      <c r="DL33" s="10" t="s">
        <v>170</v>
      </c>
      <c r="DM33" s="10" t="s">
        <v>170</v>
      </c>
      <c r="DN33" s="10">
        <v>1030599</v>
      </c>
      <c r="DO33" s="10">
        <v>490901</v>
      </c>
      <c r="DP33" s="10" t="s">
        <v>170</v>
      </c>
      <c r="DQ33" s="10" t="s">
        <v>170</v>
      </c>
      <c r="DR33" s="10" t="s">
        <v>170</v>
      </c>
      <c r="DS33" s="10" t="s">
        <v>170</v>
      </c>
      <c r="DT33" s="10" t="s">
        <v>170</v>
      </c>
      <c r="DU33" s="10">
        <v>490901</v>
      </c>
      <c r="DV33" s="10" t="s">
        <v>170</v>
      </c>
      <c r="DW33" s="10">
        <v>6080</v>
      </c>
      <c r="DX33" s="10">
        <v>1312</v>
      </c>
      <c r="DY33" s="12">
        <v>716</v>
      </c>
      <c r="DZ33" s="12">
        <v>714</v>
      </c>
      <c r="EA33" s="10">
        <v>7212228</v>
      </c>
      <c r="EB33" s="10">
        <v>40142</v>
      </c>
      <c r="EC33" s="10">
        <v>364</v>
      </c>
      <c r="ED33" s="10">
        <v>991497</v>
      </c>
      <c r="EE33" s="10">
        <v>255414</v>
      </c>
      <c r="EF33" s="10">
        <v>926764</v>
      </c>
      <c r="EG33" s="10">
        <v>4696310</v>
      </c>
      <c r="EH33" s="10">
        <v>301737</v>
      </c>
      <c r="EI33" s="10">
        <v>1748922</v>
      </c>
      <c r="EJ33" s="10">
        <v>13034237</v>
      </c>
      <c r="EK33" s="10">
        <v>16093389</v>
      </c>
      <c r="EL33" s="10">
        <v>237016</v>
      </c>
      <c r="EM33" s="10">
        <v>17101</v>
      </c>
      <c r="EN33" s="10">
        <v>13672125</v>
      </c>
      <c r="EO33" s="10">
        <v>2184248</v>
      </c>
      <c r="EP33" s="10">
        <v>3393430</v>
      </c>
      <c r="EQ33" s="10">
        <v>84000</v>
      </c>
      <c r="ER33" s="10">
        <v>1855037</v>
      </c>
      <c r="ES33" s="10">
        <v>1645892</v>
      </c>
      <c r="ET33" s="10">
        <v>1615491</v>
      </c>
      <c r="EU33" s="10">
        <v>25969</v>
      </c>
      <c r="EV33" s="10">
        <v>4432</v>
      </c>
      <c r="EW33" s="10">
        <v>1445410</v>
      </c>
      <c r="EX33" s="10">
        <v>1411233</v>
      </c>
      <c r="EY33" s="10">
        <v>1370841</v>
      </c>
      <c r="EZ33" s="10">
        <v>29798</v>
      </c>
      <c r="FA33" s="10">
        <v>10594</v>
      </c>
      <c r="FB33" s="10" t="s">
        <v>170</v>
      </c>
      <c r="FC33" s="10">
        <v>91511</v>
      </c>
      <c r="FD33" s="10">
        <v>1472</v>
      </c>
      <c r="FE33" s="10" t="s">
        <v>170</v>
      </c>
      <c r="FF33" s="10" t="s">
        <v>170</v>
      </c>
      <c r="FG33" s="10" t="s">
        <v>170</v>
      </c>
      <c r="FH33" s="10" t="s">
        <v>170</v>
      </c>
      <c r="FI33" s="10" t="s">
        <v>170</v>
      </c>
      <c r="FJ33" s="10" t="s">
        <v>170</v>
      </c>
      <c r="FK33" s="10" t="s">
        <v>170</v>
      </c>
      <c r="FL33" s="10" t="s">
        <v>170</v>
      </c>
      <c r="FM33" s="10" t="s">
        <v>170</v>
      </c>
      <c r="FN33" s="10" t="s">
        <v>170</v>
      </c>
      <c r="FO33" s="10" t="s">
        <v>170</v>
      </c>
      <c r="FP33" s="10" t="s">
        <v>170</v>
      </c>
      <c r="FQ33" s="10" t="s">
        <v>170</v>
      </c>
      <c r="FR33" s="10">
        <v>3615039</v>
      </c>
      <c r="FS33" s="10">
        <v>3614941</v>
      </c>
      <c r="FT33" s="10">
        <v>98</v>
      </c>
      <c r="FU33" s="10">
        <v>691606</v>
      </c>
      <c r="FV33" s="10">
        <v>598202</v>
      </c>
      <c r="FW33" s="10">
        <v>1008896</v>
      </c>
      <c r="FX33" s="10">
        <v>4727484</v>
      </c>
      <c r="FY33" s="11" t="s">
        <v>170</v>
      </c>
    </row>
    <row r="34" spans="15:181" x14ac:dyDescent="0.15">
      <c r="O34" s="66" t="s">
        <v>203</v>
      </c>
      <c r="P34" s="17" t="s">
        <v>204</v>
      </c>
      <c r="Q34" s="10">
        <v>1395313</v>
      </c>
      <c r="R34" s="10">
        <v>48017</v>
      </c>
      <c r="S34" s="10">
        <v>285086</v>
      </c>
      <c r="T34" s="10">
        <v>9100</v>
      </c>
      <c r="U34" s="10">
        <v>5624</v>
      </c>
      <c r="V34" s="10" t="s">
        <v>170</v>
      </c>
      <c r="W34" s="10">
        <v>2793</v>
      </c>
      <c r="X34" s="10" t="s">
        <v>170</v>
      </c>
      <c r="Y34" s="10">
        <v>267569</v>
      </c>
      <c r="Z34" s="10">
        <v>249724</v>
      </c>
      <c r="AA34" s="10">
        <v>17845</v>
      </c>
      <c r="AB34" s="10">
        <v>32834</v>
      </c>
      <c r="AC34" s="10">
        <v>706103</v>
      </c>
      <c r="AD34" s="10">
        <v>469122</v>
      </c>
      <c r="AE34" s="10">
        <v>458346</v>
      </c>
      <c r="AF34" s="10">
        <v>10776</v>
      </c>
      <c r="AG34" s="10" t="s">
        <v>170</v>
      </c>
      <c r="AH34" s="10">
        <v>236981</v>
      </c>
      <c r="AI34" s="10">
        <v>8228</v>
      </c>
      <c r="AJ34" s="10">
        <v>1724</v>
      </c>
      <c r="AK34" s="10" t="s">
        <v>170</v>
      </c>
      <c r="AL34" s="10">
        <v>192</v>
      </c>
      <c r="AM34" s="10">
        <v>16785</v>
      </c>
      <c r="AN34" s="10" t="s">
        <v>170</v>
      </c>
      <c r="AO34" s="10" t="s">
        <v>170</v>
      </c>
      <c r="AP34" s="10">
        <v>206</v>
      </c>
      <c r="AQ34" s="10">
        <v>13175</v>
      </c>
      <c r="AR34" s="10">
        <v>99155</v>
      </c>
      <c r="AS34" s="10">
        <v>86726</v>
      </c>
      <c r="AT34" s="10">
        <v>10790</v>
      </c>
      <c r="AU34" s="10" t="s">
        <v>170</v>
      </c>
      <c r="AV34" s="10" t="s">
        <v>170</v>
      </c>
      <c r="AW34" s="10" t="s">
        <v>170</v>
      </c>
      <c r="AX34" s="10" t="s">
        <v>170</v>
      </c>
      <c r="AY34" s="10" t="s">
        <v>170</v>
      </c>
      <c r="AZ34" s="10" t="s">
        <v>170</v>
      </c>
      <c r="BA34" s="10" t="s">
        <v>170</v>
      </c>
      <c r="BB34" s="10" t="s">
        <v>170</v>
      </c>
      <c r="BC34" s="10" t="s">
        <v>170</v>
      </c>
      <c r="BD34" s="10" t="s">
        <v>170</v>
      </c>
      <c r="BE34" s="10" t="s">
        <v>170</v>
      </c>
      <c r="BF34" s="10" t="s">
        <v>170</v>
      </c>
      <c r="BG34" s="10" t="s">
        <v>170</v>
      </c>
      <c r="BH34" s="10" t="s">
        <v>170</v>
      </c>
      <c r="BI34" s="10" t="s">
        <v>170</v>
      </c>
      <c r="BJ34" s="10" t="s">
        <v>170</v>
      </c>
      <c r="BK34" s="10" t="s">
        <v>170</v>
      </c>
      <c r="BL34" s="10" t="s">
        <v>170</v>
      </c>
      <c r="BM34" s="10" t="s">
        <v>170</v>
      </c>
      <c r="BN34" s="10" t="s">
        <v>170</v>
      </c>
      <c r="BO34" s="10" t="s">
        <v>170</v>
      </c>
      <c r="BP34" s="10" t="s">
        <v>170</v>
      </c>
      <c r="BQ34" s="10" t="s">
        <v>170</v>
      </c>
      <c r="BR34" s="10" t="s">
        <v>170</v>
      </c>
      <c r="BS34" s="10" t="s">
        <v>170</v>
      </c>
      <c r="BT34" s="10" t="s">
        <v>170</v>
      </c>
      <c r="BU34" s="10" t="s">
        <v>170</v>
      </c>
      <c r="BV34" s="10" t="s">
        <v>170</v>
      </c>
      <c r="BW34" s="10" t="s">
        <v>170</v>
      </c>
      <c r="BX34" s="10" t="s">
        <v>170</v>
      </c>
      <c r="BY34" s="10">
        <v>22927</v>
      </c>
      <c r="BZ34" s="10">
        <v>18075</v>
      </c>
      <c r="CA34" s="10">
        <v>18075</v>
      </c>
      <c r="CB34" s="10" t="s">
        <v>170</v>
      </c>
      <c r="CC34" s="10" t="s">
        <v>170</v>
      </c>
      <c r="CD34" s="10">
        <v>4852</v>
      </c>
      <c r="CE34" s="10" t="s">
        <v>170</v>
      </c>
      <c r="CF34" s="10">
        <v>104</v>
      </c>
      <c r="CG34" s="10" t="s">
        <v>170</v>
      </c>
      <c r="CH34" s="10" t="s">
        <v>170</v>
      </c>
      <c r="CI34" s="10">
        <v>1166</v>
      </c>
      <c r="CJ34" s="10" t="s">
        <v>170</v>
      </c>
      <c r="CK34" s="10" t="s">
        <v>170</v>
      </c>
      <c r="CL34" s="10">
        <v>42</v>
      </c>
      <c r="CM34" s="10" t="s">
        <v>170</v>
      </c>
      <c r="CN34" s="10">
        <v>2184</v>
      </c>
      <c r="CO34" s="10">
        <v>1356</v>
      </c>
      <c r="CP34" s="10" t="s">
        <v>170</v>
      </c>
      <c r="CQ34" s="10" t="s">
        <v>170</v>
      </c>
      <c r="CR34" s="10" t="s">
        <v>170</v>
      </c>
      <c r="CS34" s="10" t="s">
        <v>170</v>
      </c>
      <c r="CT34" s="10" t="s">
        <v>170</v>
      </c>
      <c r="CU34" s="10" t="s">
        <v>170</v>
      </c>
      <c r="CV34" s="10" t="s">
        <v>170</v>
      </c>
      <c r="CW34" s="10" t="s">
        <v>170</v>
      </c>
      <c r="CX34" s="10" t="s">
        <v>170</v>
      </c>
      <c r="CY34" s="10" t="s">
        <v>170</v>
      </c>
      <c r="CZ34" s="10" t="s">
        <v>170</v>
      </c>
      <c r="DA34" s="10" t="s">
        <v>170</v>
      </c>
      <c r="DB34" s="10" t="s">
        <v>170</v>
      </c>
      <c r="DC34" s="10" t="s">
        <v>170</v>
      </c>
      <c r="DD34" s="10" t="s">
        <v>170</v>
      </c>
      <c r="DE34" s="10" t="s">
        <v>170</v>
      </c>
      <c r="DF34" s="10" t="s">
        <v>170</v>
      </c>
      <c r="DG34" s="10" t="s">
        <v>170</v>
      </c>
      <c r="DH34" s="10" t="s">
        <v>170</v>
      </c>
      <c r="DI34" s="10" t="s">
        <v>170</v>
      </c>
      <c r="DJ34" s="10" t="s">
        <v>170</v>
      </c>
      <c r="DK34" s="10" t="s">
        <v>170</v>
      </c>
      <c r="DL34" s="10" t="s">
        <v>170</v>
      </c>
      <c r="DM34" s="10" t="s">
        <v>170</v>
      </c>
      <c r="DN34" s="10">
        <v>172693</v>
      </c>
      <c r="DO34" s="10">
        <v>87943</v>
      </c>
      <c r="DP34" s="10" t="s">
        <v>170</v>
      </c>
      <c r="DQ34" s="10" t="s">
        <v>170</v>
      </c>
      <c r="DR34" s="10" t="s">
        <v>170</v>
      </c>
      <c r="DS34" s="10" t="s">
        <v>170</v>
      </c>
      <c r="DT34" s="10" t="s">
        <v>170</v>
      </c>
      <c r="DU34" s="10">
        <v>87943</v>
      </c>
      <c r="DV34" s="10" t="s">
        <v>170</v>
      </c>
      <c r="DW34" s="10">
        <v>807</v>
      </c>
      <c r="DX34" s="10">
        <v>38903</v>
      </c>
      <c r="DY34" s="12">
        <v>131</v>
      </c>
      <c r="DZ34" s="12">
        <v>125</v>
      </c>
      <c r="EA34" s="10">
        <v>1246749</v>
      </c>
      <c r="EB34" s="10">
        <v>4304</v>
      </c>
      <c r="EC34" s="10">
        <v>117</v>
      </c>
      <c r="ED34" s="10">
        <v>222098</v>
      </c>
      <c r="EE34" s="10">
        <v>165763</v>
      </c>
      <c r="EF34" s="10">
        <v>77401</v>
      </c>
      <c r="EG34" s="10">
        <v>633164</v>
      </c>
      <c r="EH34" s="10">
        <v>143902</v>
      </c>
      <c r="EI34" s="10">
        <v>372238</v>
      </c>
      <c r="EJ34" s="10">
        <v>1394348</v>
      </c>
      <c r="EK34" s="10">
        <v>3018926</v>
      </c>
      <c r="EL34" s="10">
        <v>679775</v>
      </c>
      <c r="EM34" s="10">
        <v>608941</v>
      </c>
      <c r="EN34" s="10">
        <v>2128954</v>
      </c>
      <c r="EO34" s="10">
        <v>210197</v>
      </c>
      <c r="EP34" s="10">
        <v>1133266</v>
      </c>
      <c r="EQ34" s="10">
        <v>44422</v>
      </c>
      <c r="ER34" s="10">
        <v>613520</v>
      </c>
      <c r="ES34" s="10">
        <v>613520</v>
      </c>
      <c r="ET34" s="10">
        <v>613520</v>
      </c>
      <c r="EU34" s="10" t="s">
        <v>170</v>
      </c>
      <c r="EV34" s="10" t="s">
        <v>170</v>
      </c>
      <c r="EW34" s="10">
        <v>512277</v>
      </c>
      <c r="EX34" s="10">
        <v>440182</v>
      </c>
      <c r="EY34" s="10">
        <v>440182</v>
      </c>
      <c r="EZ34" s="10" t="s">
        <v>170</v>
      </c>
      <c r="FA34" s="10" t="s">
        <v>170</v>
      </c>
      <c r="FB34" s="10" t="s">
        <v>170</v>
      </c>
      <c r="FC34" s="10" t="s">
        <v>170</v>
      </c>
      <c r="FD34" s="10" t="s">
        <v>170</v>
      </c>
      <c r="FE34" s="10">
        <v>7469</v>
      </c>
      <c r="FF34" s="10" t="s">
        <v>170</v>
      </c>
      <c r="FG34" s="10">
        <v>24959</v>
      </c>
      <c r="FH34" s="10" t="s">
        <v>170</v>
      </c>
      <c r="FI34" s="10" t="s">
        <v>170</v>
      </c>
      <c r="FJ34" s="10">
        <v>24959</v>
      </c>
      <c r="FK34" s="10" t="s">
        <v>170</v>
      </c>
      <c r="FL34" s="10" t="s">
        <v>170</v>
      </c>
      <c r="FM34" s="10" t="s">
        <v>170</v>
      </c>
      <c r="FN34" s="10" t="s">
        <v>170</v>
      </c>
      <c r="FO34" s="10" t="s">
        <v>170</v>
      </c>
      <c r="FP34" s="10" t="s">
        <v>170</v>
      </c>
      <c r="FQ34" s="10" t="s">
        <v>170</v>
      </c>
      <c r="FR34" s="10">
        <v>911770</v>
      </c>
      <c r="FS34" s="10">
        <v>911668</v>
      </c>
      <c r="FT34" s="10">
        <v>102</v>
      </c>
      <c r="FU34" s="10">
        <v>350493</v>
      </c>
      <c r="FV34" s="10">
        <v>435228</v>
      </c>
      <c r="FW34" s="10">
        <v>22660</v>
      </c>
      <c r="FX34" s="10">
        <v>873930</v>
      </c>
      <c r="FY34" s="11" t="s">
        <v>170</v>
      </c>
    </row>
    <row r="35" spans="15:181" x14ac:dyDescent="0.15">
      <c r="O35" s="66" t="s">
        <v>205</v>
      </c>
      <c r="P35" s="17" t="s">
        <v>206</v>
      </c>
      <c r="Q35" s="10">
        <v>2457413</v>
      </c>
      <c r="R35" s="10">
        <v>88326</v>
      </c>
      <c r="S35" s="10">
        <v>407181</v>
      </c>
      <c r="T35" s="10">
        <v>32150</v>
      </c>
      <c r="U35" s="10">
        <v>867</v>
      </c>
      <c r="V35" s="10" t="s">
        <v>170</v>
      </c>
      <c r="W35" s="10" t="s">
        <v>170</v>
      </c>
      <c r="X35" s="10">
        <v>156</v>
      </c>
      <c r="Y35" s="10">
        <v>374008</v>
      </c>
      <c r="Z35" s="10">
        <v>324771</v>
      </c>
      <c r="AA35" s="10">
        <v>49237</v>
      </c>
      <c r="AB35" s="10">
        <v>36212</v>
      </c>
      <c r="AC35" s="10">
        <v>1422189</v>
      </c>
      <c r="AD35" s="10">
        <v>905581</v>
      </c>
      <c r="AE35" s="10">
        <v>882596</v>
      </c>
      <c r="AF35" s="10">
        <v>22985</v>
      </c>
      <c r="AG35" s="10" t="s">
        <v>170</v>
      </c>
      <c r="AH35" s="10">
        <v>516608</v>
      </c>
      <c r="AI35" s="10">
        <v>38044</v>
      </c>
      <c r="AJ35" s="10">
        <v>4687</v>
      </c>
      <c r="AK35" s="10" t="s">
        <v>170</v>
      </c>
      <c r="AL35" s="10">
        <v>8660</v>
      </c>
      <c r="AM35" s="10">
        <v>55448</v>
      </c>
      <c r="AN35" s="10" t="s">
        <v>170</v>
      </c>
      <c r="AO35" s="10" t="s">
        <v>170</v>
      </c>
      <c r="AP35" s="10" t="s">
        <v>170</v>
      </c>
      <c r="AQ35" s="10">
        <v>34788</v>
      </c>
      <c r="AR35" s="10">
        <v>201165</v>
      </c>
      <c r="AS35" s="10">
        <v>148542</v>
      </c>
      <c r="AT35" s="10">
        <v>20296</v>
      </c>
      <c r="AU35" s="10" t="s">
        <v>170</v>
      </c>
      <c r="AV35" s="10" t="s">
        <v>170</v>
      </c>
      <c r="AW35" s="10" t="s">
        <v>170</v>
      </c>
      <c r="AX35" s="10">
        <v>4978</v>
      </c>
      <c r="AY35" s="10" t="s">
        <v>170</v>
      </c>
      <c r="AZ35" s="10" t="s">
        <v>170</v>
      </c>
      <c r="BA35" s="10">
        <v>19286</v>
      </c>
      <c r="BB35" s="10">
        <v>14916</v>
      </c>
      <c r="BC35" s="10">
        <v>14916</v>
      </c>
      <c r="BD35" s="10" t="s">
        <v>170</v>
      </c>
      <c r="BE35" s="10" t="s">
        <v>170</v>
      </c>
      <c r="BF35" s="10">
        <v>4370</v>
      </c>
      <c r="BG35" s="10" t="s">
        <v>170</v>
      </c>
      <c r="BH35" s="10">
        <v>36</v>
      </c>
      <c r="BI35" s="10" t="s">
        <v>170</v>
      </c>
      <c r="BJ35" s="10" t="s">
        <v>170</v>
      </c>
      <c r="BK35" s="10">
        <v>39</v>
      </c>
      <c r="BL35" s="10" t="s">
        <v>170</v>
      </c>
      <c r="BM35" s="10" t="s">
        <v>170</v>
      </c>
      <c r="BN35" s="10" t="s">
        <v>170</v>
      </c>
      <c r="BO35" s="10" t="s">
        <v>170</v>
      </c>
      <c r="BP35" s="10">
        <v>4164</v>
      </c>
      <c r="BQ35" s="10" t="s">
        <v>170</v>
      </c>
      <c r="BR35" s="10">
        <v>131</v>
      </c>
      <c r="BS35" s="10" t="s">
        <v>170</v>
      </c>
      <c r="BT35" s="10" t="s">
        <v>170</v>
      </c>
      <c r="BU35" s="10" t="s">
        <v>170</v>
      </c>
      <c r="BV35" s="10" t="s">
        <v>170</v>
      </c>
      <c r="BW35" s="10" t="s">
        <v>170</v>
      </c>
      <c r="BX35" s="10" t="s">
        <v>170</v>
      </c>
      <c r="BY35" s="10">
        <v>32469</v>
      </c>
      <c r="BZ35" s="10">
        <v>26024</v>
      </c>
      <c r="CA35" s="10">
        <v>26024</v>
      </c>
      <c r="CB35" s="10" t="s">
        <v>170</v>
      </c>
      <c r="CC35" s="10" t="s">
        <v>170</v>
      </c>
      <c r="CD35" s="10">
        <v>6445</v>
      </c>
      <c r="CE35" s="10" t="s">
        <v>170</v>
      </c>
      <c r="CF35" s="10">
        <v>144</v>
      </c>
      <c r="CG35" s="10" t="s">
        <v>170</v>
      </c>
      <c r="CH35" s="10" t="s">
        <v>170</v>
      </c>
      <c r="CI35" s="10">
        <v>430</v>
      </c>
      <c r="CJ35" s="10" t="s">
        <v>170</v>
      </c>
      <c r="CK35" s="10" t="s">
        <v>170</v>
      </c>
      <c r="CL35" s="10" t="s">
        <v>170</v>
      </c>
      <c r="CM35" s="10">
        <v>560</v>
      </c>
      <c r="CN35" s="10">
        <v>3277</v>
      </c>
      <c r="CO35" s="10">
        <v>2034</v>
      </c>
      <c r="CP35" s="10" t="s">
        <v>170</v>
      </c>
      <c r="CQ35" s="10" t="s">
        <v>170</v>
      </c>
      <c r="CR35" s="10" t="s">
        <v>170</v>
      </c>
      <c r="CS35" s="10" t="s">
        <v>170</v>
      </c>
      <c r="CT35" s="10" t="s">
        <v>170</v>
      </c>
      <c r="CU35" s="10" t="s">
        <v>170</v>
      </c>
      <c r="CV35" s="10" t="s">
        <v>170</v>
      </c>
      <c r="CW35" s="10" t="s">
        <v>170</v>
      </c>
      <c r="CX35" s="10" t="s">
        <v>170</v>
      </c>
      <c r="CY35" s="10" t="s">
        <v>170</v>
      </c>
      <c r="CZ35" s="10" t="s">
        <v>170</v>
      </c>
      <c r="DA35" s="10" t="s">
        <v>170</v>
      </c>
      <c r="DB35" s="10" t="s">
        <v>170</v>
      </c>
      <c r="DC35" s="10" t="s">
        <v>170</v>
      </c>
      <c r="DD35" s="10" t="s">
        <v>170</v>
      </c>
      <c r="DE35" s="10" t="s">
        <v>170</v>
      </c>
      <c r="DF35" s="10" t="s">
        <v>170</v>
      </c>
      <c r="DG35" s="10" t="s">
        <v>170</v>
      </c>
      <c r="DH35" s="10" t="s">
        <v>170</v>
      </c>
      <c r="DI35" s="10" t="s">
        <v>170</v>
      </c>
      <c r="DJ35" s="10" t="s">
        <v>170</v>
      </c>
      <c r="DK35" s="10" t="s">
        <v>170</v>
      </c>
      <c r="DL35" s="10" t="s">
        <v>170</v>
      </c>
      <c r="DM35" s="10" t="s">
        <v>170</v>
      </c>
      <c r="DN35" s="10">
        <v>335796</v>
      </c>
      <c r="DO35" s="10">
        <v>51963</v>
      </c>
      <c r="DP35" s="10">
        <v>51963</v>
      </c>
      <c r="DQ35" s="10" t="s">
        <v>170</v>
      </c>
      <c r="DR35" s="10" t="s">
        <v>170</v>
      </c>
      <c r="DS35" s="10">
        <v>51963</v>
      </c>
      <c r="DT35" s="10" t="s">
        <v>170</v>
      </c>
      <c r="DU35" s="10" t="s">
        <v>170</v>
      </c>
      <c r="DV35" s="10" t="s">
        <v>170</v>
      </c>
      <c r="DW35" s="10">
        <v>1782</v>
      </c>
      <c r="DX35" s="10">
        <v>62209</v>
      </c>
      <c r="DY35" s="12">
        <v>248</v>
      </c>
      <c r="DZ35" s="12">
        <v>248</v>
      </c>
      <c r="EA35" s="10">
        <v>10452588</v>
      </c>
      <c r="EB35" s="10">
        <v>17595</v>
      </c>
      <c r="EC35" s="10">
        <v>967</v>
      </c>
      <c r="ED35" s="10">
        <v>675214</v>
      </c>
      <c r="EE35" s="10">
        <v>3870181</v>
      </c>
      <c r="EF35" s="10">
        <v>82450</v>
      </c>
      <c r="EG35" s="10">
        <v>1667828</v>
      </c>
      <c r="EH35" s="10">
        <v>4138353</v>
      </c>
      <c r="EI35" s="10">
        <v>440605</v>
      </c>
      <c r="EJ35" s="10">
        <v>2833110</v>
      </c>
      <c r="EK35" s="10">
        <v>6151307</v>
      </c>
      <c r="EL35" s="10">
        <v>2175970</v>
      </c>
      <c r="EM35" s="10">
        <v>1792163</v>
      </c>
      <c r="EN35" s="10">
        <v>2946587</v>
      </c>
      <c r="EO35" s="10">
        <v>1028750</v>
      </c>
      <c r="EP35" s="10">
        <v>6201487</v>
      </c>
      <c r="EQ35" s="10">
        <v>160</v>
      </c>
      <c r="ER35" s="10">
        <v>3293423</v>
      </c>
      <c r="ES35" s="10">
        <v>1016499</v>
      </c>
      <c r="ET35" s="10">
        <v>797301</v>
      </c>
      <c r="EU35" s="10">
        <v>219198</v>
      </c>
      <c r="EV35" s="10" t="s">
        <v>170</v>
      </c>
      <c r="EW35" s="10">
        <v>2404731</v>
      </c>
      <c r="EX35" s="10">
        <v>2260018</v>
      </c>
      <c r="EY35" s="10">
        <v>708109</v>
      </c>
      <c r="EZ35" s="10">
        <v>1523989</v>
      </c>
      <c r="FA35" s="10">
        <v>27920</v>
      </c>
      <c r="FB35" s="10">
        <v>368800</v>
      </c>
      <c r="FC35" s="10">
        <v>134533</v>
      </c>
      <c r="FD35" s="10" t="s">
        <v>170</v>
      </c>
      <c r="FE35" s="10" t="s">
        <v>170</v>
      </c>
      <c r="FF35" s="10" t="s">
        <v>170</v>
      </c>
      <c r="FG35" s="10">
        <v>5045</v>
      </c>
      <c r="FH35" s="10" t="s">
        <v>170</v>
      </c>
      <c r="FI35" s="10" t="s">
        <v>170</v>
      </c>
      <c r="FJ35" s="10">
        <v>5045</v>
      </c>
      <c r="FK35" s="10" t="s">
        <v>170</v>
      </c>
      <c r="FL35" s="10" t="s">
        <v>170</v>
      </c>
      <c r="FM35" s="10" t="s">
        <v>170</v>
      </c>
      <c r="FN35" s="10" t="s">
        <v>170</v>
      </c>
      <c r="FO35" s="10" t="s">
        <v>170</v>
      </c>
      <c r="FP35" s="10" t="s">
        <v>170</v>
      </c>
      <c r="FQ35" s="10" t="s">
        <v>170</v>
      </c>
      <c r="FR35" s="10">
        <v>2602563</v>
      </c>
      <c r="FS35" s="10">
        <v>2602563</v>
      </c>
      <c r="FT35" s="10" t="s">
        <v>170</v>
      </c>
      <c r="FU35" s="10">
        <v>7336524</v>
      </c>
      <c r="FV35" s="10" t="s">
        <v>170</v>
      </c>
      <c r="FW35" s="10">
        <v>235160</v>
      </c>
      <c r="FX35" s="10">
        <v>985987</v>
      </c>
      <c r="FY35" s="11" t="s">
        <v>170</v>
      </c>
    </row>
    <row r="36" spans="15:181" x14ac:dyDescent="0.15">
      <c r="O36" s="66" t="s">
        <v>207</v>
      </c>
      <c r="P36" s="17" t="s">
        <v>208</v>
      </c>
      <c r="Q36" s="10">
        <v>2883947</v>
      </c>
      <c r="R36" s="10">
        <v>88238</v>
      </c>
      <c r="S36" s="10">
        <v>531359</v>
      </c>
      <c r="T36" s="10">
        <v>17962</v>
      </c>
      <c r="U36" s="10">
        <v>1577</v>
      </c>
      <c r="V36" s="10" t="s">
        <v>170</v>
      </c>
      <c r="W36" s="10">
        <v>4344</v>
      </c>
      <c r="X36" s="10">
        <v>8824</v>
      </c>
      <c r="Y36" s="10">
        <v>498652</v>
      </c>
      <c r="Z36" s="10">
        <v>437482</v>
      </c>
      <c r="AA36" s="10">
        <v>61170</v>
      </c>
      <c r="AB36" s="10">
        <v>31336</v>
      </c>
      <c r="AC36" s="10">
        <v>1432790</v>
      </c>
      <c r="AD36" s="10">
        <v>961902</v>
      </c>
      <c r="AE36" s="10">
        <v>933596</v>
      </c>
      <c r="AF36" s="10">
        <v>28306</v>
      </c>
      <c r="AG36" s="10" t="s">
        <v>170</v>
      </c>
      <c r="AH36" s="10">
        <v>470888</v>
      </c>
      <c r="AI36" s="10">
        <v>23669</v>
      </c>
      <c r="AJ36" s="10">
        <v>9821</v>
      </c>
      <c r="AK36" s="10" t="s">
        <v>170</v>
      </c>
      <c r="AL36" s="10">
        <v>538</v>
      </c>
      <c r="AM36" s="10">
        <v>20674</v>
      </c>
      <c r="AN36" s="10" t="s">
        <v>170</v>
      </c>
      <c r="AO36" s="10" t="s">
        <v>170</v>
      </c>
      <c r="AP36" s="10" t="s">
        <v>170</v>
      </c>
      <c r="AQ36" s="10">
        <v>34944</v>
      </c>
      <c r="AR36" s="10">
        <v>205889</v>
      </c>
      <c r="AS36" s="10">
        <v>151558</v>
      </c>
      <c r="AT36" s="10">
        <v>23795</v>
      </c>
      <c r="AU36" s="10" t="s">
        <v>170</v>
      </c>
      <c r="AV36" s="10" t="s">
        <v>170</v>
      </c>
      <c r="AW36" s="10" t="s">
        <v>170</v>
      </c>
      <c r="AX36" s="10" t="s">
        <v>170</v>
      </c>
      <c r="AY36" s="10" t="s">
        <v>170</v>
      </c>
      <c r="AZ36" s="10" t="s">
        <v>170</v>
      </c>
      <c r="BA36" s="10" t="s">
        <v>170</v>
      </c>
      <c r="BB36" s="10" t="s">
        <v>170</v>
      </c>
      <c r="BC36" s="10" t="s">
        <v>170</v>
      </c>
      <c r="BD36" s="10" t="s">
        <v>170</v>
      </c>
      <c r="BE36" s="10" t="s">
        <v>170</v>
      </c>
      <c r="BF36" s="10" t="s">
        <v>170</v>
      </c>
      <c r="BG36" s="10" t="s">
        <v>170</v>
      </c>
      <c r="BH36" s="10" t="s">
        <v>170</v>
      </c>
      <c r="BI36" s="10" t="s">
        <v>170</v>
      </c>
      <c r="BJ36" s="10" t="s">
        <v>170</v>
      </c>
      <c r="BK36" s="10" t="s">
        <v>170</v>
      </c>
      <c r="BL36" s="10" t="s">
        <v>170</v>
      </c>
      <c r="BM36" s="10" t="s">
        <v>170</v>
      </c>
      <c r="BN36" s="10" t="s">
        <v>170</v>
      </c>
      <c r="BO36" s="10" t="s">
        <v>170</v>
      </c>
      <c r="BP36" s="10" t="s">
        <v>170</v>
      </c>
      <c r="BQ36" s="10" t="s">
        <v>170</v>
      </c>
      <c r="BR36" s="10" t="s">
        <v>170</v>
      </c>
      <c r="BS36" s="10" t="s">
        <v>170</v>
      </c>
      <c r="BT36" s="10" t="s">
        <v>170</v>
      </c>
      <c r="BU36" s="10" t="s">
        <v>170</v>
      </c>
      <c r="BV36" s="10" t="s">
        <v>170</v>
      </c>
      <c r="BW36" s="10" t="s">
        <v>170</v>
      </c>
      <c r="BX36" s="10" t="s">
        <v>170</v>
      </c>
      <c r="BY36" s="10">
        <v>51717</v>
      </c>
      <c r="BZ36" s="10">
        <v>40441</v>
      </c>
      <c r="CA36" s="10">
        <v>40441</v>
      </c>
      <c r="CB36" s="10" t="s">
        <v>170</v>
      </c>
      <c r="CC36" s="10" t="s">
        <v>170</v>
      </c>
      <c r="CD36" s="10">
        <v>11276</v>
      </c>
      <c r="CE36" s="10">
        <v>324</v>
      </c>
      <c r="CF36" s="10">
        <v>187</v>
      </c>
      <c r="CG36" s="10" t="s">
        <v>170</v>
      </c>
      <c r="CH36" s="10">
        <v>984</v>
      </c>
      <c r="CI36" s="10">
        <v>566</v>
      </c>
      <c r="CJ36" s="10" t="s">
        <v>170</v>
      </c>
      <c r="CK36" s="10" t="s">
        <v>170</v>
      </c>
      <c r="CL36" s="10" t="s">
        <v>170</v>
      </c>
      <c r="CM36" s="10">
        <v>1296</v>
      </c>
      <c r="CN36" s="10">
        <v>4886</v>
      </c>
      <c r="CO36" s="10">
        <v>3033</v>
      </c>
      <c r="CP36" s="10" t="s">
        <v>170</v>
      </c>
      <c r="CQ36" s="10" t="s">
        <v>170</v>
      </c>
      <c r="CR36" s="10" t="s">
        <v>170</v>
      </c>
      <c r="CS36" s="10" t="s">
        <v>170</v>
      </c>
      <c r="CT36" s="10" t="s">
        <v>170</v>
      </c>
      <c r="CU36" s="10" t="s">
        <v>170</v>
      </c>
      <c r="CV36" s="10" t="s">
        <v>170</v>
      </c>
      <c r="CW36" s="10">
        <v>117940</v>
      </c>
      <c r="CX36" s="10">
        <v>94911</v>
      </c>
      <c r="CY36" s="10">
        <v>94911</v>
      </c>
      <c r="CZ36" s="10" t="s">
        <v>170</v>
      </c>
      <c r="DA36" s="10">
        <v>23029</v>
      </c>
      <c r="DB36" s="10">
        <v>1866</v>
      </c>
      <c r="DC36" s="10" t="s">
        <v>170</v>
      </c>
      <c r="DD36" s="10">
        <v>607</v>
      </c>
      <c r="DE36" s="10" t="s">
        <v>170</v>
      </c>
      <c r="DF36" s="10" t="s">
        <v>170</v>
      </c>
      <c r="DG36" s="10">
        <v>20556</v>
      </c>
      <c r="DH36" s="10" t="s">
        <v>170</v>
      </c>
      <c r="DI36" s="10" t="s">
        <v>170</v>
      </c>
      <c r="DJ36" s="10" t="s">
        <v>170</v>
      </c>
      <c r="DK36" s="10" t="s">
        <v>170</v>
      </c>
      <c r="DL36" s="10" t="s">
        <v>170</v>
      </c>
      <c r="DM36" s="10" t="s">
        <v>170</v>
      </c>
      <c r="DN36" s="10">
        <v>437268</v>
      </c>
      <c r="DO36" s="10">
        <v>190267</v>
      </c>
      <c r="DP36" s="10" t="s">
        <v>170</v>
      </c>
      <c r="DQ36" s="10" t="s">
        <v>170</v>
      </c>
      <c r="DR36" s="10" t="s">
        <v>170</v>
      </c>
      <c r="DS36" s="10" t="s">
        <v>170</v>
      </c>
      <c r="DT36" s="10" t="s">
        <v>170</v>
      </c>
      <c r="DU36" s="10">
        <v>190267</v>
      </c>
      <c r="DV36" s="10" t="s">
        <v>170</v>
      </c>
      <c r="DW36" s="10" t="s">
        <v>170</v>
      </c>
      <c r="DX36" s="10">
        <v>3032</v>
      </c>
      <c r="DY36" s="12">
        <v>271</v>
      </c>
      <c r="DZ36" s="12">
        <v>270</v>
      </c>
      <c r="EA36" s="10">
        <v>2248380</v>
      </c>
      <c r="EB36" s="10">
        <v>10576</v>
      </c>
      <c r="EC36" s="10">
        <v>539</v>
      </c>
      <c r="ED36" s="10">
        <v>433583</v>
      </c>
      <c r="EE36" s="10">
        <v>175361</v>
      </c>
      <c r="EF36" s="10">
        <v>201552</v>
      </c>
      <c r="EG36" s="10">
        <v>1282041</v>
      </c>
      <c r="EH36" s="10">
        <v>144728</v>
      </c>
      <c r="EI36" s="10">
        <v>805536</v>
      </c>
      <c r="EJ36" s="10">
        <v>1615146</v>
      </c>
      <c r="EK36" s="10">
        <v>4848686</v>
      </c>
      <c r="EL36" s="10">
        <v>630240</v>
      </c>
      <c r="EM36" s="10">
        <v>599243</v>
      </c>
      <c r="EN36" s="10">
        <v>3118021</v>
      </c>
      <c r="EO36" s="10">
        <v>1100425</v>
      </c>
      <c r="EP36" s="10">
        <v>1936294</v>
      </c>
      <c r="EQ36" s="10">
        <v>29166</v>
      </c>
      <c r="ER36" s="10">
        <v>634264</v>
      </c>
      <c r="ES36" s="10">
        <v>191433</v>
      </c>
      <c r="ET36" s="10">
        <v>191433</v>
      </c>
      <c r="EU36" s="10" t="s">
        <v>170</v>
      </c>
      <c r="EV36" s="10" t="s">
        <v>170</v>
      </c>
      <c r="EW36" s="10">
        <v>1042481</v>
      </c>
      <c r="EX36" s="10">
        <v>1042481</v>
      </c>
      <c r="EY36" s="10">
        <v>1039816</v>
      </c>
      <c r="EZ36" s="10">
        <v>1588</v>
      </c>
      <c r="FA36" s="10">
        <v>1077</v>
      </c>
      <c r="FB36" s="10" t="s">
        <v>170</v>
      </c>
      <c r="FC36" s="10">
        <v>117880</v>
      </c>
      <c r="FD36" s="10" t="s">
        <v>170</v>
      </c>
      <c r="FE36" s="10">
        <v>141669</v>
      </c>
      <c r="FF36" s="10">
        <v>75759</v>
      </c>
      <c r="FG36" s="10" t="s">
        <v>170</v>
      </c>
      <c r="FH36" s="10" t="s">
        <v>170</v>
      </c>
      <c r="FI36" s="10" t="s">
        <v>170</v>
      </c>
      <c r="FJ36" s="10" t="s">
        <v>170</v>
      </c>
      <c r="FK36" s="10" t="s">
        <v>170</v>
      </c>
      <c r="FL36" s="10" t="s">
        <v>170</v>
      </c>
      <c r="FM36" s="10" t="s">
        <v>170</v>
      </c>
      <c r="FN36" s="10" t="s">
        <v>170</v>
      </c>
      <c r="FO36" s="10" t="s">
        <v>170</v>
      </c>
      <c r="FP36" s="10" t="s">
        <v>170</v>
      </c>
      <c r="FQ36" s="10" t="s">
        <v>170</v>
      </c>
      <c r="FR36" s="10">
        <v>2700227</v>
      </c>
      <c r="FS36" s="10">
        <v>2700049</v>
      </c>
      <c r="FT36" s="10">
        <v>178</v>
      </c>
      <c r="FU36" s="10">
        <v>76500</v>
      </c>
      <c r="FV36" s="10" t="s">
        <v>170</v>
      </c>
      <c r="FW36" s="10">
        <v>337887</v>
      </c>
      <c r="FX36" s="10">
        <v>1550465</v>
      </c>
      <c r="FY36" s="11" t="s">
        <v>170</v>
      </c>
    </row>
    <row r="37" spans="15:181" x14ac:dyDescent="0.15">
      <c r="O37" s="66" t="s">
        <v>209</v>
      </c>
      <c r="P37" s="17" t="s">
        <v>210</v>
      </c>
      <c r="Q37" s="10">
        <v>3943003</v>
      </c>
      <c r="R37" s="10">
        <v>92158</v>
      </c>
      <c r="S37" s="10">
        <v>720926</v>
      </c>
      <c r="T37" s="10">
        <v>18621</v>
      </c>
      <c r="U37" s="10">
        <v>8647</v>
      </c>
      <c r="V37" s="10" t="s">
        <v>170</v>
      </c>
      <c r="W37" s="10">
        <v>3360</v>
      </c>
      <c r="X37" s="10">
        <v>42006</v>
      </c>
      <c r="Y37" s="10">
        <v>648292</v>
      </c>
      <c r="Z37" s="10">
        <v>549546</v>
      </c>
      <c r="AA37" s="10">
        <v>98746</v>
      </c>
      <c r="AB37" s="10">
        <v>35261</v>
      </c>
      <c r="AC37" s="10">
        <v>2216434</v>
      </c>
      <c r="AD37" s="10">
        <v>1482970</v>
      </c>
      <c r="AE37" s="10">
        <v>1447885</v>
      </c>
      <c r="AF37" s="10">
        <v>34570</v>
      </c>
      <c r="AG37" s="10">
        <v>515</v>
      </c>
      <c r="AH37" s="10">
        <v>733464</v>
      </c>
      <c r="AI37" s="10">
        <v>40435</v>
      </c>
      <c r="AJ37" s="10">
        <v>10676</v>
      </c>
      <c r="AK37" s="10" t="s">
        <v>170</v>
      </c>
      <c r="AL37" s="10">
        <v>6303</v>
      </c>
      <c r="AM37" s="10">
        <v>28922</v>
      </c>
      <c r="AN37" s="10" t="s">
        <v>170</v>
      </c>
      <c r="AO37" s="10">
        <v>237</v>
      </c>
      <c r="AP37" s="10">
        <v>8810</v>
      </c>
      <c r="AQ37" s="10">
        <v>38329</v>
      </c>
      <c r="AR37" s="10">
        <v>318865</v>
      </c>
      <c r="AS37" s="10">
        <v>247447</v>
      </c>
      <c r="AT37" s="10">
        <v>33440</v>
      </c>
      <c r="AU37" s="10" t="s">
        <v>170</v>
      </c>
      <c r="AV37" s="10" t="s">
        <v>170</v>
      </c>
      <c r="AW37" s="10" t="s">
        <v>170</v>
      </c>
      <c r="AX37" s="10" t="s">
        <v>170</v>
      </c>
      <c r="AY37" s="10" t="s">
        <v>170</v>
      </c>
      <c r="AZ37" s="10" t="s">
        <v>170</v>
      </c>
      <c r="BA37" s="10" t="s">
        <v>170</v>
      </c>
      <c r="BB37" s="10" t="s">
        <v>170</v>
      </c>
      <c r="BC37" s="10" t="s">
        <v>170</v>
      </c>
      <c r="BD37" s="10" t="s">
        <v>170</v>
      </c>
      <c r="BE37" s="10" t="s">
        <v>170</v>
      </c>
      <c r="BF37" s="10" t="s">
        <v>170</v>
      </c>
      <c r="BG37" s="10" t="s">
        <v>170</v>
      </c>
      <c r="BH37" s="10" t="s">
        <v>170</v>
      </c>
      <c r="BI37" s="10" t="s">
        <v>170</v>
      </c>
      <c r="BJ37" s="10" t="s">
        <v>170</v>
      </c>
      <c r="BK37" s="10" t="s">
        <v>170</v>
      </c>
      <c r="BL37" s="10" t="s">
        <v>170</v>
      </c>
      <c r="BM37" s="10" t="s">
        <v>170</v>
      </c>
      <c r="BN37" s="10" t="s">
        <v>170</v>
      </c>
      <c r="BO37" s="10" t="s">
        <v>170</v>
      </c>
      <c r="BP37" s="10" t="s">
        <v>170</v>
      </c>
      <c r="BQ37" s="10" t="s">
        <v>170</v>
      </c>
      <c r="BR37" s="10" t="s">
        <v>170</v>
      </c>
      <c r="BS37" s="10" t="s">
        <v>170</v>
      </c>
      <c r="BT37" s="10" t="s">
        <v>170</v>
      </c>
      <c r="BU37" s="10" t="s">
        <v>170</v>
      </c>
      <c r="BV37" s="10" t="s">
        <v>170</v>
      </c>
      <c r="BW37" s="10" t="s">
        <v>170</v>
      </c>
      <c r="BX37" s="10" t="s">
        <v>170</v>
      </c>
      <c r="BY37" s="10">
        <v>24523</v>
      </c>
      <c r="BZ37" s="10">
        <v>18783</v>
      </c>
      <c r="CA37" s="10">
        <v>18758</v>
      </c>
      <c r="CB37" s="10">
        <v>25</v>
      </c>
      <c r="CC37" s="10" t="s">
        <v>170</v>
      </c>
      <c r="CD37" s="10">
        <v>5740</v>
      </c>
      <c r="CE37" s="10">
        <v>528</v>
      </c>
      <c r="CF37" s="10">
        <v>120</v>
      </c>
      <c r="CG37" s="10" t="s">
        <v>170</v>
      </c>
      <c r="CH37" s="10">
        <v>1</v>
      </c>
      <c r="CI37" s="10">
        <v>113</v>
      </c>
      <c r="CJ37" s="10" t="s">
        <v>170</v>
      </c>
      <c r="CK37" s="10" t="s">
        <v>170</v>
      </c>
      <c r="CL37" s="10" t="s">
        <v>170</v>
      </c>
      <c r="CM37" s="10">
        <v>973</v>
      </c>
      <c r="CN37" s="10">
        <v>2482</v>
      </c>
      <c r="CO37" s="10">
        <v>1523</v>
      </c>
      <c r="CP37" s="10" t="s">
        <v>170</v>
      </c>
      <c r="CQ37" s="10" t="s">
        <v>170</v>
      </c>
      <c r="CR37" s="10" t="s">
        <v>170</v>
      </c>
      <c r="CS37" s="10" t="s">
        <v>170</v>
      </c>
      <c r="CT37" s="10" t="s">
        <v>170</v>
      </c>
      <c r="CU37" s="10" t="s">
        <v>170</v>
      </c>
      <c r="CV37" s="10" t="s">
        <v>170</v>
      </c>
      <c r="CW37" s="10" t="s">
        <v>170</v>
      </c>
      <c r="CX37" s="10" t="s">
        <v>170</v>
      </c>
      <c r="CY37" s="10" t="s">
        <v>170</v>
      </c>
      <c r="CZ37" s="10" t="s">
        <v>170</v>
      </c>
      <c r="DA37" s="10" t="s">
        <v>170</v>
      </c>
      <c r="DB37" s="10" t="s">
        <v>170</v>
      </c>
      <c r="DC37" s="10" t="s">
        <v>170</v>
      </c>
      <c r="DD37" s="10" t="s">
        <v>170</v>
      </c>
      <c r="DE37" s="10" t="s">
        <v>170</v>
      </c>
      <c r="DF37" s="10" t="s">
        <v>170</v>
      </c>
      <c r="DG37" s="10" t="s">
        <v>170</v>
      </c>
      <c r="DH37" s="10" t="s">
        <v>170</v>
      </c>
      <c r="DI37" s="10" t="s">
        <v>170</v>
      </c>
      <c r="DJ37" s="10" t="s">
        <v>170</v>
      </c>
      <c r="DK37" s="10" t="s">
        <v>170</v>
      </c>
      <c r="DL37" s="10" t="s">
        <v>170</v>
      </c>
      <c r="DM37" s="10" t="s">
        <v>170</v>
      </c>
      <c r="DN37" s="10">
        <v>493344</v>
      </c>
      <c r="DO37" s="10">
        <v>268551</v>
      </c>
      <c r="DP37" s="10" t="s">
        <v>170</v>
      </c>
      <c r="DQ37" s="10" t="s">
        <v>170</v>
      </c>
      <c r="DR37" s="10" t="s">
        <v>170</v>
      </c>
      <c r="DS37" s="10" t="s">
        <v>170</v>
      </c>
      <c r="DT37" s="10" t="s">
        <v>170</v>
      </c>
      <c r="DU37" s="10">
        <v>268551</v>
      </c>
      <c r="DV37" s="10" t="s">
        <v>170</v>
      </c>
      <c r="DW37" s="10">
        <v>2651</v>
      </c>
      <c r="DX37" s="10">
        <v>89155</v>
      </c>
      <c r="DY37" s="12">
        <v>392</v>
      </c>
      <c r="DZ37" s="12">
        <v>311</v>
      </c>
      <c r="EA37" s="10">
        <v>2542709</v>
      </c>
      <c r="EB37" s="10">
        <v>34015</v>
      </c>
      <c r="EC37" s="10">
        <v>1089</v>
      </c>
      <c r="ED37" s="10">
        <v>659070</v>
      </c>
      <c r="EE37" s="10">
        <v>138771</v>
      </c>
      <c r="EF37" s="10">
        <v>91701</v>
      </c>
      <c r="EG37" s="10">
        <v>1325076</v>
      </c>
      <c r="EH37" s="10">
        <v>292987</v>
      </c>
      <c r="EI37" s="10">
        <v>700233</v>
      </c>
      <c r="EJ37" s="10">
        <v>2619024</v>
      </c>
      <c r="EK37" s="10">
        <v>7750898</v>
      </c>
      <c r="EL37" s="10">
        <v>2244967</v>
      </c>
      <c r="EM37" s="10">
        <v>918624</v>
      </c>
      <c r="EN37" s="10">
        <v>5394859</v>
      </c>
      <c r="EO37" s="10">
        <v>111072</v>
      </c>
      <c r="EP37" s="10">
        <v>1764862</v>
      </c>
      <c r="EQ37" s="10">
        <v>63843</v>
      </c>
      <c r="ER37" s="10">
        <v>746639</v>
      </c>
      <c r="ES37" s="10">
        <v>720730</v>
      </c>
      <c r="ET37" s="10">
        <v>549939</v>
      </c>
      <c r="EU37" s="10">
        <v>170791</v>
      </c>
      <c r="EV37" s="10" t="s">
        <v>170</v>
      </c>
      <c r="EW37" s="10">
        <v>962044</v>
      </c>
      <c r="EX37" s="10">
        <v>962044</v>
      </c>
      <c r="EY37" s="10">
        <v>430693</v>
      </c>
      <c r="EZ37" s="10">
        <v>531351</v>
      </c>
      <c r="FA37" s="10" t="s">
        <v>170</v>
      </c>
      <c r="FB37" s="10" t="s">
        <v>170</v>
      </c>
      <c r="FC37" s="10">
        <v>56179</v>
      </c>
      <c r="FD37" s="10" t="s">
        <v>170</v>
      </c>
      <c r="FE37" s="10" t="s">
        <v>170</v>
      </c>
      <c r="FF37" s="10" t="s">
        <v>170</v>
      </c>
      <c r="FG37" s="10">
        <v>25</v>
      </c>
      <c r="FH37" s="10" t="s">
        <v>170</v>
      </c>
      <c r="FI37" s="10" t="s">
        <v>170</v>
      </c>
      <c r="FJ37" s="10">
        <v>25</v>
      </c>
      <c r="FK37" s="10" t="s">
        <v>170</v>
      </c>
      <c r="FL37" s="10" t="s">
        <v>170</v>
      </c>
      <c r="FM37" s="10" t="s">
        <v>170</v>
      </c>
      <c r="FN37" s="10" t="s">
        <v>170</v>
      </c>
      <c r="FO37" s="10" t="s">
        <v>170</v>
      </c>
      <c r="FP37" s="10" t="s">
        <v>170</v>
      </c>
      <c r="FQ37" s="10" t="s">
        <v>170</v>
      </c>
      <c r="FR37" s="10">
        <v>2690199</v>
      </c>
      <c r="FS37" s="10">
        <v>2689650</v>
      </c>
      <c r="FT37" s="10">
        <v>549</v>
      </c>
      <c r="FU37" s="10">
        <v>611648</v>
      </c>
      <c r="FV37" s="10">
        <v>468657</v>
      </c>
      <c r="FW37" s="10">
        <v>616662</v>
      </c>
      <c r="FX37" s="10">
        <v>1606627</v>
      </c>
      <c r="FY37" s="11" t="s">
        <v>170</v>
      </c>
    </row>
    <row r="38" spans="15:181" x14ac:dyDescent="0.15">
      <c r="O38" s="66" t="s">
        <v>211</v>
      </c>
      <c r="P38" s="17" t="s">
        <v>212</v>
      </c>
      <c r="Q38" s="10">
        <v>1504169</v>
      </c>
      <c r="R38" s="10">
        <v>46530</v>
      </c>
      <c r="S38" s="10">
        <v>161657</v>
      </c>
      <c r="T38" s="10">
        <v>9907</v>
      </c>
      <c r="U38" s="10">
        <v>1175</v>
      </c>
      <c r="V38" s="10">
        <v>3081</v>
      </c>
      <c r="W38" s="10">
        <v>1096</v>
      </c>
      <c r="X38" s="10">
        <v>44095</v>
      </c>
      <c r="Y38" s="10">
        <v>102303</v>
      </c>
      <c r="Z38" s="10">
        <v>90705</v>
      </c>
      <c r="AA38" s="10">
        <v>11598</v>
      </c>
      <c r="AB38" s="10">
        <v>34277</v>
      </c>
      <c r="AC38" s="10">
        <v>897805</v>
      </c>
      <c r="AD38" s="10">
        <v>583211</v>
      </c>
      <c r="AE38" s="10">
        <v>562588</v>
      </c>
      <c r="AF38" s="10">
        <v>20623</v>
      </c>
      <c r="AG38" s="10" t="s">
        <v>170</v>
      </c>
      <c r="AH38" s="10">
        <v>314594</v>
      </c>
      <c r="AI38" s="10">
        <v>24654</v>
      </c>
      <c r="AJ38" s="10">
        <v>2328</v>
      </c>
      <c r="AK38" s="10">
        <v>1176</v>
      </c>
      <c r="AL38" s="10">
        <v>2173</v>
      </c>
      <c r="AM38" s="10">
        <v>30521</v>
      </c>
      <c r="AN38" s="10">
        <v>1206</v>
      </c>
      <c r="AO38" s="10" t="s">
        <v>170</v>
      </c>
      <c r="AP38" s="10" t="s">
        <v>170</v>
      </c>
      <c r="AQ38" s="10">
        <v>8438</v>
      </c>
      <c r="AR38" s="10">
        <v>131577</v>
      </c>
      <c r="AS38" s="10">
        <v>97717</v>
      </c>
      <c r="AT38" s="10">
        <v>14804</v>
      </c>
      <c r="AU38" s="10" t="s">
        <v>170</v>
      </c>
      <c r="AV38" s="10" t="s">
        <v>170</v>
      </c>
      <c r="AW38" s="10" t="s">
        <v>170</v>
      </c>
      <c r="AX38" s="10" t="s">
        <v>170</v>
      </c>
      <c r="AY38" s="10" t="s">
        <v>170</v>
      </c>
      <c r="AZ38" s="10" t="s">
        <v>170</v>
      </c>
      <c r="BA38" s="10" t="s">
        <v>170</v>
      </c>
      <c r="BB38" s="10" t="s">
        <v>170</v>
      </c>
      <c r="BC38" s="10" t="s">
        <v>170</v>
      </c>
      <c r="BD38" s="10" t="s">
        <v>170</v>
      </c>
      <c r="BE38" s="10" t="s">
        <v>170</v>
      </c>
      <c r="BF38" s="10" t="s">
        <v>170</v>
      </c>
      <c r="BG38" s="10" t="s">
        <v>170</v>
      </c>
      <c r="BH38" s="10" t="s">
        <v>170</v>
      </c>
      <c r="BI38" s="10" t="s">
        <v>170</v>
      </c>
      <c r="BJ38" s="10" t="s">
        <v>170</v>
      </c>
      <c r="BK38" s="10" t="s">
        <v>170</v>
      </c>
      <c r="BL38" s="10" t="s">
        <v>170</v>
      </c>
      <c r="BM38" s="10" t="s">
        <v>170</v>
      </c>
      <c r="BN38" s="10" t="s">
        <v>170</v>
      </c>
      <c r="BO38" s="10" t="s">
        <v>170</v>
      </c>
      <c r="BP38" s="10" t="s">
        <v>170</v>
      </c>
      <c r="BQ38" s="10" t="s">
        <v>170</v>
      </c>
      <c r="BR38" s="10" t="s">
        <v>170</v>
      </c>
      <c r="BS38" s="10" t="s">
        <v>170</v>
      </c>
      <c r="BT38" s="10" t="s">
        <v>170</v>
      </c>
      <c r="BU38" s="10" t="s">
        <v>170</v>
      </c>
      <c r="BV38" s="10" t="s">
        <v>170</v>
      </c>
      <c r="BW38" s="10" t="s">
        <v>170</v>
      </c>
      <c r="BX38" s="10" t="s">
        <v>170</v>
      </c>
      <c r="BY38" s="10">
        <v>13781</v>
      </c>
      <c r="BZ38" s="10">
        <v>11563</v>
      </c>
      <c r="CA38" s="10">
        <v>11563</v>
      </c>
      <c r="CB38" s="10" t="s">
        <v>170</v>
      </c>
      <c r="CC38" s="10" t="s">
        <v>170</v>
      </c>
      <c r="CD38" s="10">
        <v>2218</v>
      </c>
      <c r="CE38" s="10" t="s">
        <v>170</v>
      </c>
      <c r="CF38" s="10" t="s">
        <v>170</v>
      </c>
      <c r="CG38" s="10" t="s">
        <v>170</v>
      </c>
      <c r="CH38" s="10" t="s">
        <v>170</v>
      </c>
      <c r="CI38" s="10">
        <v>10</v>
      </c>
      <c r="CJ38" s="10" t="s">
        <v>170</v>
      </c>
      <c r="CK38" s="10" t="s">
        <v>170</v>
      </c>
      <c r="CL38" s="10" t="s">
        <v>170</v>
      </c>
      <c r="CM38" s="10" t="s">
        <v>170</v>
      </c>
      <c r="CN38" s="10">
        <v>1362</v>
      </c>
      <c r="CO38" s="10">
        <v>846</v>
      </c>
      <c r="CP38" s="10" t="s">
        <v>170</v>
      </c>
      <c r="CQ38" s="10" t="s">
        <v>170</v>
      </c>
      <c r="CR38" s="10" t="s">
        <v>170</v>
      </c>
      <c r="CS38" s="10" t="s">
        <v>170</v>
      </c>
      <c r="CT38" s="10" t="s">
        <v>170</v>
      </c>
      <c r="CU38" s="10" t="s">
        <v>170</v>
      </c>
      <c r="CV38" s="10" t="s">
        <v>170</v>
      </c>
      <c r="CW38" s="10">
        <v>18742</v>
      </c>
      <c r="CX38" s="10">
        <v>14077</v>
      </c>
      <c r="CY38" s="10">
        <v>14077</v>
      </c>
      <c r="CZ38" s="10" t="s">
        <v>170</v>
      </c>
      <c r="DA38" s="10">
        <v>4665</v>
      </c>
      <c r="DB38" s="10">
        <v>154</v>
      </c>
      <c r="DC38" s="10" t="s">
        <v>170</v>
      </c>
      <c r="DD38" s="10">
        <v>2175</v>
      </c>
      <c r="DE38" s="10">
        <v>141</v>
      </c>
      <c r="DF38" s="10" t="s">
        <v>170</v>
      </c>
      <c r="DG38" s="10">
        <v>2085</v>
      </c>
      <c r="DH38" s="10">
        <v>102</v>
      </c>
      <c r="DI38" s="10" t="s">
        <v>170</v>
      </c>
      <c r="DJ38" s="10" t="s">
        <v>170</v>
      </c>
      <c r="DK38" s="10" t="s">
        <v>170</v>
      </c>
      <c r="DL38" s="10" t="s">
        <v>170</v>
      </c>
      <c r="DM38" s="10">
        <v>8</v>
      </c>
      <c r="DN38" s="10">
        <v>207707</v>
      </c>
      <c r="DO38" s="10">
        <v>120798</v>
      </c>
      <c r="DP38" s="10" t="s">
        <v>170</v>
      </c>
      <c r="DQ38" s="10" t="s">
        <v>170</v>
      </c>
      <c r="DR38" s="10" t="s">
        <v>170</v>
      </c>
      <c r="DS38" s="10" t="s">
        <v>170</v>
      </c>
      <c r="DT38" s="10" t="s">
        <v>170</v>
      </c>
      <c r="DU38" s="10">
        <v>120798</v>
      </c>
      <c r="DV38" s="10" t="s">
        <v>170</v>
      </c>
      <c r="DW38" s="10" t="s">
        <v>170</v>
      </c>
      <c r="DX38" s="10">
        <v>2872</v>
      </c>
      <c r="DY38" s="12">
        <v>179</v>
      </c>
      <c r="DZ38" s="12">
        <v>164</v>
      </c>
      <c r="EA38" s="10">
        <v>1404082</v>
      </c>
      <c r="EB38" s="10">
        <v>8538</v>
      </c>
      <c r="EC38" s="10">
        <v>277</v>
      </c>
      <c r="ED38" s="10">
        <v>304475</v>
      </c>
      <c r="EE38" s="10">
        <v>68901</v>
      </c>
      <c r="EF38" s="10">
        <v>76681</v>
      </c>
      <c r="EG38" s="10">
        <v>834123</v>
      </c>
      <c r="EH38" s="10">
        <v>111087</v>
      </c>
      <c r="EI38" s="10">
        <v>619180</v>
      </c>
      <c r="EJ38" s="10">
        <v>1312637</v>
      </c>
      <c r="EK38" s="10">
        <v>2734983</v>
      </c>
      <c r="EL38" s="10">
        <v>386695</v>
      </c>
      <c r="EM38" s="10">
        <v>4988</v>
      </c>
      <c r="EN38" s="10">
        <v>1192530</v>
      </c>
      <c r="EO38" s="10">
        <v>1155758</v>
      </c>
      <c r="EP38" s="10">
        <v>1450265</v>
      </c>
      <c r="EQ38" s="10">
        <v>38176</v>
      </c>
      <c r="ER38" s="10">
        <v>513882</v>
      </c>
      <c r="ES38" s="10">
        <v>513882</v>
      </c>
      <c r="ET38" s="10">
        <v>113703</v>
      </c>
      <c r="EU38" s="10">
        <v>400179</v>
      </c>
      <c r="EV38" s="10" t="s">
        <v>170</v>
      </c>
      <c r="EW38" s="10">
        <v>936383</v>
      </c>
      <c r="EX38" s="10">
        <v>916479</v>
      </c>
      <c r="EY38" s="10">
        <v>487026</v>
      </c>
      <c r="EZ38" s="10">
        <v>356548</v>
      </c>
      <c r="FA38" s="10">
        <v>72905</v>
      </c>
      <c r="FB38" s="10" t="s">
        <v>170</v>
      </c>
      <c r="FC38" s="10" t="s">
        <v>170</v>
      </c>
      <c r="FD38" s="10" t="s">
        <v>170</v>
      </c>
      <c r="FE38" s="10" t="s">
        <v>170</v>
      </c>
      <c r="FF38" s="10" t="s">
        <v>170</v>
      </c>
      <c r="FG38" s="10" t="s">
        <v>170</v>
      </c>
      <c r="FH38" s="10" t="s">
        <v>170</v>
      </c>
      <c r="FI38" s="10" t="s">
        <v>170</v>
      </c>
      <c r="FJ38" s="10" t="s">
        <v>170</v>
      </c>
      <c r="FK38" s="10" t="s">
        <v>170</v>
      </c>
      <c r="FL38" s="10" t="s">
        <v>170</v>
      </c>
      <c r="FM38" s="10" t="s">
        <v>170</v>
      </c>
      <c r="FN38" s="10" t="s">
        <v>170</v>
      </c>
      <c r="FO38" s="10" t="s">
        <v>170</v>
      </c>
      <c r="FP38" s="10" t="s">
        <v>170</v>
      </c>
      <c r="FQ38" s="10" t="s">
        <v>170</v>
      </c>
      <c r="FR38" s="10">
        <v>957806</v>
      </c>
      <c r="FS38" s="10">
        <v>956911</v>
      </c>
      <c r="FT38" s="10">
        <v>895</v>
      </c>
      <c r="FU38" s="10">
        <v>1015166</v>
      </c>
      <c r="FV38" s="10">
        <v>202132</v>
      </c>
      <c r="FW38" s="10">
        <v>78226</v>
      </c>
      <c r="FX38" s="10">
        <v>574400</v>
      </c>
      <c r="FY38" s="11" t="s">
        <v>170</v>
      </c>
    </row>
    <row r="39" spans="15:181" x14ac:dyDescent="0.15">
      <c r="O39" s="66" t="s">
        <v>213</v>
      </c>
      <c r="P39" s="17" t="s">
        <v>214</v>
      </c>
      <c r="Q39" s="10">
        <v>3404182</v>
      </c>
      <c r="R39" s="10">
        <v>91284</v>
      </c>
      <c r="S39" s="10">
        <v>229195</v>
      </c>
      <c r="T39" s="10">
        <v>11593</v>
      </c>
      <c r="U39" s="10">
        <v>967</v>
      </c>
      <c r="V39" s="10">
        <v>9349</v>
      </c>
      <c r="W39" s="10">
        <v>2842</v>
      </c>
      <c r="X39" s="10">
        <v>20200</v>
      </c>
      <c r="Y39" s="10">
        <v>184244</v>
      </c>
      <c r="Z39" s="10">
        <v>158633</v>
      </c>
      <c r="AA39" s="10">
        <v>25611</v>
      </c>
      <c r="AB39" s="10">
        <v>33253</v>
      </c>
      <c r="AC39" s="10">
        <v>1902873</v>
      </c>
      <c r="AD39" s="10">
        <v>1242685</v>
      </c>
      <c r="AE39" s="10">
        <v>1207933</v>
      </c>
      <c r="AF39" s="10">
        <v>34752</v>
      </c>
      <c r="AG39" s="10" t="s">
        <v>170</v>
      </c>
      <c r="AH39" s="10">
        <v>660188</v>
      </c>
      <c r="AI39" s="10">
        <v>31200</v>
      </c>
      <c r="AJ39" s="10">
        <v>10478</v>
      </c>
      <c r="AK39" s="10" t="s">
        <v>170</v>
      </c>
      <c r="AL39" s="10">
        <v>10000</v>
      </c>
      <c r="AM39" s="10">
        <v>57021</v>
      </c>
      <c r="AN39" s="10" t="s">
        <v>170</v>
      </c>
      <c r="AO39" s="10">
        <v>495</v>
      </c>
      <c r="AP39" s="10">
        <v>3694</v>
      </c>
      <c r="AQ39" s="10">
        <v>26415</v>
      </c>
      <c r="AR39" s="10">
        <v>280201</v>
      </c>
      <c r="AS39" s="10">
        <v>207450</v>
      </c>
      <c r="AT39" s="10">
        <v>29469</v>
      </c>
      <c r="AU39" s="10">
        <v>3765</v>
      </c>
      <c r="AV39" s="10" t="s">
        <v>170</v>
      </c>
      <c r="AW39" s="10" t="s">
        <v>170</v>
      </c>
      <c r="AX39" s="10" t="s">
        <v>170</v>
      </c>
      <c r="AY39" s="10" t="s">
        <v>170</v>
      </c>
      <c r="AZ39" s="10" t="s">
        <v>170</v>
      </c>
      <c r="BA39" s="10">
        <v>18943</v>
      </c>
      <c r="BB39" s="10">
        <v>12925</v>
      </c>
      <c r="BC39" s="10">
        <v>12805</v>
      </c>
      <c r="BD39" s="10">
        <v>120</v>
      </c>
      <c r="BE39" s="10" t="s">
        <v>170</v>
      </c>
      <c r="BF39" s="10">
        <v>6018</v>
      </c>
      <c r="BG39" s="10" t="s">
        <v>170</v>
      </c>
      <c r="BH39" s="10">
        <v>160</v>
      </c>
      <c r="BI39" s="10" t="s">
        <v>170</v>
      </c>
      <c r="BJ39" s="10" t="s">
        <v>170</v>
      </c>
      <c r="BK39" s="10" t="s">
        <v>170</v>
      </c>
      <c r="BL39" s="10" t="s">
        <v>170</v>
      </c>
      <c r="BM39" s="10">
        <v>1836</v>
      </c>
      <c r="BN39" s="10">
        <v>2308</v>
      </c>
      <c r="BO39" s="10">
        <v>1597</v>
      </c>
      <c r="BP39" s="10">
        <v>117</v>
      </c>
      <c r="BQ39" s="10" t="s">
        <v>170</v>
      </c>
      <c r="BR39" s="10" t="s">
        <v>170</v>
      </c>
      <c r="BS39" s="10" t="s">
        <v>170</v>
      </c>
      <c r="BT39" s="10" t="s">
        <v>170</v>
      </c>
      <c r="BU39" s="10" t="s">
        <v>170</v>
      </c>
      <c r="BV39" s="10" t="s">
        <v>170</v>
      </c>
      <c r="BW39" s="10" t="s">
        <v>170</v>
      </c>
      <c r="BX39" s="10" t="s">
        <v>170</v>
      </c>
      <c r="BY39" s="10">
        <v>39927</v>
      </c>
      <c r="BZ39" s="10">
        <v>31806</v>
      </c>
      <c r="CA39" s="10">
        <v>31806</v>
      </c>
      <c r="CB39" s="10" t="s">
        <v>170</v>
      </c>
      <c r="CC39" s="10" t="s">
        <v>170</v>
      </c>
      <c r="CD39" s="10">
        <v>8121</v>
      </c>
      <c r="CE39" s="10" t="s">
        <v>170</v>
      </c>
      <c r="CF39" s="10">
        <v>666</v>
      </c>
      <c r="CG39" s="10" t="s">
        <v>170</v>
      </c>
      <c r="CH39" s="10">
        <v>385</v>
      </c>
      <c r="CI39" s="10">
        <v>333</v>
      </c>
      <c r="CJ39" s="10" t="s">
        <v>170</v>
      </c>
      <c r="CK39" s="10" t="s">
        <v>170</v>
      </c>
      <c r="CL39" s="10">
        <v>43</v>
      </c>
      <c r="CM39" s="10">
        <v>77</v>
      </c>
      <c r="CN39" s="10">
        <v>4083</v>
      </c>
      <c r="CO39" s="10">
        <v>2534</v>
      </c>
      <c r="CP39" s="10" t="s">
        <v>170</v>
      </c>
      <c r="CQ39" s="10" t="s">
        <v>170</v>
      </c>
      <c r="CR39" s="10" t="s">
        <v>170</v>
      </c>
      <c r="CS39" s="10" t="s">
        <v>170</v>
      </c>
      <c r="CT39" s="10" t="s">
        <v>170</v>
      </c>
      <c r="CU39" s="10" t="s">
        <v>170</v>
      </c>
      <c r="CV39" s="10" t="s">
        <v>170</v>
      </c>
      <c r="CW39" s="10">
        <v>319176</v>
      </c>
      <c r="CX39" s="10">
        <v>245807</v>
      </c>
      <c r="CY39" s="10">
        <v>245807</v>
      </c>
      <c r="CZ39" s="10" t="s">
        <v>170</v>
      </c>
      <c r="DA39" s="10">
        <v>73369</v>
      </c>
      <c r="DB39" s="10">
        <v>5644</v>
      </c>
      <c r="DC39" s="10">
        <v>3297</v>
      </c>
      <c r="DD39" s="10">
        <v>3810</v>
      </c>
      <c r="DE39" s="10" t="s">
        <v>170</v>
      </c>
      <c r="DF39" s="10">
        <v>595</v>
      </c>
      <c r="DG39" s="10">
        <v>56495</v>
      </c>
      <c r="DH39" s="10" t="s">
        <v>170</v>
      </c>
      <c r="DI39" s="10" t="s">
        <v>170</v>
      </c>
      <c r="DJ39" s="10" t="s">
        <v>170</v>
      </c>
      <c r="DK39" s="10" t="s">
        <v>170</v>
      </c>
      <c r="DL39" s="10" t="s">
        <v>170</v>
      </c>
      <c r="DM39" s="10">
        <v>3528</v>
      </c>
      <c r="DN39" s="10">
        <v>491584</v>
      </c>
      <c r="DO39" s="10">
        <v>249633</v>
      </c>
      <c r="DP39" s="10" t="s">
        <v>170</v>
      </c>
      <c r="DQ39" s="10" t="s">
        <v>170</v>
      </c>
      <c r="DR39" s="10" t="s">
        <v>170</v>
      </c>
      <c r="DS39" s="10" t="s">
        <v>170</v>
      </c>
      <c r="DT39" s="10" t="s">
        <v>170</v>
      </c>
      <c r="DU39" s="10">
        <v>249633</v>
      </c>
      <c r="DV39" s="10" t="s">
        <v>170</v>
      </c>
      <c r="DW39" s="10">
        <v>3414</v>
      </c>
      <c r="DX39" s="10">
        <v>24900</v>
      </c>
      <c r="DY39" s="12">
        <v>349</v>
      </c>
      <c r="DZ39" s="12">
        <v>348</v>
      </c>
      <c r="EA39" s="10">
        <v>4491057</v>
      </c>
      <c r="EB39" s="10">
        <v>15819</v>
      </c>
      <c r="EC39" s="10">
        <v>1413</v>
      </c>
      <c r="ED39" s="10">
        <v>705204</v>
      </c>
      <c r="EE39" s="10">
        <v>1742594</v>
      </c>
      <c r="EF39" s="10">
        <v>252843</v>
      </c>
      <c r="EG39" s="10">
        <v>1480957</v>
      </c>
      <c r="EH39" s="10">
        <v>292227</v>
      </c>
      <c r="EI39" s="10">
        <v>223777</v>
      </c>
      <c r="EJ39" s="10">
        <v>2528071</v>
      </c>
      <c r="EK39" s="10">
        <v>10825522</v>
      </c>
      <c r="EL39" s="10">
        <v>319902</v>
      </c>
      <c r="EM39" s="10">
        <v>11584</v>
      </c>
      <c r="EN39" s="10">
        <v>3529219</v>
      </c>
      <c r="EO39" s="10">
        <v>6976401</v>
      </c>
      <c r="EP39" s="10">
        <v>2417975</v>
      </c>
      <c r="EQ39" s="10">
        <v>78311</v>
      </c>
      <c r="ER39" s="10">
        <v>1149798</v>
      </c>
      <c r="ES39" s="10">
        <v>714979</v>
      </c>
      <c r="ET39" s="10">
        <v>349186</v>
      </c>
      <c r="EU39" s="10">
        <v>365793</v>
      </c>
      <c r="EV39" s="10" t="s">
        <v>170</v>
      </c>
      <c r="EW39" s="10">
        <v>980705</v>
      </c>
      <c r="EX39" s="10">
        <v>912599</v>
      </c>
      <c r="EY39" s="10">
        <v>782944</v>
      </c>
      <c r="EZ39" s="10">
        <v>129655</v>
      </c>
      <c r="FA39" s="10" t="s">
        <v>170</v>
      </c>
      <c r="FB39" s="10">
        <v>252498</v>
      </c>
      <c r="FC39" s="10">
        <v>34974</v>
      </c>
      <c r="FD39" s="10" t="s">
        <v>170</v>
      </c>
      <c r="FE39" s="10" t="s">
        <v>170</v>
      </c>
      <c r="FF39" s="10" t="s">
        <v>170</v>
      </c>
      <c r="FG39" s="10">
        <v>3691</v>
      </c>
      <c r="FH39" s="10" t="s">
        <v>170</v>
      </c>
      <c r="FI39" s="10" t="s">
        <v>170</v>
      </c>
      <c r="FJ39" s="10">
        <v>3691</v>
      </c>
      <c r="FK39" s="10" t="s">
        <v>170</v>
      </c>
      <c r="FL39" s="10" t="s">
        <v>170</v>
      </c>
      <c r="FM39" s="10" t="s">
        <v>170</v>
      </c>
      <c r="FN39" s="10" t="s">
        <v>170</v>
      </c>
      <c r="FO39" s="10" t="s">
        <v>170</v>
      </c>
      <c r="FP39" s="10" t="s">
        <v>170</v>
      </c>
      <c r="FQ39" s="10" t="s">
        <v>170</v>
      </c>
      <c r="FR39" s="10">
        <v>2029464</v>
      </c>
      <c r="FS39" s="10">
        <v>2027927</v>
      </c>
      <c r="FT39" s="10">
        <v>1537</v>
      </c>
      <c r="FU39" s="10">
        <v>12808055</v>
      </c>
      <c r="FV39" s="10" t="s">
        <v>170</v>
      </c>
      <c r="FW39" s="10">
        <v>256426</v>
      </c>
      <c r="FX39" s="10">
        <v>1129861</v>
      </c>
      <c r="FY39" s="11" t="s">
        <v>170</v>
      </c>
    </row>
    <row r="40" spans="15:181" x14ac:dyDescent="0.15">
      <c r="O40" s="66" t="s">
        <v>215</v>
      </c>
      <c r="P40" s="17" t="s">
        <v>216</v>
      </c>
      <c r="Q40" s="10">
        <v>6749748</v>
      </c>
      <c r="R40" s="10">
        <v>153458</v>
      </c>
      <c r="S40" s="10">
        <v>996549</v>
      </c>
      <c r="T40" s="10">
        <v>14496</v>
      </c>
      <c r="U40" s="10">
        <v>5081</v>
      </c>
      <c r="V40" s="10">
        <v>10517</v>
      </c>
      <c r="W40" s="10">
        <v>8986</v>
      </c>
      <c r="X40" s="10">
        <v>37625</v>
      </c>
      <c r="Y40" s="10">
        <v>919844</v>
      </c>
      <c r="Z40" s="10">
        <v>836404</v>
      </c>
      <c r="AA40" s="10">
        <v>83440</v>
      </c>
      <c r="AB40" s="10">
        <v>46266</v>
      </c>
      <c r="AC40" s="10">
        <v>4032092</v>
      </c>
      <c r="AD40" s="10">
        <v>2591507</v>
      </c>
      <c r="AE40" s="10">
        <v>2506623</v>
      </c>
      <c r="AF40" s="10">
        <v>83410</v>
      </c>
      <c r="AG40" s="10">
        <v>1474</v>
      </c>
      <c r="AH40" s="10">
        <v>1440585</v>
      </c>
      <c r="AI40" s="10">
        <v>66947</v>
      </c>
      <c r="AJ40" s="10">
        <v>36073</v>
      </c>
      <c r="AK40" s="10" t="s">
        <v>170</v>
      </c>
      <c r="AL40" s="10">
        <v>22083</v>
      </c>
      <c r="AM40" s="10">
        <v>162350</v>
      </c>
      <c r="AN40" s="10" t="s">
        <v>170</v>
      </c>
      <c r="AO40" s="10">
        <v>113</v>
      </c>
      <c r="AP40" s="10">
        <v>938</v>
      </c>
      <c r="AQ40" s="10">
        <v>75788</v>
      </c>
      <c r="AR40" s="10">
        <v>582177</v>
      </c>
      <c r="AS40" s="10">
        <v>425137</v>
      </c>
      <c r="AT40" s="10">
        <v>58456</v>
      </c>
      <c r="AU40" s="10">
        <v>10523</v>
      </c>
      <c r="AV40" s="10" t="s">
        <v>170</v>
      </c>
      <c r="AW40" s="10" t="s">
        <v>170</v>
      </c>
      <c r="AX40" s="10" t="s">
        <v>170</v>
      </c>
      <c r="AY40" s="10" t="s">
        <v>170</v>
      </c>
      <c r="AZ40" s="10" t="s">
        <v>170</v>
      </c>
      <c r="BA40" s="10">
        <v>21661</v>
      </c>
      <c r="BB40" s="10">
        <v>15909</v>
      </c>
      <c r="BC40" s="10">
        <v>15909</v>
      </c>
      <c r="BD40" s="10" t="s">
        <v>170</v>
      </c>
      <c r="BE40" s="10" t="s">
        <v>170</v>
      </c>
      <c r="BF40" s="10">
        <v>5752</v>
      </c>
      <c r="BG40" s="10">
        <v>204</v>
      </c>
      <c r="BH40" s="10">
        <v>146</v>
      </c>
      <c r="BI40" s="10" t="s">
        <v>170</v>
      </c>
      <c r="BJ40" s="10" t="s">
        <v>170</v>
      </c>
      <c r="BK40" s="10">
        <v>565</v>
      </c>
      <c r="BL40" s="10" t="s">
        <v>170</v>
      </c>
      <c r="BM40" s="10" t="s">
        <v>170</v>
      </c>
      <c r="BN40" s="10" t="s">
        <v>170</v>
      </c>
      <c r="BO40" s="10" t="s">
        <v>170</v>
      </c>
      <c r="BP40" s="10">
        <v>3000</v>
      </c>
      <c r="BQ40" s="10">
        <v>1414</v>
      </c>
      <c r="BR40" s="10">
        <v>423</v>
      </c>
      <c r="BS40" s="10" t="s">
        <v>170</v>
      </c>
      <c r="BT40" s="10" t="s">
        <v>170</v>
      </c>
      <c r="BU40" s="10" t="s">
        <v>170</v>
      </c>
      <c r="BV40" s="10" t="s">
        <v>170</v>
      </c>
      <c r="BW40" s="10" t="s">
        <v>170</v>
      </c>
      <c r="BX40" s="10" t="s">
        <v>170</v>
      </c>
      <c r="BY40" s="10">
        <v>47186</v>
      </c>
      <c r="BZ40" s="10">
        <v>37329</v>
      </c>
      <c r="CA40" s="10">
        <v>37329</v>
      </c>
      <c r="CB40" s="10" t="s">
        <v>170</v>
      </c>
      <c r="CC40" s="10" t="s">
        <v>170</v>
      </c>
      <c r="CD40" s="10">
        <v>9857</v>
      </c>
      <c r="CE40" s="10" t="s">
        <v>170</v>
      </c>
      <c r="CF40" s="10">
        <v>912</v>
      </c>
      <c r="CG40" s="10" t="s">
        <v>170</v>
      </c>
      <c r="CH40" s="10" t="s">
        <v>170</v>
      </c>
      <c r="CI40" s="10">
        <v>681</v>
      </c>
      <c r="CJ40" s="10" t="s">
        <v>170</v>
      </c>
      <c r="CK40" s="10" t="s">
        <v>170</v>
      </c>
      <c r="CL40" s="10" t="s">
        <v>170</v>
      </c>
      <c r="CM40" s="10">
        <v>574</v>
      </c>
      <c r="CN40" s="10">
        <v>4992</v>
      </c>
      <c r="CO40" s="10">
        <v>2698</v>
      </c>
      <c r="CP40" s="10" t="s">
        <v>170</v>
      </c>
      <c r="CQ40" s="10" t="s">
        <v>170</v>
      </c>
      <c r="CR40" s="10" t="s">
        <v>170</v>
      </c>
      <c r="CS40" s="10" t="s">
        <v>170</v>
      </c>
      <c r="CT40" s="10" t="s">
        <v>170</v>
      </c>
      <c r="CU40" s="10" t="s">
        <v>170</v>
      </c>
      <c r="CV40" s="10" t="s">
        <v>170</v>
      </c>
      <c r="CW40" s="10">
        <v>75464</v>
      </c>
      <c r="CX40" s="10">
        <v>63880</v>
      </c>
      <c r="CY40" s="10">
        <v>63880</v>
      </c>
      <c r="CZ40" s="10" t="s">
        <v>170</v>
      </c>
      <c r="DA40" s="10">
        <v>11584</v>
      </c>
      <c r="DB40" s="10">
        <v>1526</v>
      </c>
      <c r="DC40" s="10" t="s">
        <v>170</v>
      </c>
      <c r="DD40" s="10">
        <v>2204</v>
      </c>
      <c r="DE40" s="10" t="s">
        <v>170</v>
      </c>
      <c r="DF40" s="10" t="s">
        <v>170</v>
      </c>
      <c r="DG40" s="10">
        <v>7854</v>
      </c>
      <c r="DH40" s="10" t="s">
        <v>170</v>
      </c>
      <c r="DI40" s="10" t="s">
        <v>170</v>
      </c>
      <c r="DJ40" s="10" t="s">
        <v>170</v>
      </c>
      <c r="DK40" s="10" t="s">
        <v>170</v>
      </c>
      <c r="DL40" s="10" t="s">
        <v>170</v>
      </c>
      <c r="DM40" s="10" t="s">
        <v>170</v>
      </c>
      <c r="DN40" s="10">
        <v>912312</v>
      </c>
      <c r="DO40" s="10">
        <v>346235</v>
      </c>
      <c r="DP40" s="10">
        <v>346235</v>
      </c>
      <c r="DQ40" s="10" t="s">
        <v>170</v>
      </c>
      <c r="DR40" s="10" t="s">
        <v>170</v>
      </c>
      <c r="DS40" s="10">
        <v>346235</v>
      </c>
      <c r="DT40" s="10" t="s">
        <v>170</v>
      </c>
      <c r="DU40" s="10" t="s">
        <v>170</v>
      </c>
      <c r="DV40" s="10" t="s">
        <v>170</v>
      </c>
      <c r="DW40" s="10">
        <v>6567</v>
      </c>
      <c r="DX40" s="10">
        <v>111958</v>
      </c>
      <c r="DY40" s="12">
        <v>685</v>
      </c>
      <c r="DZ40" s="12">
        <v>652</v>
      </c>
      <c r="EA40" s="10">
        <v>7669830</v>
      </c>
      <c r="EB40" s="10">
        <v>34047</v>
      </c>
      <c r="EC40" s="10">
        <v>841</v>
      </c>
      <c r="ED40" s="10">
        <v>1215290</v>
      </c>
      <c r="EE40" s="10">
        <v>390936</v>
      </c>
      <c r="EF40" s="10">
        <v>130219</v>
      </c>
      <c r="EG40" s="10">
        <v>5679536</v>
      </c>
      <c r="EH40" s="10">
        <v>218961</v>
      </c>
      <c r="EI40" s="10">
        <v>1371572</v>
      </c>
      <c r="EJ40" s="10">
        <v>10140476</v>
      </c>
      <c r="EK40" s="10">
        <v>19420754</v>
      </c>
      <c r="EL40" s="10">
        <v>710307</v>
      </c>
      <c r="EM40" s="10">
        <v>173142</v>
      </c>
      <c r="EN40" s="10">
        <v>16221452</v>
      </c>
      <c r="EO40" s="10">
        <v>2488995</v>
      </c>
      <c r="EP40" s="10">
        <v>5001125</v>
      </c>
      <c r="EQ40" s="10">
        <v>126337</v>
      </c>
      <c r="ER40" s="10">
        <v>1365225</v>
      </c>
      <c r="ES40" s="10">
        <v>1365225</v>
      </c>
      <c r="ET40" s="10">
        <v>810064</v>
      </c>
      <c r="EU40" s="10">
        <v>555161</v>
      </c>
      <c r="EV40" s="10" t="s">
        <v>170</v>
      </c>
      <c r="EW40" s="10">
        <v>3635900</v>
      </c>
      <c r="EX40" s="10">
        <v>3635900</v>
      </c>
      <c r="EY40" s="10">
        <v>2868685</v>
      </c>
      <c r="EZ40" s="10">
        <v>684112</v>
      </c>
      <c r="FA40" s="10">
        <v>83103</v>
      </c>
      <c r="FB40" s="10" t="s">
        <v>170</v>
      </c>
      <c r="FC40" s="10" t="s">
        <v>170</v>
      </c>
      <c r="FD40" s="10" t="s">
        <v>170</v>
      </c>
      <c r="FE40" s="10" t="s">
        <v>170</v>
      </c>
      <c r="FF40" s="10" t="s">
        <v>170</v>
      </c>
      <c r="FG40" s="10" t="s">
        <v>170</v>
      </c>
      <c r="FH40" s="10" t="s">
        <v>170</v>
      </c>
      <c r="FI40" s="10" t="s">
        <v>170</v>
      </c>
      <c r="FJ40" s="10" t="s">
        <v>170</v>
      </c>
      <c r="FK40" s="10" t="s">
        <v>170</v>
      </c>
      <c r="FL40" s="10" t="s">
        <v>170</v>
      </c>
      <c r="FM40" s="10" t="s">
        <v>170</v>
      </c>
      <c r="FN40" s="10" t="s">
        <v>170</v>
      </c>
      <c r="FO40" s="10" t="s">
        <v>170</v>
      </c>
      <c r="FP40" s="10" t="s">
        <v>170</v>
      </c>
      <c r="FQ40" s="10" t="s">
        <v>170</v>
      </c>
      <c r="FR40" s="10">
        <v>5126170</v>
      </c>
      <c r="FS40" s="10">
        <v>5126093</v>
      </c>
      <c r="FT40" s="10">
        <v>77</v>
      </c>
      <c r="FU40" s="10">
        <v>6511954</v>
      </c>
      <c r="FV40" s="10">
        <v>34303</v>
      </c>
      <c r="FW40" s="10">
        <v>2106824</v>
      </c>
      <c r="FX40" s="10">
        <v>2836125</v>
      </c>
      <c r="FY40" s="11" t="s">
        <v>170</v>
      </c>
    </row>
    <row r="41" spans="15:181" x14ac:dyDescent="0.15">
      <c r="O41" s="66" t="s">
        <v>217</v>
      </c>
      <c r="P41" s="17" t="s">
        <v>218</v>
      </c>
      <c r="Q41" s="10">
        <v>3305627</v>
      </c>
      <c r="R41" s="10">
        <v>88940</v>
      </c>
      <c r="S41" s="10">
        <v>460156</v>
      </c>
      <c r="T41" s="10">
        <v>15358</v>
      </c>
      <c r="U41" s="10" t="s">
        <v>170</v>
      </c>
      <c r="V41" s="10" t="s">
        <v>170</v>
      </c>
      <c r="W41" s="10">
        <v>3121</v>
      </c>
      <c r="X41" s="10">
        <v>19024</v>
      </c>
      <c r="Y41" s="10">
        <v>422653</v>
      </c>
      <c r="Z41" s="10">
        <v>399365</v>
      </c>
      <c r="AA41" s="10">
        <v>23288</v>
      </c>
      <c r="AB41" s="10">
        <v>37982</v>
      </c>
      <c r="AC41" s="10">
        <v>1923912</v>
      </c>
      <c r="AD41" s="10">
        <v>1243858</v>
      </c>
      <c r="AE41" s="10">
        <v>1209735</v>
      </c>
      <c r="AF41" s="10">
        <v>34123</v>
      </c>
      <c r="AG41" s="10" t="s">
        <v>170</v>
      </c>
      <c r="AH41" s="10">
        <v>680054</v>
      </c>
      <c r="AI41" s="10">
        <v>41825</v>
      </c>
      <c r="AJ41" s="10">
        <v>7641</v>
      </c>
      <c r="AK41" s="10">
        <v>2797</v>
      </c>
      <c r="AL41" s="10">
        <v>9005</v>
      </c>
      <c r="AM41" s="10">
        <v>43414</v>
      </c>
      <c r="AN41" s="10" t="s">
        <v>170</v>
      </c>
      <c r="AO41" s="10" t="s">
        <v>170</v>
      </c>
      <c r="AP41" s="10" t="s">
        <v>170</v>
      </c>
      <c r="AQ41" s="10">
        <v>40138</v>
      </c>
      <c r="AR41" s="10">
        <v>280164</v>
      </c>
      <c r="AS41" s="10">
        <v>206506</v>
      </c>
      <c r="AT41" s="10">
        <v>25505</v>
      </c>
      <c r="AU41" s="10" t="s">
        <v>170</v>
      </c>
      <c r="AV41" s="10" t="s">
        <v>170</v>
      </c>
      <c r="AW41" s="10">
        <v>4491</v>
      </c>
      <c r="AX41" s="10" t="s">
        <v>170</v>
      </c>
      <c r="AY41" s="10" t="s">
        <v>170</v>
      </c>
      <c r="AZ41" s="10">
        <v>18568</v>
      </c>
      <c r="BA41" s="10" t="s">
        <v>170</v>
      </c>
      <c r="BB41" s="10" t="s">
        <v>170</v>
      </c>
      <c r="BC41" s="10" t="s">
        <v>170</v>
      </c>
      <c r="BD41" s="10" t="s">
        <v>170</v>
      </c>
      <c r="BE41" s="10" t="s">
        <v>170</v>
      </c>
      <c r="BF41" s="10" t="s">
        <v>170</v>
      </c>
      <c r="BG41" s="10" t="s">
        <v>170</v>
      </c>
      <c r="BH41" s="10" t="s">
        <v>170</v>
      </c>
      <c r="BI41" s="10" t="s">
        <v>170</v>
      </c>
      <c r="BJ41" s="10" t="s">
        <v>170</v>
      </c>
      <c r="BK41" s="10" t="s">
        <v>170</v>
      </c>
      <c r="BL41" s="10" t="s">
        <v>170</v>
      </c>
      <c r="BM41" s="10" t="s">
        <v>170</v>
      </c>
      <c r="BN41" s="10" t="s">
        <v>170</v>
      </c>
      <c r="BO41" s="10" t="s">
        <v>170</v>
      </c>
      <c r="BP41" s="10" t="s">
        <v>170</v>
      </c>
      <c r="BQ41" s="10" t="s">
        <v>170</v>
      </c>
      <c r="BR41" s="10" t="s">
        <v>170</v>
      </c>
      <c r="BS41" s="10" t="s">
        <v>170</v>
      </c>
      <c r="BT41" s="10" t="s">
        <v>170</v>
      </c>
      <c r="BU41" s="10" t="s">
        <v>170</v>
      </c>
      <c r="BV41" s="10" t="s">
        <v>170</v>
      </c>
      <c r="BW41" s="10" t="s">
        <v>170</v>
      </c>
      <c r="BX41" s="10" t="s">
        <v>170</v>
      </c>
      <c r="BY41" s="10">
        <v>26769</v>
      </c>
      <c r="BZ41" s="10">
        <v>21436</v>
      </c>
      <c r="CA41" s="10">
        <v>21436</v>
      </c>
      <c r="CB41" s="10" t="s">
        <v>170</v>
      </c>
      <c r="CC41" s="10" t="s">
        <v>170</v>
      </c>
      <c r="CD41" s="10">
        <v>5333</v>
      </c>
      <c r="CE41" s="10" t="s">
        <v>170</v>
      </c>
      <c r="CF41" s="10">
        <v>98</v>
      </c>
      <c r="CG41" s="10" t="s">
        <v>170</v>
      </c>
      <c r="CH41" s="10" t="s">
        <v>170</v>
      </c>
      <c r="CI41" s="10">
        <v>1216</v>
      </c>
      <c r="CJ41" s="10" t="s">
        <v>170</v>
      </c>
      <c r="CK41" s="10" t="s">
        <v>170</v>
      </c>
      <c r="CL41" s="10" t="s">
        <v>170</v>
      </c>
      <c r="CM41" s="10" t="s">
        <v>170</v>
      </c>
      <c r="CN41" s="10">
        <v>2332</v>
      </c>
      <c r="CO41" s="10">
        <v>1687</v>
      </c>
      <c r="CP41" s="10" t="s">
        <v>170</v>
      </c>
      <c r="CQ41" s="10" t="s">
        <v>170</v>
      </c>
      <c r="CR41" s="10" t="s">
        <v>170</v>
      </c>
      <c r="CS41" s="10" t="s">
        <v>170</v>
      </c>
      <c r="CT41" s="10" t="s">
        <v>170</v>
      </c>
      <c r="CU41" s="10" t="s">
        <v>170</v>
      </c>
      <c r="CV41" s="10" t="s">
        <v>170</v>
      </c>
      <c r="CW41" s="10">
        <v>911</v>
      </c>
      <c r="CX41" s="10">
        <v>899</v>
      </c>
      <c r="CY41" s="10">
        <v>899</v>
      </c>
      <c r="CZ41" s="10" t="s">
        <v>170</v>
      </c>
      <c r="DA41" s="10">
        <v>12</v>
      </c>
      <c r="DB41" s="10" t="s">
        <v>170</v>
      </c>
      <c r="DC41" s="10" t="s">
        <v>170</v>
      </c>
      <c r="DD41" s="10">
        <v>12</v>
      </c>
      <c r="DE41" s="10" t="s">
        <v>170</v>
      </c>
      <c r="DF41" s="10" t="s">
        <v>170</v>
      </c>
      <c r="DG41" s="10" t="s">
        <v>170</v>
      </c>
      <c r="DH41" s="10" t="s">
        <v>170</v>
      </c>
      <c r="DI41" s="10" t="s">
        <v>170</v>
      </c>
      <c r="DJ41" s="10" t="s">
        <v>170</v>
      </c>
      <c r="DK41" s="10" t="s">
        <v>170</v>
      </c>
      <c r="DL41" s="10" t="s">
        <v>170</v>
      </c>
      <c r="DM41" s="10" t="s">
        <v>170</v>
      </c>
      <c r="DN41" s="10">
        <v>442032</v>
      </c>
      <c r="DO41" s="10">
        <v>236718</v>
      </c>
      <c r="DP41" s="10" t="s">
        <v>170</v>
      </c>
      <c r="DQ41" s="10" t="s">
        <v>170</v>
      </c>
      <c r="DR41" s="10" t="s">
        <v>170</v>
      </c>
      <c r="DS41" s="10" t="s">
        <v>170</v>
      </c>
      <c r="DT41" s="10" t="s">
        <v>170</v>
      </c>
      <c r="DU41" s="10">
        <v>236718</v>
      </c>
      <c r="DV41" s="10" t="s">
        <v>170</v>
      </c>
      <c r="DW41" s="10">
        <v>3068</v>
      </c>
      <c r="DX41" s="10">
        <v>85139</v>
      </c>
      <c r="DY41" s="12">
        <v>327</v>
      </c>
      <c r="DZ41" s="12">
        <v>259</v>
      </c>
      <c r="EA41" s="10">
        <v>2295208</v>
      </c>
      <c r="EB41" s="10">
        <v>14559</v>
      </c>
      <c r="EC41" s="10">
        <v>502</v>
      </c>
      <c r="ED41" s="10">
        <v>472073</v>
      </c>
      <c r="EE41" s="10">
        <v>131885</v>
      </c>
      <c r="EF41" s="10">
        <v>258758</v>
      </c>
      <c r="EG41" s="10">
        <v>1025393</v>
      </c>
      <c r="EH41" s="10">
        <v>392038</v>
      </c>
      <c r="EI41" s="10">
        <v>767317</v>
      </c>
      <c r="EJ41" s="10">
        <v>4062274</v>
      </c>
      <c r="EK41" s="10">
        <v>9292858</v>
      </c>
      <c r="EL41" s="10">
        <v>3315887</v>
      </c>
      <c r="EM41" s="10">
        <v>1428574</v>
      </c>
      <c r="EN41" s="10">
        <v>5252814</v>
      </c>
      <c r="EO41" s="10">
        <v>724157</v>
      </c>
      <c r="EP41" s="10">
        <v>1185730</v>
      </c>
      <c r="EQ41" s="10" t="s">
        <v>170</v>
      </c>
      <c r="ER41" s="10">
        <v>642048</v>
      </c>
      <c r="ES41" s="10">
        <v>629100</v>
      </c>
      <c r="ET41" s="10">
        <v>629100</v>
      </c>
      <c r="EU41" s="10" t="s">
        <v>170</v>
      </c>
      <c r="EV41" s="10" t="s">
        <v>170</v>
      </c>
      <c r="EW41" s="10">
        <v>499415</v>
      </c>
      <c r="EX41" s="10">
        <v>487418</v>
      </c>
      <c r="EY41" s="10">
        <v>477170</v>
      </c>
      <c r="EZ41" s="10">
        <v>10248</v>
      </c>
      <c r="FA41" s="10" t="s">
        <v>170</v>
      </c>
      <c r="FB41" s="10" t="s">
        <v>170</v>
      </c>
      <c r="FC41" s="10">
        <v>43940</v>
      </c>
      <c r="FD41" s="10" t="s">
        <v>170</v>
      </c>
      <c r="FE41" s="10">
        <v>327</v>
      </c>
      <c r="FF41" s="10" t="s">
        <v>170</v>
      </c>
      <c r="FG41" s="10" t="s">
        <v>170</v>
      </c>
      <c r="FH41" s="10" t="s">
        <v>170</v>
      </c>
      <c r="FI41" s="10" t="s">
        <v>170</v>
      </c>
      <c r="FJ41" s="10" t="s">
        <v>170</v>
      </c>
      <c r="FK41" s="10" t="s">
        <v>170</v>
      </c>
      <c r="FL41" s="10" t="s">
        <v>170</v>
      </c>
      <c r="FM41" s="10" t="s">
        <v>170</v>
      </c>
      <c r="FN41" s="10" t="s">
        <v>170</v>
      </c>
      <c r="FO41" s="10" t="s">
        <v>170</v>
      </c>
      <c r="FP41" s="10" t="s">
        <v>170</v>
      </c>
      <c r="FQ41" s="10" t="s">
        <v>170</v>
      </c>
      <c r="FR41" s="10">
        <v>1939571</v>
      </c>
      <c r="FS41" s="10">
        <v>1939485</v>
      </c>
      <c r="FT41" s="10">
        <v>86</v>
      </c>
      <c r="FU41" s="10">
        <v>668928</v>
      </c>
      <c r="FV41" s="10">
        <v>396422</v>
      </c>
      <c r="FW41" s="10">
        <v>898502</v>
      </c>
      <c r="FX41" s="10">
        <v>1880717</v>
      </c>
      <c r="FY41" s="11" t="s">
        <v>170</v>
      </c>
    </row>
    <row r="42" spans="15:181" x14ac:dyDescent="0.15">
      <c r="O42" s="66" t="s">
        <v>219</v>
      </c>
      <c r="P42" s="17" t="s">
        <v>220</v>
      </c>
      <c r="Q42" s="10">
        <v>1720787</v>
      </c>
      <c r="R42" s="10">
        <v>69014</v>
      </c>
      <c r="S42" s="10">
        <v>341722</v>
      </c>
      <c r="T42" s="10">
        <v>12898</v>
      </c>
      <c r="U42" s="10">
        <v>1600</v>
      </c>
      <c r="V42" s="10" t="s">
        <v>170</v>
      </c>
      <c r="W42" s="10" t="s">
        <v>170</v>
      </c>
      <c r="X42" s="10">
        <v>6435</v>
      </c>
      <c r="Y42" s="10">
        <v>320789</v>
      </c>
      <c r="Z42" s="10">
        <v>284702</v>
      </c>
      <c r="AA42" s="10">
        <v>36087</v>
      </c>
      <c r="AB42" s="10">
        <v>34602</v>
      </c>
      <c r="AC42" s="10">
        <v>967938</v>
      </c>
      <c r="AD42" s="10">
        <v>633386</v>
      </c>
      <c r="AE42" s="10">
        <v>618845</v>
      </c>
      <c r="AF42" s="10">
        <v>14541</v>
      </c>
      <c r="AG42" s="10" t="s">
        <v>170</v>
      </c>
      <c r="AH42" s="10">
        <v>334552</v>
      </c>
      <c r="AI42" s="10">
        <v>27575</v>
      </c>
      <c r="AJ42" s="10">
        <v>2876</v>
      </c>
      <c r="AK42" s="10" t="s">
        <v>170</v>
      </c>
      <c r="AL42" s="10">
        <v>444</v>
      </c>
      <c r="AM42" s="10">
        <v>23073</v>
      </c>
      <c r="AN42" s="10" t="s">
        <v>170</v>
      </c>
      <c r="AO42" s="10" t="s">
        <v>170</v>
      </c>
      <c r="AP42" s="10" t="s">
        <v>170</v>
      </c>
      <c r="AQ42" s="10">
        <v>16764</v>
      </c>
      <c r="AR42" s="10">
        <v>143313</v>
      </c>
      <c r="AS42" s="10">
        <v>106564</v>
      </c>
      <c r="AT42" s="10">
        <v>13859</v>
      </c>
      <c r="AU42" s="10" t="s">
        <v>170</v>
      </c>
      <c r="AV42" s="10" t="s">
        <v>170</v>
      </c>
      <c r="AW42" s="10">
        <v>84</v>
      </c>
      <c r="AX42" s="10" t="s">
        <v>170</v>
      </c>
      <c r="AY42" s="10" t="s">
        <v>170</v>
      </c>
      <c r="AZ42" s="10" t="s">
        <v>170</v>
      </c>
      <c r="BA42" s="10" t="s">
        <v>170</v>
      </c>
      <c r="BB42" s="10" t="s">
        <v>170</v>
      </c>
      <c r="BC42" s="10" t="s">
        <v>170</v>
      </c>
      <c r="BD42" s="10" t="s">
        <v>170</v>
      </c>
      <c r="BE42" s="10" t="s">
        <v>170</v>
      </c>
      <c r="BF42" s="10" t="s">
        <v>170</v>
      </c>
      <c r="BG42" s="10" t="s">
        <v>170</v>
      </c>
      <c r="BH42" s="10" t="s">
        <v>170</v>
      </c>
      <c r="BI42" s="10" t="s">
        <v>170</v>
      </c>
      <c r="BJ42" s="10" t="s">
        <v>170</v>
      </c>
      <c r="BK42" s="10" t="s">
        <v>170</v>
      </c>
      <c r="BL42" s="10" t="s">
        <v>170</v>
      </c>
      <c r="BM42" s="10" t="s">
        <v>170</v>
      </c>
      <c r="BN42" s="10" t="s">
        <v>170</v>
      </c>
      <c r="BO42" s="10" t="s">
        <v>170</v>
      </c>
      <c r="BP42" s="10" t="s">
        <v>170</v>
      </c>
      <c r="BQ42" s="10" t="s">
        <v>170</v>
      </c>
      <c r="BR42" s="10" t="s">
        <v>170</v>
      </c>
      <c r="BS42" s="10" t="s">
        <v>170</v>
      </c>
      <c r="BT42" s="10" t="s">
        <v>170</v>
      </c>
      <c r="BU42" s="10" t="s">
        <v>170</v>
      </c>
      <c r="BV42" s="10" t="s">
        <v>170</v>
      </c>
      <c r="BW42" s="10" t="s">
        <v>170</v>
      </c>
      <c r="BX42" s="10" t="s">
        <v>170</v>
      </c>
      <c r="BY42" s="10">
        <v>15706</v>
      </c>
      <c r="BZ42" s="10">
        <v>12947</v>
      </c>
      <c r="CA42" s="10">
        <v>12947</v>
      </c>
      <c r="CB42" s="10" t="s">
        <v>170</v>
      </c>
      <c r="CC42" s="10" t="s">
        <v>170</v>
      </c>
      <c r="CD42" s="10">
        <v>2759</v>
      </c>
      <c r="CE42" s="10" t="s">
        <v>170</v>
      </c>
      <c r="CF42" s="10">
        <v>98</v>
      </c>
      <c r="CG42" s="10" t="s">
        <v>170</v>
      </c>
      <c r="CH42" s="10" t="s">
        <v>170</v>
      </c>
      <c r="CI42" s="10" t="s">
        <v>170</v>
      </c>
      <c r="CJ42" s="10" t="s">
        <v>170</v>
      </c>
      <c r="CK42" s="10" t="s">
        <v>170</v>
      </c>
      <c r="CL42" s="10" t="s">
        <v>170</v>
      </c>
      <c r="CM42" s="10" t="s">
        <v>170</v>
      </c>
      <c r="CN42" s="10">
        <v>1643</v>
      </c>
      <c r="CO42" s="10">
        <v>1018</v>
      </c>
      <c r="CP42" s="10" t="s">
        <v>170</v>
      </c>
      <c r="CQ42" s="10" t="s">
        <v>170</v>
      </c>
      <c r="CR42" s="10" t="s">
        <v>170</v>
      </c>
      <c r="CS42" s="10" t="s">
        <v>170</v>
      </c>
      <c r="CT42" s="10" t="s">
        <v>170</v>
      </c>
      <c r="CU42" s="10" t="s">
        <v>170</v>
      </c>
      <c r="CV42" s="10" t="s">
        <v>170</v>
      </c>
      <c r="CW42" s="10" t="s">
        <v>170</v>
      </c>
      <c r="CX42" s="10" t="s">
        <v>170</v>
      </c>
      <c r="CY42" s="10" t="s">
        <v>170</v>
      </c>
      <c r="CZ42" s="10" t="s">
        <v>170</v>
      </c>
      <c r="DA42" s="10" t="s">
        <v>170</v>
      </c>
      <c r="DB42" s="10" t="s">
        <v>170</v>
      </c>
      <c r="DC42" s="10" t="s">
        <v>170</v>
      </c>
      <c r="DD42" s="10" t="s">
        <v>170</v>
      </c>
      <c r="DE42" s="10" t="s">
        <v>170</v>
      </c>
      <c r="DF42" s="10" t="s">
        <v>170</v>
      </c>
      <c r="DG42" s="10" t="s">
        <v>170</v>
      </c>
      <c r="DH42" s="10" t="s">
        <v>170</v>
      </c>
      <c r="DI42" s="10" t="s">
        <v>170</v>
      </c>
      <c r="DJ42" s="10" t="s">
        <v>170</v>
      </c>
      <c r="DK42" s="10" t="s">
        <v>170</v>
      </c>
      <c r="DL42" s="10" t="s">
        <v>170</v>
      </c>
      <c r="DM42" s="10" t="s">
        <v>170</v>
      </c>
      <c r="DN42" s="10">
        <v>275938</v>
      </c>
      <c r="DO42" s="10">
        <v>14202</v>
      </c>
      <c r="DP42" s="10" t="s">
        <v>170</v>
      </c>
      <c r="DQ42" s="10" t="s">
        <v>170</v>
      </c>
      <c r="DR42" s="10" t="s">
        <v>170</v>
      </c>
      <c r="DS42" s="10" t="s">
        <v>170</v>
      </c>
      <c r="DT42" s="10" t="s">
        <v>170</v>
      </c>
      <c r="DU42" s="10">
        <v>14202</v>
      </c>
      <c r="DV42" s="10" t="s">
        <v>170</v>
      </c>
      <c r="DW42" s="10">
        <v>1186</v>
      </c>
      <c r="DX42" s="10">
        <v>479</v>
      </c>
      <c r="DY42" s="12">
        <v>194</v>
      </c>
      <c r="DZ42" s="12">
        <v>192</v>
      </c>
      <c r="EA42" s="10">
        <v>1666275</v>
      </c>
      <c r="EB42" s="10">
        <v>9442</v>
      </c>
      <c r="EC42" s="10">
        <v>289</v>
      </c>
      <c r="ED42" s="10">
        <v>286083</v>
      </c>
      <c r="EE42" s="10">
        <v>98619</v>
      </c>
      <c r="EF42" s="10">
        <v>64378</v>
      </c>
      <c r="EG42" s="10">
        <v>1037378</v>
      </c>
      <c r="EH42" s="10">
        <v>170086</v>
      </c>
      <c r="EI42" s="10">
        <v>335672</v>
      </c>
      <c r="EJ42" s="10">
        <v>1600692</v>
      </c>
      <c r="EK42" s="10">
        <v>4662349</v>
      </c>
      <c r="EL42" s="10">
        <v>746138</v>
      </c>
      <c r="EM42" s="10">
        <v>698955</v>
      </c>
      <c r="EN42" s="10">
        <v>2251023</v>
      </c>
      <c r="EO42" s="10">
        <v>1665188</v>
      </c>
      <c r="EP42" s="10">
        <v>4805545</v>
      </c>
      <c r="EQ42" s="10">
        <v>67836</v>
      </c>
      <c r="ER42" s="10">
        <v>788613</v>
      </c>
      <c r="ES42" s="10">
        <v>788613</v>
      </c>
      <c r="ET42" s="10">
        <v>607823</v>
      </c>
      <c r="EU42" s="10">
        <v>180790</v>
      </c>
      <c r="EV42" s="10" t="s">
        <v>170</v>
      </c>
      <c r="EW42" s="10">
        <v>4016932</v>
      </c>
      <c r="EX42" s="10">
        <v>4016932</v>
      </c>
      <c r="EY42" s="10">
        <v>826611</v>
      </c>
      <c r="EZ42" s="10">
        <v>3144938</v>
      </c>
      <c r="FA42" s="10">
        <v>45383</v>
      </c>
      <c r="FB42" s="10" t="s">
        <v>170</v>
      </c>
      <c r="FC42" s="10" t="s">
        <v>170</v>
      </c>
      <c r="FD42" s="10" t="s">
        <v>170</v>
      </c>
      <c r="FE42" s="10" t="s">
        <v>170</v>
      </c>
      <c r="FF42" s="10" t="s">
        <v>170</v>
      </c>
      <c r="FG42" s="10" t="s">
        <v>170</v>
      </c>
      <c r="FH42" s="10" t="s">
        <v>170</v>
      </c>
      <c r="FI42" s="10" t="s">
        <v>170</v>
      </c>
      <c r="FJ42" s="10" t="s">
        <v>170</v>
      </c>
      <c r="FK42" s="10" t="s">
        <v>170</v>
      </c>
      <c r="FL42" s="10" t="s">
        <v>170</v>
      </c>
      <c r="FM42" s="10" t="s">
        <v>170</v>
      </c>
      <c r="FN42" s="10" t="s">
        <v>170</v>
      </c>
      <c r="FO42" s="10" t="s">
        <v>170</v>
      </c>
      <c r="FP42" s="10" t="s">
        <v>170</v>
      </c>
      <c r="FQ42" s="10" t="s">
        <v>170</v>
      </c>
      <c r="FR42" s="10">
        <v>1129627</v>
      </c>
      <c r="FS42" s="10">
        <v>1118698</v>
      </c>
      <c r="FT42" s="10">
        <v>10929</v>
      </c>
      <c r="FU42" s="10">
        <v>398468</v>
      </c>
      <c r="FV42" s="10">
        <v>529700</v>
      </c>
      <c r="FW42" s="10">
        <v>784310</v>
      </c>
      <c r="FX42" s="10">
        <v>878147</v>
      </c>
      <c r="FY42" s="11" t="s">
        <v>170</v>
      </c>
    </row>
    <row r="43" spans="15:181" x14ac:dyDescent="0.15">
      <c r="O43" s="66" t="s">
        <v>221</v>
      </c>
      <c r="P43" s="17" t="s">
        <v>222</v>
      </c>
      <c r="Q43" s="10">
        <v>963693</v>
      </c>
      <c r="R43" s="10">
        <v>36963</v>
      </c>
      <c r="S43" s="10">
        <v>112512</v>
      </c>
      <c r="T43" s="10">
        <v>3773</v>
      </c>
      <c r="U43" s="10">
        <v>388</v>
      </c>
      <c r="V43" s="10">
        <v>3007</v>
      </c>
      <c r="W43" s="10">
        <v>806</v>
      </c>
      <c r="X43" s="10">
        <v>2749</v>
      </c>
      <c r="Y43" s="10">
        <v>101789</v>
      </c>
      <c r="Z43" s="10">
        <v>88823</v>
      </c>
      <c r="AA43" s="10">
        <v>12966</v>
      </c>
      <c r="AB43" s="10">
        <v>32806</v>
      </c>
      <c r="AC43" s="10">
        <v>574762</v>
      </c>
      <c r="AD43" s="10">
        <v>376390</v>
      </c>
      <c r="AE43" s="10">
        <v>367458</v>
      </c>
      <c r="AF43" s="10">
        <v>8932</v>
      </c>
      <c r="AG43" s="10" t="s">
        <v>170</v>
      </c>
      <c r="AH43" s="10">
        <v>198372</v>
      </c>
      <c r="AI43" s="10">
        <v>9403</v>
      </c>
      <c r="AJ43" s="10">
        <v>2401</v>
      </c>
      <c r="AK43" s="10" t="s">
        <v>170</v>
      </c>
      <c r="AL43" s="10">
        <v>522</v>
      </c>
      <c r="AM43" s="10">
        <v>15384</v>
      </c>
      <c r="AN43" s="10">
        <v>6067</v>
      </c>
      <c r="AO43" s="10" t="s">
        <v>170</v>
      </c>
      <c r="AP43" s="10" t="s">
        <v>170</v>
      </c>
      <c r="AQ43" s="10">
        <v>10810</v>
      </c>
      <c r="AR43" s="10">
        <v>144289</v>
      </c>
      <c r="AS43" s="10" t="s">
        <v>170</v>
      </c>
      <c r="AT43" s="10">
        <v>9496</v>
      </c>
      <c r="AU43" s="10" t="s">
        <v>170</v>
      </c>
      <c r="AV43" s="10" t="s">
        <v>170</v>
      </c>
      <c r="AW43" s="10" t="s">
        <v>170</v>
      </c>
      <c r="AX43" s="10" t="s">
        <v>170</v>
      </c>
      <c r="AY43" s="10" t="s">
        <v>170</v>
      </c>
      <c r="AZ43" s="10" t="s">
        <v>170</v>
      </c>
      <c r="BA43" s="10" t="s">
        <v>170</v>
      </c>
      <c r="BB43" s="10" t="s">
        <v>170</v>
      </c>
      <c r="BC43" s="10" t="s">
        <v>170</v>
      </c>
      <c r="BD43" s="10" t="s">
        <v>170</v>
      </c>
      <c r="BE43" s="10" t="s">
        <v>170</v>
      </c>
      <c r="BF43" s="10" t="s">
        <v>170</v>
      </c>
      <c r="BG43" s="10" t="s">
        <v>170</v>
      </c>
      <c r="BH43" s="10" t="s">
        <v>170</v>
      </c>
      <c r="BI43" s="10" t="s">
        <v>170</v>
      </c>
      <c r="BJ43" s="10" t="s">
        <v>170</v>
      </c>
      <c r="BK43" s="10" t="s">
        <v>170</v>
      </c>
      <c r="BL43" s="10" t="s">
        <v>170</v>
      </c>
      <c r="BM43" s="10" t="s">
        <v>170</v>
      </c>
      <c r="BN43" s="10" t="s">
        <v>170</v>
      </c>
      <c r="BO43" s="10" t="s">
        <v>170</v>
      </c>
      <c r="BP43" s="10" t="s">
        <v>170</v>
      </c>
      <c r="BQ43" s="10" t="s">
        <v>170</v>
      </c>
      <c r="BR43" s="10" t="s">
        <v>170</v>
      </c>
      <c r="BS43" s="10" t="s">
        <v>170</v>
      </c>
      <c r="BT43" s="10" t="s">
        <v>170</v>
      </c>
      <c r="BU43" s="10" t="s">
        <v>170</v>
      </c>
      <c r="BV43" s="10" t="s">
        <v>170</v>
      </c>
      <c r="BW43" s="10" t="s">
        <v>170</v>
      </c>
      <c r="BX43" s="10" t="s">
        <v>170</v>
      </c>
      <c r="BY43" s="10" t="s">
        <v>170</v>
      </c>
      <c r="BZ43" s="10" t="s">
        <v>170</v>
      </c>
      <c r="CA43" s="10" t="s">
        <v>170</v>
      </c>
      <c r="CB43" s="10" t="s">
        <v>170</v>
      </c>
      <c r="CC43" s="10" t="s">
        <v>170</v>
      </c>
      <c r="CD43" s="10" t="s">
        <v>170</v>
      </c>
      <c r="CE43" s="10" t="s">
        <v>170</v>
      </c>
      <c r="CF43" s="10" t="s">
        <v>170</v>
      </c>
      <c r="CG43" s="10" t="s">
        <v>170</v>
      </c>
      <c r="CH43" s="10" t="s">
        <v>170</v>
      </c>
      <c r="CI43" s="10" t="s">
        <v>170</v>
      </c>
      <c r="CJ43" s="10" t="s">
        <v>170</v>
      </c>
      <c r="CK43" s="10" t="s">
        <v>170</v>
      </c>
      <c r="CL43" s="10" t="s">
        <v>170</v>
      </c>
      <c r="CM43" s="10" t="s">
        <v>170</v>
      </c>
      <c r="CN43" s="10" t="s">
        <v>170</v>
      </c>
      <c r="CO43" s="10" t="s">
        <v>170</v>
      </c>
      <c r="CP43" s="10" t="s">
        <v>170</v>
      </c>
      <c r="CQ43" s="10" t="s">
        <v>170</v>
      </c>
      <c r="CR43" s="10" t="s">
        <v>170</v>
      </c>
      <c r="CS43" s="10" t="s">
        <v>170</v>
      </c>
      <c r="CT43" s="10" t="s">
        <v>170</v>
      </c>
      <c r="CU43" s="10" t="s">
        <v>170</v>
      </c>
      <c r="CV43" s="10" t="s">
        <v>170</v>
      </c>
      <c r="CW43" s="10" t="s">
        <v>170</v>
      </c>
      <c r="CX43" s="10" t="s">
        <v>170</v>
      </c>
      <c r="CY43" s="10" t="s">
        <v>170</v>
      </c>
      <c r="CZ43" s="10" t="s">
        <v>170</v>
      </c>
      <c r="DA43" s="10" t="s">
        <v>170</v>
      </c>
      <c r="DB43" s="10" t="s">
        <v>170</v>
      </c>
      <c r="DC43" s="10" t="s">
        <v>170</v>
      </c>
      <c r="DD43" s="10" t="s">
        <v>170</v>
      </c>
      <c r="DE43" s="10" t="s">
        <v>170</v>
      </c>
      <c r="DF43" s="10" t="s">
        <v>170</v>
      </c>
      <c r="DG43" s="10" t="s">
        <v>170</v>
      </c>
      <c r="DH43" s="10" t="s">
        <v>170</v>
      </c>
      <c r="DI43" s="10" t="s">
        <v>170</v>
      </c>
      <c r="DJ43" s="10" t="s">
        <v>170</v>
      </c>
      <c r="DK43" s="10" t="s">
        <v>170</v>
      </c>
      <c r="DL43" s="10" t="s">
        <v>170</v>
      </c>
      <c r="DM43" s="10" t="s">
        <v>170</v>
      </c>
      <c r="DN43" s="10">
        <v>133383</v>
      </c>
      <c r="DO43" s="10">
        <v>72061</v>
      </c>
      <c r="DP43" s="10" t="s">
        <v>170</v>
      </c>
      <c r="DQ43" s="10" t="s">
        <v>170</v>
      </c>
      <c r="DR43" s="10" t="s">
        <v>170</v>
      </c>
      <c r="DS43" s="10" t="s">
        <v>170</v>
      </c>
      <c r="DT43" s="10" t="s">
        <v>170</v>
      </c>
      <c r="DU43" s="10">
        <v>72061</v>
      </c>
      <c r="DV43" s="10" t="s">
        <v>170</v>
      </c>
      <c r="DW43" s="10">
        <v>934</v>
      </c>
      <c r="DX43" s="10">
        <v>272</v>
      </c>
      <c r="DY43" s="12">
        <v>107</v>
      </c>
      <c r="DZ43" s="12">
        <v>107</v>
      </c>
      <c r="EA43" s="10">
        <v>597325</v>
      </c>
      <c r="EB43" s="10">
        <v>5102</v>
      </c>
      <c r="EC43" s="10">
        <v>429</v>
      </c>
      <c r="ED43" s="10">
        <v>112171</v>
      </c>
      <c r="EE43" s="10">
        <v>66565</v>
      </c>
      <c r="EF43" s="10">
        <v>46606</v>
      </c>
      <c r="EG43" s="10">
        <v>330673</v>
      </c>
      <c r="EH43" s="10">
        <v>35779</v>
      </c>
      <c r="EI43" s="10">
        <v>38618</v>
      </c>
      <c r="EJ43" s="10">
        <v>576843</v>
      </c>
      <c r="EK43" s="10">
        <v>877220</v>
      </c>
      <c r="EL43" s="10">
        <v>233001</v>
      </c>
      <c r="EM43" s="10">
        <v>61938</v>
      </c>
      <c r="EN43" s="10">
        <v>565437</v>
      </c>
      <c r="EO43" s="10">
        <v>78782</v>
      </c>
      <c r="EP43" s="10">
        <v>532591</v>
      </c>
      <c r="EQ43" s="10">
        <v>11284</v>
      </c>
      <c r="ER43" s="10">
        <v>221982</v>
      </c>
      <c r="ES43" s="10">
        <v>221982</v>
      </c>
      <c r="ET43" s="10">
        <v>221982</v>
      </c>
      <c r="EU43" s="10" t="s">
        <v>170</v>
      </c>
      <c r="EV43" s="10" t="s">
        <v>170</v>
      </c>
      <c r="EW43" s="10">
        <v>306960</v>
      </c>
      <c r="EX43" s="10">
        <v>272030</v>
      </c>
      <c r="EY43" s="10">
        <v>267250</v>
      </c>
      <c r="EZ43" s="10">
        <v>4780</v>
      </c>
      <c r="FA43" s="10" t="s">
        <v>170</v>
      </c>
      <c r="FB43" s="10" t="s">
        <v>170</v>
      </c>
      <c r="FC43" s="10">
        <v>3646</v>
      </c>
      <c r="FD43" s="10" t="s">
        <v>170</v>
      </c>
      <c r="FE43" s="10">
        <v>3</v>
      </c>
      <c r="FF43" s="10" t="s">
        <v>170</v>
      </c>
      <c r="FG43" s="10" t="s">
        <v>170</v>
      </c>
      <c r="FH43" s="10" t="s">
        <v>170</v>
      </c>
      <c r="FI43" s="10" t="s">
        <v>170</v>
      </c>
      <c r="FJ43" s="10" t="s">
        <v>170</v>
      </c>
      <c r="FK43" s="10" t="s">
        <v>170</v>
      </c>
      <c r="FL43" s="10" t="s">
        <v>170</v>
      </c>
      <c r="FM43" s="10" t="s">
        <v>170</v>
      </c>
      <c r="FN43" s="10" t="s">
        <v>170</v>
      </c>
      <c r="FO43" s="10" t="s">
        <v>170</v>
      </c>
      <c r="FP43" s="10" t="s">
        <v>170</v>
      </c>
      <c r="FQ43" s="10" t="s">
        <v>170</v>
      </c>
      <c r="FR43" s="10">
        <v>455624</v>
      </c>
      <c r="FS43" s="10">
        <v>455624</v>
      </c>
      <c r="FT43" s="10" t="s">
        <v>170</v>
      </c>
      <c r="FU43" s="10">
        <v>288424</v>
      </c>
      <c r="FV43" s="10">
        <v>22734</v>
      </c>
      <c r="FW43" s="10">
        <v>30240</v>
      </c>
      <c r="FX43" s="10">
        <v>395730</v>
      </c>
      <c r="FY43" s="11" t="s">
        <v>170</v>
      </c>
    </row>
    <row r="44" spans="15:181" x14ac:dyDescent="0.15">
      <c r="O44" s="66" t="s">
        <v>223</v>
      </c>
      <c r="P44" s="17" t="s">
        <v>224</v>
      </c>
      <c r="Q44" s="10">
        <v>2064623</v>
      </c>
      <c r="R44" s="10">
        <v>77527</v>
      </c>
      <c r="S44" s="10">
        <v>258780</v>
      </c>
      <c r="T44" s="10">
        <v>19221</v>
      </c>
      <c r="U44" s="10">
        <v>12336</v>
      </c>
      <c r="V44" s="10" t="s">
        <v>170</v>
      </c>
      <c r="W44" s="10" t="s">
        <v>170</v>
      </c>
      <c r="X44" s="10">
        <v>221400</v>
      </c>
      <c r="Y44" s="10">
        <v>5823</v>
      </c>
      <c r="Z44" s="10">
        <v>5823</v>
      </c>
      <c r="AA44" s="10" t="s">
        <v>170</v>
      </c>
      <c r="AB44" s="10">
        <v>42366</v>
      </c>
      <c r="AC44" s="10">
        <v>1174216</v>
      </c>
      <c r="AD44" s="10">
        <v>765802</v>
      </c>
      <c r="AE44" s="10">
        <v>744221</v>
      </c>
      <c r="AF44" s="10">
        <v>21581</v>
      </c>
      <c r="AG44" s="10" t="s">
        <v>170</v>
      </c>
      <c r="AH44" s="10">
        <v>408414</v>
      </c>
      <c r="AI44" s="10">
        <v>22576</v>
      </c>
      <c r="AJ44" s="10">
        <v>2200</v>
      </c>
      <c r="AK44" s="10" t="s">
        <v>170</v>
      </c>
      <c r="AL44" s="10">
        <v>404</v>
      </c>
      <c r="AM44" s="10">
        <v>32311</v>
      </c>
      <c r="AN44" s="10" t="s">
        <v>170</v>
      </c>
      <c r="AO44" s="10" t="s">
        <v>170</v>
      </c>
      <c r="AP44" s="10" t="s">
        <v>170</v>
      </c>
      <c r="AQ44" s="10">
        <v>32487</v>
      </c>
      <c r="AR44" s="10">
        <v>172042</v>
      </c>
      <c r="AS44" s="10">
        <v>126754</v>
      </c>
      <c r="AT44" s="10">
        <v>19640</v>
      </c>
      <c r="AU44" s="10" t="s">
        <v>170</v>
      </c>
      <c r="AV44" s="10" t="s">
        <v>170</v>
      </c>
      <c r="AW44" s="10" t="s">
        <v>170</v>
      </c>
      <c r="AX44" s="10" t="s">
        <v>170</v>
      </c>
      <c r="AY44" s="10" t="s">
        <v>170</v>
      </c>
      <c r="AZ44" s="10" t="s">
        <v>170</v>
      </c>
      <c r="BA44" s="10" t="s">
        <v>170</v>
      </c>
      <c r="BB44" s="10" t="s">
        <v>170</v>
      </c>
      <c r="BC44" s="10" t="s">
        <v>170</v>
      </c>
      <c r="BD44" s="10" t="s">
        <v>170</v>
      </c>
      <c r="BE44" s="10" t="s">
        <v>170</v>
      </c>
      <c r="BF44" s="10" t="s">
        <v>170</v>
      </c>
      <c r="BG44" s="10" t="s">
        <v>170</v>
      </c>
      <c r="BH44" s="10" t="s">
        <v>170</v>
      </c>
      <c r="BI44" s="10" t="s">
        <v>170</v>
      </c>
      <c r="BJ44" s="10" t="s">
        <v>170</v>
      </c>
      <c r="BK44" s="10" t="s">
        <v>170</v>
      </c>
      <c r="BL44" s="10" t="s">
        <v>170</v>
      </c>
      <c r="BM44" s="10" t="s">
        <v>170</v>
      </c>
      <c r="BN44" s="10" t="s">
        <v>170</v>
      </c>
      <c r="BO44" s="10" t="s">
        <v>170</v>
      </c>
      <c r="BP44" s="10" t="s">
        <v>170</v>
      </c>
      <c r="BQ44" s="10" t="s">
        <v>170</v>
      </c>
      <c r="BR44" s="10" t="s">
        <v>170</v>
      </c>
      <c r="BS44" s="10" t="s">
        <v>170</v>
      </c>
      <c r="BT44" s="10" t="s">
        <v>170</v>
      </c>
      <c r="BU44" s="10" t="s">
        <v>170</v>
      </c>
      <c r="BV44" s="10" t="s">
        <v>170</v>
      </c>
      <c r="BW44" s="10" t="s">
        <v>170</v>
      </c>
      <c r="BX44" s="10" t="s">
        <v>170</v>
      </c>
      <c r="BY44" s="10" t="s">
        <v>170</v>
      </c>
      <c r="BZ44" s="10" t="s">
        <v>170</v>
      </c>
      <c r="CA44" s="10" t="s">
        <v>170</v>
      </c>
      <c r="CB44" s="10" t="s">
        <v>170</v>
      </c>
      <c r="CC44" s="10" t="s">
        <v>170</v>
      </c>
      <c r="CD44" s="10" t="s">
        <v>170</v>
      </c>
      <c r="CE44" s="10" t="s">
        <v>170</v>
      </c>
      <c r="CF44" s="10" t="s">
        <v>170</v>
      </c>
      <c r="CG44" s="10" t="s">
        <v>170</v>
      </c>
      <c r="CH44" s="10" t="s">
        <v>170</v>
      </c>
      <c r="CI44" s="10" t="s">
        <v>170</v>
      </c>
      <c r="CJ44" s="10" t="s">
        <v>170</v>
      </c>
      <c r="CK44" s="10" t="s">
        <v>170</v>
      </c>
      <c r="CL44" s="10" t="s">
        <v>170</v>
      </c>
      <c r="CM44" s="10" t="s">
        <v>170</v>
      </c>
      <c r="CN44" s="10" t="s">
        <v>170</v>
      </c>
      <c r="CO44" s="10" t="s">
        <v>170</v>
      </c>
      <c r="CP44" s="10" t="s">
        <v>170</v>
      </c>
      <c r="CQ44" s="10" t="s">
        <v>170</v>
      </c>
      <c r="CR44" s="10" t="s">
        <v>170</v>
      </c>
      <c r="CS44" s="10" t="s">
        <v>170</v>
      </c>
      <c r="CT44" s="10" t="s">
        <v>170</v>
      </c>
      <c r="CU44" s="10" t="s">
        <v>170</v>
      </c>
      <c r="CV44" s="10" t="s">
        <v>170</v>
      </c>
      <c r="CW44" s="10" t="s">
        <v>170</v>
      </c>
      <c r="CX44" s="10" t="s">
        <v>170</v>
      </c>
      <c r="CY44" s="10" t="s">
        <v>170</v>
      </c>
      <c r="CZ44" s="10" t="s">
        <v>170</v>
      </c>
      <c r="DA44" s="10" t="s">
        <v>170</v>
      </c>
      <c r="DB44" s="10" t="s">
        <v>170</v>
      </c>
      <c r="DC44" s="10" t="s">
        <v>170</v>
      </c>
      <c r="DD44" s="10" t="s">
        <v>170</v>
      </c>
      <c r="DE44" s="10" t="s">
        <v>170</v>
      </c>
      <c r="DF44" s="10" t="s">
        <v>170</v>
      </c>
      <c r="DG44" s="10" t="s">
        <v>170</v>
      </c>
      <c r="DH44" s="10" t="s">
        <v>170</v>
      </c>
      <c r="DI44" s="10" t="s">
        <v>170</v>
      </c>
      <c r="DJ44" s="10" t="s">
        <v>170</v>
      </c>
      <c r="DK44" s="10" t="s">
        <v>170</v>
      </c>
      <c r="DL44" s="10" t="s">
        <v>170</v>
      </c>
      <c r="DM44" s="10" t="s">
        <v>170</v>
      </c>
      <c r="DN44" s="10">
        <v>275201</v>
      </c>
      <c r="DO44" s="10">
        <v>163822</v>
      </c>
      <c r="DP44" s="10" t="s">
        <v>170</v>
      </c>
      <c r="DQ44" s="10" t="s">
        <v>170</v>
      </c>
      <c r="DR44" s="10" t="s">
        <v>170</v>
      </c>
      <c r="DS44" s="10" t="s">
        <v>170</v>
      </c>
      <c r="DT44" s="10" t="s">
        <v>170</v>
      </c>
      <c r="DU44" s="10">
        <v>163822</v>
      </c>
      <c r="DV44" s="10" t="s">
        <v>170</v>
      </c>
      <c r="DW44" s="10">
        <v>1458</v>
      </c>
      <c r="DX44" s="10">
        <v>71253</v>
      </c>
      <c r="DY44" s="12">
        <v>216</v>
      </c>
      <c r="DZ44" s="12">
        <v>206</v>
      </c>
      <c r="EA44" s="10">
        <v>1949355</v>
      </c>
      <c r="EB44" s="10">
        <v>5879</v>
      </c>
      <c r="EC44" s="10">
        <v>485</v>
      </c>
      <c r="ED44" s="10">
        <v>224804</v>
      </c>
      <c r="EE44" s="10">
        <v>172791</v>
      </c>
      <c r="EF44" s="10">
        <v>185978</v>
      </c>
      <c r="EG44" s="10">
        <v>1273895</v>
      </c>
      <c r="EH44" s="10">
        <v>85523</v>
      </c>
      <c r="EI44" s="10">
        <v>581467</v>
      </c>
      <c r="EJ44" s="10">
        <v>2395148</v>
      </c>
      <c r="EK44" s="10">
        <v>5543154</v>
      </c>
      <c r="EL44" s="10">
        <v>1368960</v>
      </c>
      <c r="EM44" s="10">
        <v>1105224</v>
      </c>
      <c r="EN44" s="10">
        <v>3485833</v>
      </c>
      <c r="EO44" s="10">
        <v>688361</v>
      </c>
      <c r="EP44" s="10">
        <v>1691618</v>
      </c>
      <c r="EQ44" s="10">
        <v>41057</v>
      </c>
      <c r="ER44" s="10">
        <v>808591</v>
      </c>
      <c r="ES44" s="10">
        <v>757767</v>
      </c>
      <c r="ET44" s="10">
        <v>757767</v>
      </c>
      <c r="EU44" s="10" t="s">
        <v>170</v>
      </c>
      <c r="EV44" s="10" t="s">
        <v>170</v>
      </c>
      <c r="EW44" s="10">
        <v>803162</v>
      </c>
      <c r="EX44" s="10">
        <v>782159</v>
      </c>
      <c r="EY44" s="10">
        <v>782159</v>
      </c>
      <c r="EZ44" s="10" t="s">
        <v>170</v>
      </c>
      <c r="FA44" s="10" t="s">
        <v>170</v>
      </c>
      <c r="FB44" s="10" t="s">
        <v>170</v>
      </c>
      <c r="FC44" s="10">
        <v>74152</v>
      </c>
      <c r="FD44" s="10">
        <v>5017</v>
      </c>
      <c r="FE44" s="10">
        <v>696</v>
      </c>
      <c r="FF44" s="10" t="s">
        <v>170</v>
      </c>
      <c r="FG44" s="10">
        <v>44</v>
      </c>
      <c r="FH44" s="10" t="s">
        <v>170</v>
      </c>
      <c r="FI44" s="10" t="s">
        <v>170</v>
      </c>
      <c r="FJ44" s="10">
        <v>44</v>
      </c>
      <c r="FK44" s="10" t="s">
        <v>170</v>
      </c>
      <c r="FL44" s="10" t="s">
        <v>170</v>
      </c>
      <c r="FM44" s="10" t="s">
        <v>170</v>
      </c>
      <c r="FN44" s="10" t="s">
        <v>170</v>
      </c>
      <c r="FO44" s="10" t="s">
        <v>170</v>
      </c>
      <c r="FP44" s="10" t="s">
        <v>170</v>
      </c>
      <c r="FQ44" s="10" t="s">
        <v>170</v>
      </c>
      <c r="FR44" s="10">
        <v>2100084</v>
      </c>
      <c r="FS44" s="10">
        <v>2099699</v>
      </c>
      <c r="FT44" s="10">
        <v>385</v>
      </c>
      <c r="FU44" s="10">
        <v>44951</v>
      </c>
      <c r="FV44" s="10">
        <v>324560</v>
      </c>
      <c r="FW44" s="10">
        <v>400201</v>
      </c>
      <c r="FX44" s="10">
        <v>1544561</v>
      </c>
      <c r="FY44" s="11" t="s">
        <v>170</v>
      </c>
    </row>
    <row r="45" spans="15:181" x14ac:dyDescent="0.15">
      <c r="O45" s="66" t="s">
        <v>225</v>
      </c>
      <c r="P45" s="17" t="s">
        <v>226</v>
      </c>
      <c r="Q45" s="10">
        <v>2332952</v>
      </c>
      <c r="R45" s="10">
        <v>95741</v>
      </c>
      <c r="S45" s="10">
        <v>286044</v>
      </c>
      <c r="T45" s="10">
        <v>16357</v>
      </c>
      <c r="U45" s="10">
        <v>832</v>
      </c>
      <c r="V45" s="10" t="s">
        <v>170</v>
      </c>
      <c r="W45" s="10">
        <v>5821</v>
      </c>
      <c r="X45" s="10">
        <v>38114</v>
      </c>
      <c r="Y45" s="10">
        <v>224920</v>
      </c>
      <c r="Z45" s="10">
        <v>215823</v>
      </c>
      <c r="AA45" s="10">
        <v>9097</v>
      </c>
      <c r="AB45" s="10">
        <v>33902</v>
      </c>
      <c r="AC45" s="10">
        <v>1314142</v>
      </c>
      <c r="AD45" s="10">
        <v>870653</v>
      </c>
      <c r="AE45" s="10">
        <v>845819</v>
      </c>
      <c r="AF45" s="10">
        <v>24834</v>
      </c>
      <c r="AG45" s="10" t="s">
        <v>170</v>
      </c>
      <c r="AH45" s="10">
        <v>443489</v>
      </c>
      <c r="AI45" s="10">
        <v>24296</v>
      </c>
      <c r="AJ45" s="10">
        <v>3805</v>
      </c>
      <c r="AK45" s="10" t="s">
        <v>170</v>
      </c>
      <c r="AL45" s="10">
        <v>17</v>
      </c>
      <c r="AM45" s="10">
        <v>43176</v>
      </c>
      <c r="AN45" s="10" t="s">
        <v>170</v>
      </c>
      <c r="AO45" s="10" t="s">
        <v>170</v>
      </c>
      <c r="AP45" s="10">
        <v>1326</v>
      </c>
      <c r="AQ45" s="10">
        <v>23213</v>
      </c>
      <c r="AR45" s="10">
        <v>189112</v>
      </c>
      <c r="AS45" s="10">
        <v>143452</v>
      </c>
      <c r="AT45" s="10">
        <v>15092</v>
      </c>
      <c r="AU45" s="10" t="s">
        <v>170</v>
      </c>
      <c r="AV45" s="10" t="s">
        <v>170</v>
      </c>
      <c r="AW45" s="10" t="s">
        <v>170</v>
      </c>
      <c r="AX45" s="10" t="s">
        <v>170</v>
      </c>
      <c r="AY45" s="10" t="s">
        <v>170</v>
      </c>
      <c r="AZ45" s="10" t="s">
        <v>170</v>
      </c>
      <c r="BA45" s="10" t="s">
        <v>170</v>
      </c>
      <c r="BB45" s="10" t="s">
        <v>170</v>
      </c>
      <c r="BC45" s="10" t="s">
        <v>170</v>
      </c>
      <c r="BD45" s="10" t="s">
        <v>170</v>
      </c>
      <c r="BE45" s="10" t="s">
        <v>170</v>
      </c>
      <c r="BF45" s="10" t="s">
        <v>170</v>
      </c>
      <c r="BG45" s="10" t="s">
        <v>170</v>
      </c>
      <c r="BH45" s="10" t="s">
        <v>170</v>
      </c>
      <c r="BI45" s="10" t="s">
        <v>170</v>
      </c>
      <c r="BJ45" s="10" t="s">
        <v>170</v>
      </c>
      <c r="BK45" s="10" t="s">
        <v>170</v>
      </c>
      <c r="BL45" s="10" t="s">
        <v>170</v>
      </c>
      <c r="BM45" s="10" t="s">
        <v>170</v>
      </c>
      <c r="BN45" s="10" t="s">
        <v>170</v>
      </c>
      <c r="BO45" s="10" t="s">
        <v>170</v>
      </c>
      <c r="BP45" s="10" t="s">
        <v>170</v>
      </c>
      <c r="BQ45" s="10" t="s">
        <v>170</v>
      </c>
      <c r="BR45" s="10" t="s">
        <v>170</v>
      </c>
      <c r="BS45" s="10" t="s">
        <v>170</v>
      </c>
      <c r="BT45" s="10" t="s">
        <v>170</v>
      </c>
      <c r="BU45" s="10" t="s">
        <v>170</v>
      </c>
      <c r="BV45" s="10" t="s">
        <v>170</v>
      </c>
      <c r="BW45" s="10" t="s">
        <v>170</v>
      </c>
      <c r="BX45" s="10" t="s">
        <v>170</v>
      </c>
      <c r="BY45" s="10">
        <v>24586</v>
      </c>
      <c r="BZ45" s="10">
        <v>19560</v>
      </c>
      <c r="CA45" s="10">
        <v>19560</v>
      </c>
      <c r="CB45" s="10" t="s">
        <v>170</v>
      </c>
      <c r="CC45" s="10" t="s">
        <v>170</v>
      </c>
      <c r="CD45" s="10">
        <v>5026</v>
      </c>
      <c r="CE45" s="10" t="s">
        <v>170</v>
      </c>
      <c r="CF45" s="10">
        <v>424</v>
      </c>
      <c r="CG45" s="10" t="s">
        <v>170</v>
      </c>
      <c r="CH45" s="10" t="s">
        <v>170</v>
      </c>
      <c r="CI45" s="10">
        <v>164</v>
      </c>
      <c r="CJ45" s="10" t="s">
        <v>170</v>
      </c>
      <c r="CK45" s="10" t="s">
        <v>170</v>
      </c>
      <c r="CL45" s="10" t="s">
        <v>170</v>
      </c>
      <c r="CM45" s="10">
        <v>488</v>
      </c>
      <c r="CN45" s="10">
        <v>2437</v>
      </c>
      <c r="CO45" s="10">
        <v>1513</v>
      </c>
      <c r="CP45" s="10" t="s">
        <v>170</v>
      </c>
      <c r="CQ45" s="10" t="s">
        <v>170</v>
      </c>
      <c r="CR45" s="10" t="s">
        <v>170</v>
      </c>
      <c r="CS45" s="10" t="s">
        <v>170</v>
      </c>
      <c r="CT45" s="10" t="s">
        <v>170</v>
      </c>
      <c r="CU45" s="10" t="s">
        <v>170</v>
      </c>
      <c r="CV45" s="10" t="s">
        <v>170</v>
      </c>
      <c r="CW45" s="10">
        <v>53900</v>
      </c>
      <c r="CX45" s="10">
        <v>49461</v>
      </c>
      <c r="CY45" s="10">
        <v>49461</v>
      </c>
      <c r="CZ45" s="10" t="s">
        <v>170</v>
      </c>
      <c r="DA45" s="10">
        <v>4439</v>
      </c>
      <c r="DB45" s="10">
        <v>727</v>
      </c>
      <c r="DC45" s="10" t="s">
        <v>170</v>
      </c>
      <c r="DD45" s="10">
        <v>144</v>
      </c>
      <c r="DE45" s="10" t="s">
        <v>170</v>
      </c>
      <c r="DF45" s="10" t="s">
        <v>170</v>
      </c>
      <c r="DG45" s="10">
        <v>3568</v>
      </c>
      <c r="DH45" s="10" t="s">
        <v>170</v>
      </c>
      <c r="DI45" s="10" t="s">
        <v>170</v>
      </c>
      <c r="DJ45" s="10" t="s">
        <v>170</v>
      </c>
      <c r="DK45" s="10" t="s">
        <v>170</v>
      </c>
      <c r="DL45" s="10" t="s">
        <v>170</v>
      </c>
      <c r="DM45" s="10" t="s">
        <v>170</v>
      </c>
      <c r="DN45" s="10">
        <v>327469</v>
      </c>
      <c r="DO45" s="10">
        <v>194092</v>
      </c>
      <c r="DP45" s="10" t="s">
        <v>170</v>
      </c>
      <c r="DQ45" s="10" t="s">
        <v>170</v>
      </c>
      <c r="DR45" s="10" t="s">
        <v>170</v>
      </c>
      <c r="DS45" s="10" t="s">
        <v>170</v>
      </c>
      <c r="DT45" s="10" t="s">
        <v>170</v>
      </c>
      <c r="DU45" s="10">
        <v>194092</v>
      </c>
      <c r="DV45" s="10" t="s">
        <v>170</v>
      </c>
      <c r="DW45" s="10">
        <v>1580</v>
      </c>
      <c r="DX45" s="10">
        <v>1496</v>
      </c>
      <c r="DY45" s="12">
        <v>225</v>
      </c>
      <c r="DZ45" s="12">
        <v>213</v>
      </c>
      <c r="EA45" s="10">
        <v>1772216</v>
      </c>
      <c r="EB45" s="10">
        <v>8708</v>
      </c>
      <c r="EC45" s="10">
        <v>1634</v>
      </c>
      <c r="ED45" s="10">
        <v>381556</v>
      </c>
      <c r="EE45" s="10">
        <v>53572</v>
      </c>
      <c r="EF45" s="10">
        <v>19704</v>
      </c>
      <c r="EG45" s="10">
        <v>1152636</v>
      </c>
      <c r="EH45" s="10">
        <v>154406</v>
      </c>
      <c r="EI45" s="10">
        <v>611311</v>
      </c>
      <c r="EJ45" s="10">
        <v>2400140</v>
      </c>
      <c r="EK45" s="10">
        <v>5444538</v>
      </c>
      <c r="EL45" s="10">
        <v>1640141</v>
      </c>
      <c r="EM45" s="10">
        <v>765803</v>
      </c>
      <c r="EN45" s="10">
        <v>3585148</v>
      </c>
      <c r="EO45" s="10">
        <v>219249</v>
      </c>
      <c r="EP45" s="10">
        <v>1955798</v>
      </c>
      <c r="EQ45" s="10">
        <v>55217</v>
      </c>
      <c r="ER45" s="10">
        <v>1151117</v>
      </c>
      <c r="ES45" s="10">
        <v>1082093</v>
      </c>
      <c r="ET45" s="10">
        <v>985873</v>
      </c>
      <c r="EU45" s="10">
        <v>96177</v>
      </c>
      <c r="EV45" s="10">
        <v>43</v>
      </c>
      <c r="EW45" s="10">
        <v>604382</v>
      </c>
      <c r="EX45" s="10">
        <v>541470</v>
      </c>
      <c r="EY45" s="10">
        <v>540736</v>
      </c>
      <c r="EZ45" s="10">
        <v>620</v>
      </c>
      <c r="FA45" s="10">
        <v>114</v>
      </c>
      <c r="FB45" s="10">
        <v>85621</v>
      </c>
      <c r="FC45" s="10">
        <v>114678</v>
      </c>
      <c r="FD45" s="10" t="s">
        <v>170</v>
      </c>
      <c r="FE45" s="10" t="s">
        <v>170</v>
      </c>
      <c r="FF45" s="10" t="s">
        <v>170</v>
      </c>
      <c r="FG45" s="10" t="s">
        <v>170</v>
      </c>
      <c r="FH45" s="10" t="s">
        <v>170</v>
      </c>
      <c r="FI45" s="10" t="s">
        <v>170</v>
      </c>
      <c r="FJ45" s="10" t="s">
        <v>170</v>
      </c>
      <c r="FK45" s="10" t="s">
        <v>170</v>
      </c>
      <c r="FL45" s="10" t="s">
        <v>170</v>
      </c>
      <c r="FM45" s="10" t="s">
        <v>170</v>
      </c>
      <c r="FN45" s="10" t="s">
        <v>170</v>
      </c>
      <c r="FO45" s="10" t="s">
        <v>170</v>
      </c>
      <c r="FP45" s="10" t="s">
        <v>170</v>
      </c>
      <c r="FQ45" s="10" t="s">
        <v>170</v>
      </c>
      <c r="FR45" s="10">
        <v>1167371</v>
      </c>
      <c r="FS45" s="10">
        <v>1167367</v>
      </c>
      <c r="FT45" s="10">
        <v>4</v>
      </c>
      <c r="FU45" s="10">
        <v>72427</v>
      </c>
      <c r="FV45" s="10" t="s">
        <v>170</v>
      </c>
      <c r="FW45" s="10">
        <v>67555</v>
      </c>
      <c r="FX45" s="10">
        <v>1310206</v>
      </c>
      <c r="FY45" s="11" t="s">
        <v>170</v>
      </c>
    </row>
    <row r="46" spans="15:181" x14ac:dyDescent="0.15">
      <c r="O46" s="66" t="s">
        <v>227</v>
      </c>
      <c r="P46" s="17" t="s">
        <v>228</v>
      </c>
      <c r="Q46" s="10">
        <v>3492541</v>
      </c>
      <c r="R46" s="10">
        <v>105957</v>
      </c>
      <c r="S46" s="10">
        <v>620945</v>
      </c>
      <c r="T46" s="10">
        <v>8820</v>
      </c>
      <c r="U46" s="10">
        <v>2764</v>
      </c>
      <c r="V46" s="10">
        <v>3844</v>
      </c>
      <c r="W46" s="10">
        <v>10335</v>
      </c>
      <c r="X46" s="10">
        <v>23289</v>
      </c>
      <c r="Y46" s="10">
        <v>571893</v>
      </c>
      <c r="Z46" s="10">
        <v>529993</v>
      </c>
      <c r="AA46" s="10">
        <v>41900</v>
      </c>
      <c r="AB46" s="10">
        <v>36714</v>
      </c>
      <c r="AC46" s="10">
        <v>1885539</v>
      </c>
      <c r="AD46" s="10">
        <v>1193041</v>
      </c>
      <c r="AE46" s="10">
        <v>1148841</v>
      </c>
      <c r="AF46" s="10">
        <v>43765</v>
      </c>
      <c r="AG46" s="10">
        <v>435</v>
      </c>
      <c r="AH46" s="10">
        <v>692498</v>
      </c>
      <c r="AI46" s="10">
        <v>42671</v>
      </c>
      <c r="AJ46" s="10">
        <v>11890</v>
      </c>
      <c r="AK46" s="10" t="s">
        <v>170</v>
      </c>
      <c r="AL46" s="10">
        <v>11151</v>
      </c>
      <c r="AM46" s="10">
        <v>84815</v>
      </c>
      <c r="AN46" s="10" t="s">
        <v>170</v>
      </c>
      <c r="AO46" s="10" t="s">
        <v>170</v>
      </c>
      <c r="AP46" s="10" t="s">
        <v>170</v>
      </c>
      <c r="AQ46" s="10">
        <v>34109</v>
      </c>
      <c r="AR46" s="10">
        <v>272336</v>
      </c>
      <c r="AS46" s="10">
        <v>201534</v>
      </c>
      <c r="AT46" s="10">
        <v>28304</v>
      </c>
      <c r="AU46" s="10">
        <v>5688</v>
      </c>
      <c r="AV46" s="10" t="s">
        <v>170</v>
      </c>
      <c r="AW46" s="10" t="s">
        <v>170</v>
      </c>
      <c r="AX46" s="10" t="s">
        <v>170</v>
      </c>
      <c r="AY46" s="10" t="s">
        <v>170</v>
      </c>
      <c r="AZ46" s="10" t="s">
        <v>170</v>
      </c>
      <c r="BA46" s="10">
        <v>31326</v>
      </c>
      <c r="BB46" s="10">
        <v>22367</v>
      </c>
      <c r="BC46" s="10">
        <v>21707</v>
      </c>
      <c r="BD46" s="10">
        <v>660</v>
      </c>
      <c r="BE46" s="10" t="s">
        <v>170</v>
      </c>
      <c r="BF46" s="10">
        <v>8959</v>
      </c>
      <c r="BG46" s="10">
        <v>654</v>
      </c>
      <c r="BH46" s="10">
        <v>431</v>
      </c>
      <c r="BI46" s="10" t="s">
        <v>170</v>
      </c>
      <c r="BJ46" s="10" t="s">
        <v>170</v>
      </c>
      <c r="BK46" s="10">
        <v>206</v>
      </c>
      <c r="BL46" s="10" t="s">
        <v>170</v>
      </c>
      <c r="BM46" s="10" t="s">
        <v>170</v>
      </c>
      <c r="BN46" s="10" t="s">
        <v>170</v>
      </c>
      <c r="BO46" s="10">
        <v>1119</v>
      </c>
      <c r="BP46" s="10">
        <v>3624</v>
      </c>
      <c r="BQ46" s="10">
        <v>2587</v>
      </c>
      <c r="BR46" s="10">
        <v>338</v>
      </c>
      <c r="BS46" s="10" t="s">
        <v>170</v>
      </c>
      <c r="BT46" s="10" t="s">
        <v>170</v>
      </c>
      <c r="BU46" s="10" t="s">
        <v>170</v>
      </c>
      <c r="BV46" s="10" t="s">
        <v>170</v>
      </c>
      <c r="BW46" s="10" t="s">
        <v>170</v>
      </c>
      <c r="BX46" s="10" t="s">
        <v>170</v>
      </c>
      <c r="BY46" s="10">
        <v>103144</v>
      </c>
      <c r="BZ46" s="10">
        <v>79569</v>
      </c>
      <c r="CA46" s="10">
        <v>79569</v>
      </c>
      <c r="CB46" s="10" t="s">
        <v>170</v>
      </c>
      <c r="CC46" s="10" t="s">
        <v>170</v>
      </c>
      <c r="CD46" s="10">
        <v>23575</v>
      </c>
      <c r="CE46" s="10">
        <v>15</v>
      </c>
      <c r="CF46" s="10">
        <v>886</v>
      </c>
      <c r="CG46" s="10" t="s">
        <v>170</v>
      </c>
      <c r="CH46" s="10">
        <v>246</v>
      </c>
      <c r="CI46" s="10">
        <v>762</v>
      </c>
      <c r="CJ46" s="10" t="s">
        <v>170</v>
      </c>
      <c r="CK46" s="10" t="s">
        <v>170</v>
      </c>
      <c r="CL46" s="10" t="s">
        <v>170</v>
      </c>
      <c r="CM46" s="10">
        <v>3894</v>
      </c>
      <c r="CN46" s="10">
        <v>10560</v>
      </c>
      <c r="CO46" s="10">
        <v>7072</v>
      </c>
      <c r="CP46" s="10" t="s">
        <v>170</v>
      </c>
      <c r="CQ46" s="10">
        <v>140</v>
      </c>
      <c r="CR46" s="10" t="s">
        <v>170</v>
      </c>
      <c r="CS46" s="10" t="s">
        <v>170</v>
      </c>
      <c r="CT46" s="10" t="s">
        <v>170</v>
      </c>
      <c r="CU46" s="10" t="s">
        <v>170</v>
      </c>
      <c r="CV46" s="10" t="s">
        <v>170</v>
      </c>
      <c r="CW46" s="10" t="s">
        <v>170</v>
      </c>
      <c r="CX46" s="10" t="s">
        <v>170</v>
      </c>
      <c r="CY46" s="10" t="s">
        <v>170</v>
      </c>
      <c r="CZ46" s="10" t="s">
        <v>170</v>
      </c>
      <c r="DA46" s="10" t="s">
        <v>170</v>
      </c>
      <c r="DB46" s="10" t="s">
        <v>170</v>
      </c>
      <c r="DC46" s="10" t="s">
        <v>170</v>
      </c>
      <c r="DD46" s="10" t="s">
        <v>170</v>
      </c>
      <c r="DE46" s="10" t="s">
        <v>170</v>
      </c>
      <c r="DF46" s="10" t="s">
        <v>170</v>
      </c>
      <c r="DG46" s="10" t="s">
        <v>170</v>
      </c>
      <c r="DH46" s="10" t="s">
        <v>170</v>
      </c>
      <c r="DI46" s="10" t="s">
        <v>170</v>
      </c>
      <c r="DJ46" s="10" t="s">
        <v>170</v>
      </c>
      <c r="DK46" s="10" t="s">
        <v>170</v>
      </c>
      <c r="DL46" s="10" t="s">
        <v>170</v>
      </c>
      <c r="DM46" s="10" t="s">
        <v>170</v>
      </c>
      <c r="DN46" s="10">
        <v>448009</v>
      </c>
      <c r="DO46" s="10">
        <v>174537</v>
      </c>
      <c r="DP46" s="10">
        <v>174537</v>
      </c>
      <c r="DQ46" s="10" t="s">
        <v>170</v>
      </c>
      <c r="DR46" s="10">
        <v>18096</v>
      </c>
      <c r="DS46" s="10">
        <v>156441</v>
      </c>
      <c r="DT46" s="10" t="s">
        <v>170</v>
      </c>
      <c r="DU46" s="10" t="s">
        <v>170</v>
      </c>
      <c r="DV46" s="10" t="s">
        <v>170</v>
      </c>
      <c r="DW46" s="10">
        <v>3362</v>
      </c>
      <c r="DX46" s="10">
        <v>83008</v>
      </c>
      <c r="DY46" s="12">
        <v>379</v>
      </c>
      <c r="DZ46" s="12">
        <v>379</v>
      </c>
      <c r="EA46" s="10">
        <v>3683347</v>
      </c>
      <c r="EB46" s="10">
        <v>23266</v>
      </c>
      <c r="EC46" s="10">
        <v>228</v>
      </c>
      <c r="ED46" s="10">
        <v>836535</v>
      </c>
      <c r="EE46" s="10">
        <v>274058</v>
      </c>
      <c r="EF46" s="10">
        <v>231903</v>
      </c>
      <c r="EG46" s="10">
        <v>1892272</v>
      </c>
      <c r="EH46" s="10">
        <v>425085</v>
      </c>
      <c r="EI46" s="10">
        <v>445308</v>
      </c>
      <c r="EJ46" s="10">
        <v>5409760</v>
      </c>
      <c r="EK46" s="10">
        <v>6819177</v>
      </c>
      <c r="EL46" s="10">
        <v>311159</v>
      </c>
      <c r="EM46" s="10">
        <v>174447</v>
      </c>
      <c r="EN46" s="10">
        <v>5517152</v>
      </c>
      <c r="EO46" s="10">
        <v>990866</v>
      </c>
      <c r="EP46" s="10">
        <v>2337256</v>
      </c>
      <c r="EQ46" s="10">
        <v>50102</v>
      </c>
      <c r="ER46" s="10">
        <v>666250</v>
      </c>
      <c r="ES46" s="10">
        <v>457197</v>
      </c>
      <c r="ET46" s="10">
        <v>438434</v>
      </c>
      <c r="EU46" s="10">
        <v>18763</v>
      </c>
      <c r="EV46" s="10" t="s">
        <v>170</v>
      </c>
      <c r="EW46" s="10">
        <v>1532877</v>
      </c>
      <c r="EX46" s="10">
        <v>1488534</v>
      </c>
      <c r="EY46" s="10">
        <v>935945</v>
      </c>
      <c r="EZ46" s="10">
        <v>89366</v>
      </c>
      <c r="FA46" s="10">
        <v>463223</v>
      </c>
      <c r="FB46" s="10" t="s">
        <v>170</v>
      </c>
      <c r="FC46" s="10">
        <v>5757</v>
      </c>
      <c r="FD46" s="10" t="s">
        <v>170</v>
      </c>
      <c r="FE46" s="10">
        <v>132372</v>
      </c>
      <c r="FF46" s="10">
        <v>132372</v>
      </c>
      <c r="FG46" s="10">
        <v>8450</v>
      </c>
      <c r="FH46" s="10" t="s">
        <v>170</v>
      </c>
      <c r="FI46" s="10" t="s">
        <v>170</v>
      </c>
      <c r="FJ46" s="10">
        <v>8450</v>
      </c>
      <c r="FK46" s="10" t="s">
        <v>170</v>
      </c>
      <c r="FL46" s="10" t="s">
        <v>170</v>
      </c>
      <c r="FM46" s="10" t="s">
        <v>170</v>
      </c>
      <c r="FN46" s="10" t="s">
        <v>170</v>
      </c>
      <c r="FO46" s="10" t="s">
        <v>170</v>
      </c>
      <c r="FP46" s="10" t="s">
        <v>170</v>
      </c>
      <c r="FQ46" s="10" t="s">
        <v>170</v>
      </c>
      <c r="FR46" s="10">
        <v>2404580</v>
      </c>
      <c r="FS46" s="10">
        <v>2404530</v>
      </c>
      <c r="FT46" s="10">
        <v>50</v>
      </c>
      <c r="FU46" s="10">
        <v>827140</v>
      </c>
      <c r="FV46" s="10" t="s">
        <v>170</v>
      </c>
      <c r="FW46" s="10">
        <v>20612</v>
      </c>
      <c r="FX46" s="10">
        <v>2166148</v>
      </c>
      <c r="FY46" s="11" t="s">
        <v>170</v>
      </c>
    </row>
    <row r="47" spans="15:181" x14ac:dyDescent="0.15">
      <c r="O47" s="66" t="s">
        <v>229</v>
      </c>
      <c r="P47" s="17" t="s">
        <v>230</v>
      </c>
      <c r="Q47" s="10">
        <v>4552991</v>
      </c>
      <c r="R47" s="10">
        <v>128993</v>
      </c>
      <c r="S47" s="10">
        <v>587033</v>
      </c>
      <c r="T47" s="10">
        <v>38603</v>
      </c>
      <c r="U47" s="10">
        <v>3527</v>
      </c>
      <c r="V47" s="10">
        <v>7683</v>
      </c>
      <c r="W47" s="10" t="s">
        <v>170</v>
      </c>
      <c r="X47" s="10">
        <v>1660</v>
      </c>
      <c r="Y47" s="10">
        <v>535560</v>
      </c>
      <c r="Z47" s="10">
        <v>489031</v>
      </c>
      <c r="AA47" s="10">
        <v>46529</v>
      </c>
      <c r="AB47" s="10">
        <v>37124</v>
      </c>
      <c r="AC47" s="10">
        <v>2589241</v>
      </c>
      <c r="AD47" s="10">
        <v>1676223</v>
      </c>
      <c r="AE47" s="10">
        <v>1624853</v>
      </c>
      <c r="AF47" s="10">
        <v>51010</v>
      </c>
      <c r="AG47" s="10">
        <v>360</v>
      </c>
      <c r="AH47" s="10">
        <v>913018</v>
      </c>
      <c r="AI47" s="10">
        <v>53176</v>
      </c>
      <c r="AJ47" s="10">
        <v>14002</v>
      </c>
      <c r="AK47" s="10" t="s">
        <v>170</v>
      </c>
      <c r="AL47" s="10">
        <v>11717</v>
      </c>
      <c r="AM47" s="10">
        <v>94284</v>
      </c>
      <c r="AN47" s="10" t="s">
        <v>170</v>
      </c>
      <c r="AO47" s="10" t="s">
        <v>170</v>
      </c>
      <c r="AP47" s="10" t="s">
        <v>170</v>
      </c>
      <c r="AQ47" s="10">
        <v>44160</v>
      </c>
      <c r="AR47" s="10">
        <v>373145</v>
      </c>
      <c r="AS47" s="10">
        <v>276844</v>
      </c>
      <c r="AT47" s="10">
        <v>39235</v>
      </c>
      <c r="AU47" s="10">
        <v>6455</v>
      </c>
      <c r="AV47" s="10" t="s">
        <v>170</v>
      </c>
      <c r="AW47" s="10" t="s">
        <v>170</v>
      </c>
      <c r="AX47" s="10" t="s">
        <v>170</v>
      </c>
      <c r="AY47" s="10" t="s">
        <v>170</v>
      </c>
      <c r="AZ47" s="10" t="s">
        <v>170</v>
      </c>
      <c r="BA47" s="10" t="s">
        <v>170</v>
      </c>
      <c r="BB47" s="10" t="s">
        <v>170</v>
      </c>
      <c r="BC47" s="10" t="s">
        <v>170</v>
      </c>
      <c r="BD47" s="10" t="s">
        <v>170</v>
      </c>
      <c r="BE47" s="10" t="s">
        <v>170</v>
      </c>
      <c r="BF47" s="10" t="s">
        <v>170</v>
      </c>
      <c r="BG47" s="10" t="s">
        <v>170</v>
      </c>
      <c r="BH47" s="10" t="s">
        <v>170</v>
      </c>
      <c r="BI47" s="10" t="s">
        <v>170</v>
      </c>
      <c r="BJ47" s="10" t="s">
        <v>170</v>
      </c>
      <c r="BK47" s="10" t="s">
        <v>170</v>
      </c>
      <c r="BL47" s="10" t="s">
        <v>170</v>
      </c>
      <c r="BM47" s="10" t="s">
        <v>170</v>
      </c>
      <c r="BN47" s="10" t="s">
        <v>170</v>
      </c>
      <c r="BO47" s="10" t="s">
        <v>170</v>
      </c>
      <c r="BP47" s="10" t="s">
        <v>170</v>
      </c>
      <c r="BQ47" s="10" t="s">
        <v>170</v>
      </c>
      <c r="BR47" s="10" t="s">
        <v>170</v>
      </c>
      <c r="BS47" s="10" t="s">
        <v>170</v>
      </c>
      <c r="BT47" s="10" t="s">
        <v>170</v>
      </c>
      <c r="BU47" s="10" t="s">
        <v>170</v>
      </c>
      <c r="BV47" s="10" t="s">
        <v>170</v>
      </c>
      <c r="BW47" s="10" t="s">
        <v>170</v>
      </c>
      <c r="BX47" s="10" t="s">
        <v>170</v>
      </c>
      <c r="BY47" s="10">
        <v>113217</v>
      </c>
      <c r="BZ47" s="10">
        <v>89933</v>
      </c>
      <c r="CA47" s="10">
        <v>89933</v>
      </c>
      <c r="CB47" s="10" t="s">
        <v>170</v>
      </c>
      <c r="CC47" s="10" t="s">
        <v>170</v>
      </c>
      <c r="CD47" s="10">
        <v>23284</v>
      </c>
      <c r="CE47" s="10" t="s">
        <v>170</v>
      </c>
      <c r="CF47" s="10">
        <v>563</v>
      </c>
      <c r="CG47" s="10" t="s">
        <v>170</v>
      </c>
      <c r="CH47" s="10">
        <v>161</v>
      </c>
      <c r="CI47" s="10">
        <v>1325</v>
      </c>
      <c r="CJ47" s="10" t="s">
        <v>170</v>
      </c>
      <c r="CK47" s="10" t="s">
        <v>170</v>
      </c>
      <c r="CL47" s="10" t="s">
        <v>170</v>
      </c>
      <c r="CM47" s="10">
        <v>3276</v>
      </c>
      <c r="CN47" s="10">
        <v>11151</v>
      </c>
      <c r="CO47" s="10">
        <v>6808</v>
      </c>
      <c r="CP47" s="10" t="s">
        <v>170</v>
      </c>
      <c r="CQ47" s="10" t="s">
        <v>170</v>
      </c>
      <c r="CR47" s="10" t="s">
        <v>170</v>
      </c>
      <c r="CS47" s="10" t="s">
        <v>170</v>
      </c>
      <c r="CT47" s="10" t="s">
        <v>170</v>
      </c>
      <c r="CU47" s="10" t="s">
        <v>170</v>
      </c>
      <c r="CV47" s="10" t="s">
        <v>170</v>
      </c>
      <c r="CW47" s="10">
        <v>88408</v>
      </c>
      <c r="CX47" s="10">
        <v>74162</v>
      </c>
      <c r="CY47" s="10">
        <v>74162</v>
      </c>
      <c r="CZ47" s="10" t="s">
        <v>170</v>
      </c>
      <c r="DA47" s="10">
        <v>14246</v>
      </c>
      <c r="DB47" s="10">
        <v>840</v>
      </c>
      <c r="DC47" s="10">
        <v>486</v>
      </c>
      <c r="DD47" s="10">
        <v>7042</v>
      </c>
      <c r="DE47" s="10" t="s">
        <v>170</v>
      </c>
      <c r="DF47" s="10" t="s">
        <v>170</v>
      </c>
      <c r="DG47" s="10">
        <v>5878</v>
      </c>
      <c r="DH47" s="10" t="s">
        <v>170</v>
      </c>
      <c r="DI47" s="10" t="s">
        <v>170</v>
      </c>
      <c r="DJ47" s="10" t="s">
        <v>170</v>
      </c>
      <c r="DK47" s="10" t="s">
        <v>170</v>
      </c>
      <c r="DL47" s="10" t="s">
        <v>170</v>
      </c>
      <c r="DM47" s="10" t="s">
        <v>170</v>
      </c>
      <c r="DN47" s="10">
        <v>606456</v>
      </c>
      <c r="DO47" s="10">
        <v>310592</v>
      </c>
      <c r="DP47" s="10">
        <v>9013</v>
      </c>
      <c r="DQ47" s="10" t="s">
        <v>170</v>
      </c>
      <c r="DR47" s="10" t="s">
        <v>170</v>
      </c>
      <c r="DS47" s="10" t="s">
        <v>170</v>
      </c>
      <c r="DT47" s="10">
        <v>9013</v>
      </c>
      <c r="DU47" s="10">
        <v>301579</v>
      </c>
      <c r="DV47" s="10" t="s">
        <v>170</v>
      </c>
      <c r="DW47" s="10">
        <v>17</v>
      </c>
      <c r="DX47" s="10">
        <v>91910</v>
      </c>
      <c r="DY47" s="12">
        <v>479</v>
      </c>
      <c r="DZ47" s="12">
        <v>477</v>
      </c>
      <c r="EA47" s="10">
        <v>4589451</v>
      </c>
      <c r="EB47" s="10">
        <v>13227</v>
      </c>
      <c r="EC47" s="10">
        <v>1110</v>
      </c>
      <c r="ED47" s="10">
        <v>575927</v>
      </c>
      <c r="EE47" s="10">
        <v>160179</v>
      </c>
      <c r="EF47" s="10">
        <v>76636</v>
      </c>
      <c r="EG47" s="10">
        <v>3233485</v>
      </c>
      <c r="EH47" s="10">
        <v>528887</v>
      </c>
      <c r="EI47" s="10">
        <v>889563</v>
      </c>
      <c r="EJ47" s="10">
        <v>6302120</v>
      </c>
      <c r="EK47" s="10">
        <v>11087962</v>
      </c>
      <c r="EL47" s="10">
        <v>1244980</v>
      </c>
      <c r="EM47" s="10">
        <v>10546</v>
      </c>
      <c r="EN47" s="10">
        <v>8400959</v>
      </c>
      <c r="EO47" s="10">
        <v>1442023</v>
      </c>
      <c r="EP47" s="10">
        <v>3416782</v>
      </c>
      <c r="EQ47" s="10">
        <v>45375</v>
      </c>
      <c r="ER47" s="10">
        <v>1630583</v>
      </c>
      <c r="ES47" s="10">
        <v>1630583</v>
      </c>
      <c r="ET47" s="10">
        <v>714916</v>
      </c>
      <c r="EU47" s="10">
        <v>894269</v>
      </c>
      <c r="EV47" s="10">
        <v>21398</v>
      </c>
      <c r="EW47" s="10">
        <v>1695772</v>
      </c>
      <c r="EX47" s="10">
        <v>1695772</v>
      </c>
      <c r="EY47" s="10">
        <v>841398</v>
      </c>
      <c r="EZ47" s="10">
        <v>751298</v>
      </c>
      <c r="FA47" s="10">
        <v>103076</v>
      </c>
      <c r="FB47" s="10" t="s">
        <v>170</v>
      </c>
      <c r="FC47" s="10">
        <v>89022</v>
      </c>
      <c r="FD47" s="10">
        <v>1405</v>
      </c>
      <c r="FE47" s="10" t="s">
        <v>170</v>
      </c>
      <c r="FF47" s="10" t="s">
        <v>170</v>
      </c>
      <c r="FG47" s="10" t="s">
        <v>170</v>
      </c>
      <c r="FH47" s="10" t="s">
        <v>170</v>
      </c>
      <c r="FI47" s="10" t="s">
        <v>170</v>
      </c>
      <c r="FJ47" s="10" t="s">
        <v>170</v>
      </c>
      <c r="FK47" s="10" t="s">
        <v>170</v>
      </c>
      <c r="FL47" s="10" t="s">
        <v>170</v>
      </c>
      <c r="FM47" s="10" t="s">
        <v>170</v>
      </c>
      <c r="FN47" s="10" t="s">
        <v>170</v>
      </c>
      <c r="FO47" s="10" t="s">
        <v>170</v>
      </c>
      <c r="FP47" s="10" t="s">
        <v>170</v>
      </c>
      <c r="FQ47" s="10" t="s">
        <v>170</v>
      </c>
      <c r="FR47" s="10">
        <v>2521565</v>
      </c>
      <c r="FS47" s="10">
        <v>2521393</v>
      </c>
      <c r="FT47" s="10">
        <v>172</v>
      </c>
      <c r="FU47" s="10">
        <v>1430743</v>
      </c>
      <c r="FV47" s="10">
        <v>123434</v>
      </c>
      <c r="FW47" s="10">
        <v>80500</v>
      </c>
      <c r="FX47" s="10">
        <v>2519380</v>
      </c>
      <c r="FY47" s="11" t="s">
        <v>170</v>
      </c>
    </row>
    <row r="48" spans="15:181" x14ac:dyDescent="0.15">
      <c r="O48" s="66" t="s">
        <v>231</v>
      </c>
      <c r="P48" s="17" t="s">
        <v>232</v>
      </c>
      <c r="Q48" s="10">
        <v>2537390</v>
      </c>
      <c r="R48" s="10">
        <v>99127</v>
      </c>
      <c r="S48" s="10">
        <v>488391</v>
      </c>
      <c r="T48" s="10">
        <v>15765</v>
      </c>
      <c r="U48" s="10">
        <v>5376</v>
      </c>
      <c r="V48" s="10" t="s">
        <v>170</v>
      </c>
      <c r="W48" s="10">
        <v>11414</v>
      </c>
      <c r="X48" s="10">
        <v>33850</v>
      </c>
      <c r="Y48" s="10">
        <v>421986</v>
      </c>
      <c r="Z48" s="10">
        <v>399013</v>
      </c>
      <c r="AA48" s="10">
        <v>22973</v>
      </c>
      <c r="AB48" s="10">
        <v>38127</v>
      </c>
      <c r="AC48" s="10">
        <v>1355980</v>
      </c>
      <c r="AD48" s="10">
        <v>862432</v>
      </c>
      <c r="AE48" s="10">
        <v>834089</v>
      </c>
      <c r="AF48" s="10">
        <v>28246</v>
      </c>
      <c r="AG48" s="10">
        <v>97</v>
      </c>
      <c r="AH48" s="10">
        <v>493548</v>
      </c>
      <c r="AI48" s="10">
        <v>30049</v>
      </c>
      <c r="AJ48" s="10">
        <v>4494</v>
      </c>
      <c r="AK48" s="10" t="s">
        <v>170</v>
      </c>
      <c r="AL48" s="10">
        <v>1120</v>
      </c>
      <c r="AM48" s="10">
        <v>46620</v>
      </c>
      <c r="AN48" s="10" t="s">
        <v>170</v>
      </c>
      <c r="AO48" s="10" t="s">
        <v>170</v>
      </c>
      <c r="AP48" s="10" t="s">
        <v>170</v>
      </c>
      <c r="AQ48" s="10">
        <v>23813</v>
      </c>
      <c r="AR48" s="10">
        <v>212924</v>
      </c>
      <c r="AS48" s="10">
        <v>154093</v>
      </c>
      <c r="AT48" s="10">
        <v>20435</v>
      </c>
      <c r="AU48" s="10" t="s">
        <v>170</v>
      </c>
      <c r="AV48" s="10" t="s">
        <v>170</v>
      </c>
      <c r="AW48" s="10" t="s">
        <v>170</v>
      </c>
      <c r="AX48" s="10" t="s">
        <v>170</v>
      </c>
      <c r="AY48" s="10" t="s">
        <v>170</v>
      </c>
      <c r="AZ48" s="10" t="s">
        <v>170</v>
      </c>
      <c r="BA48" s="10">
        <v>9676</v>
      </c>
      <c r="BB48" s="10">
        <v>6497</v>
      </c>
      <c r="BC48" s="10">
        <v>6341</v>
      </c>
      <c r="BD48" s="10">
        <v>156</v>
      </c>
      <c r="BE48" s="10" t="s">
        <v>170</v>
      </c>
      <c r="BF48" s="10">
        <v>3179</v>
      </c>
      <c r="BG48" s="10" t="s">
        <v>170</v>
      </c>
      <c r="BH48" s="10" t="s">
        <v>170</v>
      </c>
      <c r="BI48" s="10" t="s">
        <v>170</v>
      </c>
      <c r="BJ48" s="10" t="s">
        <v>170</v>
      </c>
      <c r="BK48" s="10">
        <v>373</v>
      </c>
      <c r="BL48" s="10" t="s">
        <v>170</v>
      </c>
      <c r="BM48" s="10" t="s">
        <v>170</v>
      </c>
      <c r="BN48" s="10" t="s">
        <v>170</v>
      </c>
      <c r="BO48" s="10" t="s">
        <v>170</v>
      </c>
      <c r="BP48" s="10">
        <v>1488</v>
      </c>
      <c r="BQ48" s="10">
        <v>1084</v>
      </c>
      <c r="BR48" s="10">
        <v>234</v>
      </c>
      <c r="BS48" s="10" t="s">
        <v>170</v>
      </c>
      <c r="BT48" s="10" t="s">
        <v>170</v>
      </c>
      <c r="BU48" s="10" t="s">
        <v>170</v>
      </c>
      <c r="BV48" s="10" t="s">
        <v>170</v>
      </c>
      <c r="BW48" s="10" t="s">
        <v>170</v>
      </c>
      <c r="BX48" s="10" t="s">
        <v>170</v>
      </c>
      <c r="BY48" s="10">
        <v>21616</v>
      </c>
      <c r="BZ48" s="10">
        <v>18077</v>
      </c>
      <c r="CA48" s="10">
        <v>18077</v>
      </c>
      <c r="CB48" s="10" t="s">
        <v>170</v>
      </c>
      <c r="CC48" s="10" t="s">
        <v>170</v>
      </c>
      <c r="CD48" s="10">
        <v>3539</v>
      </c>
      <c r="CE48" s="10" t="s">
        <v>170</v>
      </c>
      <c r="CF48" s="10">
        <v>144</v>
      </c>
      <c r="CG48" s="10" t="s">
        <v>170</v>
      </c>
      <c r="CH48" s="10">
        <v>14</v>
      </c>
      <c r="CI48" s="10">
        <v>195</v>
      </c>
      <c r="CJ48" s="10" t="s">
        <v>170</v>
      </c>
      <c r="CK48" s="10" t="s">
        <v>170</v>
      </c>
      <c r="CL48" s="10" t="s">
        <v>170</v>
      </c>
      <c r="CM48" s="10" t="s">
        <v>170</v>
      </c>
      <c r="CN48" s="10">
        <v>1966</v>
      </c>
      <c r="CO48" s="10">
        <v>1220</v>
      </c>
      <c r="CP48" s="10" t="s">
        <v>170</v>
      </c>
      <c r="CQ48" s="10" t="s">
        <v>170</v>
      </c>
      <c r="CR48" s="10" t="s">
        <v>170</v>
      </c>
      <c r="CS48" s="10" t="s">
        <v>170</v>
      </c>
      <c r="CT48" s="10" t="s">
        <v>170</v>
      </c>
      <c r="CU48" s="10" t="s">
        <v>170</v>
      </c>
      <c r="CV48" s="10" t="s">
        <v>170</v>
      </c>
      <c r="CW48" s="10" t="s">
        <v>170</v>
      </c>
      <c r="CX48" s="10" t="s">
        <v>170</v>
      </c>
      <c r="CY48" s="10" t="s">
        <v>170</v>
      </c>
      <c r="CZ48" s="10" t="s">
        <v>170</v>
      </c>
      <c r="DA48" s="10" t="s">
        <v>170</v>
      </c>
      <c r="DB48" s="10" t="s">
        <v>170</v>
      </c>
      <c r="DC48" s="10" t="s">
        <v>170</v>
      </c>
      <c r="DD48" s="10" t="s">
        <v>170</v>
      </c>
      <c r="DE48" s="10" t="s">
        <v>170</v>
      </c>
      <c r="DF48" s="10" t="s">
        <v>170</v>
      </c>
      <c r="DG48" s="10" t="s">
        <v>170</v>
      </c>
      <c r="DH48" s="10" t="s">
        <v>170</v>
      </c>
      <c r="DI48" s="10" t="s">
        <v>170</v>
      </c>
      <c r="DJ48" s="10" t="s">
        <v>170</v>
      </c>
      <c r="DK48" s="10" t="s">
        <v>170</v>
      </c>
      <c r="DL48" s="10" t="s">
        <v>170</v>
      </c>
      <c r="DM48" s="10" t="s">
        <v>170</v>
      </c>
      <c r="DN48" s="10">
        <v>341037</v>
      </c>
      <c r="DO48" s="10">
        <v>181036</v>
      </c>
      <c r="DP48" s="10" t="s">
        <v>170</v>
      </c>
      <c r="DQ48" s="10" t="s">
        <v>170</v>
      </c>
      <c r="DR48" s="10" t="s">
        <v>170</v>
      </c>
      <c r="DS48" s="10" t="s">
        <v>170</v>
      </c>
      <c r="DT48" s="10" t="s">
        <v>170</v>
      </c>
      <c r="DU48" s="10">
        <v>181036</v>
      </c>
      <c r="DV48" s="10" t="s">
        <v>170</v>
      </c>
      <c r="DW48" s="10">
        <v>1678</v>
      </c>
      <c r="DX48" s="10">
        <v>722</v>
      </c>
      <c r="DY48" s="12">
        <v>256</v>
      </c>
      <c r="DZ48" s="12">
        <v>256</v>
      </c>
      <c r="EA48" s="10">
        <v>2427456</v>
      </c>
      <c r="EB48" s="10">
        <v>10010</v>
      </c>
      <c r="EC48" s="10">
        <v>235</v>
      </c>
      <c r="ED48" s="10">
        <v>557948</v>
      </c>
      <c r="EE48" s="10">
        <v>93941</v>
      </c>
      <c r="EF48" s="10">
        <v>200475</v>
      </c>
      <c r="EG48" s="10">
        <v>1514331</v>
      </c>
      <c r="EH48" s="10">
        <v>50516</v>
      </c>
      <c r="EI48" s="10">
        <v>291105</v>
      </c>
      <c r="EJ48" s="10">
        <v>3324654</v>
      </c>
      <c r="EK48" s="10">
        <v>6661443</v>
      </c>
      <c r="EL48" s="10">
        <v>1966451</v>
      </c>
      <c r="EM48" s="10">
        <v>1145431</v>
      </c>
      <c r="EN48" s="10">
        <v>4496634</v>
      </c>
      <c r="EO48" s="10">
        <v>198358</v>
      </c>
      <c r="EP48" s="10">
        <v>2451772</v>
      </c>
      <c r="EQ48" s="10">
        <v>80374</v>
      </c>
      <c r="ER48" s="10">
        <v>1136293</v>
      </c>
      <c r="ES48" s="10">
        <v>1136293</v>
      </c>
      <c r="ET48" s="10">
        <v>937588</v>
      </c>
      <c r="EU48" s="10">
        <v>198362</v>
      </c>
      <c r="EV48" s="10">
        <v>343</v>
      </c>
      <c r="EW48" s="10">
        <v>912441</v>
      </c>
      <c r="EX48" s="10">
        <v>799432</v>
      </c>
      <c r="EY48" s="10">
        <v>686253</v>
      </c>
      <c r="EZ48" s="10">
        <v>99746</v>
      </c>
      <c r="FA48" s="10">
        <v>13433</v>
      </c>
      <c r="FB48" s="10" t="s">
        <v>170</v>
      </c>
      <c r="FC48" s="10">
        <v>6543</v>
      </c>
      <c r="FD48" s="10" t="s">
        <v>170</v>
      </c>
      <c r="FE48" s="10">
        <v>396495</v>
      </c>
      <c r="FF48" s="10" t="s">
        <v>170</v>
      </c>
      <c r="FG48" s="10" t="s">
        <v>170</v>
      </c>
      <c r="FH48" s="10" t="s">
        <v>170</v>
      </c>
      <c r="FI48" s="10" t="s">
        <v>170</v>
      </c>
      <c r="FJ48" s="10" t="s">
        <v>170</v>
      </c>
      <c r="FK48" s="10" t="s">
        <v>170</v>
      </c>
      <c r="FL48" s="10" t="s">
        <v>170</v>
      </c>
      <c r="FM48" s="10" t="s">
        <v>170</v>
      </c>
      <c r="FN48" s="10" t="s">
        <v>170</v>
      </c>
      <c r="FO48" s="10" t="s">
        <v>170</v>
      </c>
      <c r="FP48" s="10" t="s">
        <v>170</v>
      </c>
      <c r="FQ48" s="10" t="s">
        <v>170</v>
      </c>
      <c r="FR48" s="10">
        <v>2155884</v>
      </c>
      <c r="FS48" s="10">
        <v>2155346</v>
      </c>
      <c r="FT48" s="10">
        <v>538</v>
      </c>
      <c r="FU48" s="10">
        <v>304191</v>
      </c>
      <c r="FV48" s="10">
        <v>223109</v>
      </c>
      <c r="FW48" s="10">
        <v>8700</v>
      </c>
      <c r="FX48" s="10">
        <v>1735268</v>
      </c>
      <c r="FY48" s="11" t="s">
        <v>170</v>
      </c>
    </row>
    <row r="49" spans="15:181" x14ac:dyDescent="0.15">
      <c r="O49" s="66" t="s">
        <v>233</v>
      </c>
      <c r="P49" s="17" t="s">
        <v>234</v>
      </c>
      <c r="Q49" s="10">
        <v>4250771</v>
      </c>
      <c r="R49" s="10">
        <v>130730</v>
      </c>
      <c r="S49" s="10">
        <v>614501</v>
      </c>
      <c r="T49" s="10">
        <v>12037</v>
      </c>
      <c r="U49" s="10">
        <v>7127</v>
      </c>
      <c r="V49" s="10">
        <v>4105</v>
      </c>
      <c r="W49" s="10">
        <v>5297</v>
      </c>
      <c r="X49" s="10">
        <v>24262</v>
      </c>
      <c r="Y49" s="10">
        <v>561673</v>
      </c>
      <c r="Z49" s="10">
        <v>509059</v>
      </c>
      <c r="AA49" s="10">
        <v>52614</v>
      </c>
      <c r="AB49" s="10">
        <v>36431</v>
      </c>
      <c r="AC49" s="10">
        <v>2478952</v>
      </c>
      <c r="AD49" s="10">
        <v>1547973</v>
      </c>
      <c r="AE49" s="10">
        <v>1493229</v>
      </c>
      <c r="AF49" s="10">
        <v>53848</v>
      </c>
      <c r="AG49" s="10">
        <v>896</v>
      </c>
      <c r="AH49" s="10">
        <v>930979</v>
      </c>
      <c r="AI49" s="10">
        <v>41585</v>
      </c>
      <c r="AJ49" s="10">
        <v>16922</v>
      </c>
      <c r="AK49" s="10" t="s">
        <v>170</v>
      </c>
      <c r="AL49" s="10">
        <v>2342</v>
      </c>
      <c r="AM49" s="10">
        <v>399117</v>
      </c>
      <c r="AN49" s="10" t="s">
        <v>170</v>
      </c>
      <c r="AO49" s="10">
        <v>168</v>
      </c>
      <c r="AP49" s="10">
        <v>30002</v>
      </c>
      <c r="AQ49" s="10">
        <v>62321</v>
      </c>
      <c r="AR49" s="10">
        <v>338628</v>
      </c>
      <c r="AS49" s="10" t="s">
        <v>170</v>
      </c>
      <c r="AT49" s="10">
        <v>37485</v>
      </c>
      <c r="AU49" s="10">
        <v>2409</v>
      </c>
      <c r="AV49" s="10" t="s">
        <v>170</v>
      </c>
      <c r="AW49" s="10" t="s">
        <v>170</v>
      </c>
      <c r="AX49" s="10" t="s">
        <v>170</v>
      </c>
      <c r="AY49" s="10" t="s">
        <v>170</v>
      </c>
      <c r="AZ49" s="10" t="s">
        <v>170</v>
      </c>
      <c r="BA49" s="10">
        <v>65917</v>
      </c>
      <c r="BB49" s="10">
        <v>46112</v>
      </c>
      <c r="BC49" s="10">
        <v>46112</v>
      </c>
      <c r="BD49" s="10" t="s">
        <v>170</v>
      </c>
      <c r="BE49" s="10" t="s">
        <v>170</v>
      </c>
      <c r="BF49" s="10">
        <v>19805</v>
      </c>
      <c r="BG49" s="10" t="s">
        <v>170</v>
      </c>
      <c r="BH49" s="10">
        <v>1321</v>
      </c>
      <c r="BI49" s="10" t="s">
        <v>170</v>
      </c>
      <c r="BJ49" s="10">
        <v>51</v>
      </c>
      <c r="BK49" s="10">
        <v>1673</v>
      </c>
      <c r="BL49" s="10" t="s">
        <v>170</v>
      </c>
      <c r="BM49" s="10">
        <v>7</v>
      </c>
      <c r="BN49" s="10">
        <v>29</v>
      </c>
      <c r="BO49" s="10" t="s">
        <v>170</v>
      </c>
      <c r="BP49" s="10">
        <v>9453</v>
      </c>
      <c r="BQ49" s="10">
        <v>7271</v>
      </c>
      <c r="BR49" s="10" t="s">
        <v>170</v>
      </c>
      <c r="BS49" s="10" t="s">
        <v>170</v>
      </c>
      <c r="BT49" s="10" t="s">
        <v>170</v>
      </c>
      <c r="BU49" s="10" t="s">
        <v>170</v>
      </c>
      <c r="BV49" s="10" t="s">
        <v>170</v>
      </c>
      <c r="BW49" s="10" t="s">
        <v>170</v>
      </c>
      <c r="BX49" s="10" t="s">
        <v>170</v>
      </c>
      <c r="BY49" s="10">
        <v>132308</v>
      </c>
      <c r="BZ49" s="10">
        <v>104831</v>
      </c>
      <c r="CA49" s="10">
        <v>104831</v>
      </c>
      <c r="CB49" s="10" t="s">
        <v>170</v>
      </c>
      <c r="CC49" s="10" t="s">
        <v>170</v>
      </c>
      <c r="CD49" s="10">
        <v>27477</v>
      </c>
      <c r="CE49" s="10" t="s">
        <v>170</v>
      </c>
      <c r="CF49" s="10">
        <v>2279</v>
      </c>
      <c r="CG49" s="10" t="s">
        <v>170</v>
      </c>
      <c r="CH49" s="10">
        <v>11</v>
      </c>
      <c r="CI49" s="10">
        <v>3249</v>
      </c>
      <c r="CJ49" s="10" t="s">
        <v>170</v>
      </c>
      <c r="CK49" s="10" t="s">
        <v>170</v>
      </c>
      <c r="CL49" s="10">
        <v>62</v>
      </c>
      <c r="CM49" s="10" t="s">
        <v>170</v>
      </c>
      <c r="CN49" s="10">
        <v>13432</v>
      </c>
      <c r="CO49" s="10">
        <v>8419</v>
      </c>
      <c r="CP49" s="10" t="s">
        <v>170</v>
      </c>
      <c r="CQ49" s="10">
        <v>25</v>
      </c>
      <c r="CR49" s="10" t="s">
        <v>170</v>
      </c>
      <c r="CS49" s="10" t="s">
        <v>170</v>
      </c>
      <c r="CT49" s="10" t="s">
        <v>170</v>
      </c>
      <c r="CU49" s="10" t="s">
        <v>170</v>
      </c>
      <c r="CV49" s="10" t="s">
        <v>170</v>
      </c>
      <c r="CW49" s="10">
        <v>55258</v>
      </c>
      <c r="CX49" s="10">
        <v>48886</v>
      </c>
      <c r="CY49" s="10">
        <v>48886</v>
      </c>
      <c r="CZ49" s="10" t="s">
        <v>170</v>
      </c>
      <c r="DA49" s="10">
        <v>6372</v>
      </c>
      <c r="DB49" s="10">
        <v>273</v>
      </c>
      <c r="DC49" s="10" t="s">
        <v>170</v>
      </c>
      <c r="DD49" s="10">
        <v>12</v>
      </c>
      <c r="DE49" s="10" t="s">
        <v>170</v>
      </c>
      <c r="DF49" s="10" t="s">
        <v>170</v>
      </c>
      <c r="DG49" s="10">
        <v>6087</v>
      </c>
      <c r="DH49" s="10" t="s">
        <v>170</v>
      </c>
      <c r="DI49" s="10" t="s">
        <v>170</v>
      </c>
      <c r="DJ49" s="10" t="s">
        <v>170</v>
      </c>
      <c r="DK49" s="10" t="s">
        <v>170</v>
      </c>
      <c r="DL49" s="10" t="s">
        <v>170</v>
      </c>
      <c r="DM49" s="10" t="s">
        <v>170</v>
      </c>
      <c r="DN49" s="10">
        <v>563608</v>
      </c>
      <c r="DO49" s="10">
        <v>57025</v>
      </c>
      <c r="DP49" s="10" t="s">
        <v>170</v>
      </c>
      <c r="DQ49" s="10" t="s">
        <v>170</v>
      </c>
      <c r="DR49" s="10" t="s">
        <v>170</v>
      </c>
      <c r="DS49" s="10" t="s">
        <v>170</v>
      </c>
      <c r="DT49" s="10" t="s">
        <v>170</v>
      </c>
      <c r="DU49" s="10">
        <v>57025</v>
      </c>
      <c r="DV49" s="10" t="s">
        <v>170</v>
      </c>
      <c r="DW49" s="10">
        <v>3728</v>
      </c>
      <c r="DX49" s="10">
        <v>112313</v>
      </c>
      <c r="DY49" s="12">
        <v>438</v>
      </c>
      <c r="DZ49" s="12">
        <v>433</v>
      </c>
      <c r="EA49" s="10">
        <v>4484215</v>
      </c>
      <c r="EB49" s="10">
        <v>26542</v>
      </c>
      <c r="EC49" s="10">
        <v>818</v>
      </c>
      <c r="ED49" s="10">
        <v>999144</v>
      </c>
      <c r="EE49" s="10">
        <v>157100</v>
      </c>
      <c r="EF49" s="10">
        <v>392563</v>
      </c>
      <c r="EG49" s="10">
        <v>2560415</v>
      </c>
      <c r="EH49" s="10">
        <v>347633</v>
      </c>
      <c r="EI49" s="10">
        <v>757489</v>
      </c>
      <c r="EJ49" s="10">
        <v>6091072</v>
      </c>
      <c r="EK49" s="10">
        <v>7934935</v>
      </c>
      <c r="EL49" s="10">
        <v>79055</v>
      </c>
      <c r="EM49" s="10">
        <v>25016</v>
      </c>
      <c r="EN49" s="10">
        <v>6718476</v>
      </c>
      <c r="EO49" s="10">
        <v>1137404</v>
      </c>
      <c r="EP49" s="10">
        <v>3727531</v>
      </c>
      <c r="EQ49" s="10">
        <v>80108</v>
      </c>
      <c r="ER49" s="10">
        <v>2784727</v>
      </c>
      <c r="ES49" s="10">
        <v>2755646</v>
      </c>
      <c r="ET49" s="10">
        <v>1661042</v>
      </c>
      <c r="EU49" s="10">
        <v>447468</v>
      </c>
      <c r="EV49" s="10">
        <v>647136</v>
      </c>
      <c r="EW49" s="10">
        <v>907691</v>
      </c>
      <c r="EX49" s="10">
        <v>782375</v>
      </c>
      <c r="EY49" s="10">
        <v>602421</v>
      </c>
      <c r="EZ49" s="10">
        <v>82945</v>
      </c>
      <c r="FA49" s="10">
        <v>97009</v>
      </c>
      <c r="FB49" s="10" t="s">
        <v>170</v>
      </c>
      <c r="FC49" s="10" t="s">
        <v>170</v>
      </c>
      <c r="FD49" s="10" t="s">
        <v>170</v>
      </c>
      <c r="FE49" s="10">
        <v>35113</v>
      </c>
      <c r="FF49" s="10">
        <v>35113</v>
      </c>
      <c r="FG49" s="10">
        <v>716967</v>
      </c>
      <c r="FH49" s="10">
        <v>15464</v>
      </c>
      <c r="FI49" s="10">
        <v>530149</v>
      </c>
      <c r="FJ49" s="10">
        <v>186818</v>
      </c>
      <c r="FK49" s="10" t="s">
        <v>170</v>
      </c>
      <c r="FL49" s="10" t="s">
        <v>170</v>
      </c>
      <c r="FM49" s="10" t="s">
        <v>170</v>
      </c>
      <c r="FN49" s="10" t="s">
        <v>170</v>
      </c>
      <c r="FO49" s="10" t="s">
        <v>170</v>
      </c>
      <c r="FP49" s="10" t="s">
        <v>170</v>
      </c>
      <c r="FQ49" s="10" t="s">
        <v>170</v>
      </c>
      <c r="FR49" s="10">
        <v>2335068</v>
      </c>
      <c r="FS49" s="10">
        <v>2334350</v>
      </c>
      <c r="FT49" s="10">
        <v>718</v>
      </c>
      <c r="FU49" s="10">
        <v>755801</v>
      </c>
      <c r="FV49" s="10">
        <v>72246</v>
      </c>
      <c r="FW49" s="10">
        <v>250000</v>
      </c>
      <c r="FX49" s="10">
        <v>2369053</v>
      </c>
      <c r="FY49" s="11" t="s">
        <v>170</v>
      </c>
    </row>
    <row r="50" spans="15:181" x14ac:dyDescent="0.15">
      <c r="O50" s="66" t="s">
        <v>235</v>
      </c>
      <c r="P50" s="17" t="s">
        <v>236</v>
      </c>
      <c r="Q50" s="10">
        <v>3886854</v>
      </c>
      <c r="R50" s="10">
        <v>126600</v>
      </c>
      <c r="S50" s="10">
        <v>449411</v>
      </c>
      <c r="T50" s="10">
        <v>12095</v>
      </c>
      <c r="U50" s="10">
        <v>3453</v>
      </c>
      <c r="V50" s="10" t="s">
        <v>170</v>
      </c>
      <c r="W50" s="10">
        <v>8522</v>
      </c>
      <c r="X50" s="10">
        <v>26211</v>
      </c>
      <c r="Y50" s="10">
        <v>399130</v>
      </c>
      <c r="Z50" s="10">
        <v>355853</v>
      </c>
      <c r="AA50" s="10">
        <v>43277</v>
      </c>
      <c r="AB50" s="10">
        <v>49077</v>
      </c>
      <c r="AC50" s="10">
        <v>2258053</v>
      </c>
      <c r="AD50" s="10">
        <v>1443223</v>
      </c>
      <c r="AE50" s="10">
        <v>1394014</v>
      </c>
      <c r="AF50" s="10">
        <v>46717</v>
      </c>
      <c r="AG50" s="10">
        <v>2492</v>
      </c>
      <c r="AH50" s="10">
        <v>814830</v>
      </c>
      <c r="AI50" s="10">
        <v>24879</v>
      </c>
      <c r="AJ50" s="10">
        <v>24951</v>
      </c>
      <c r="AK50" s="10">
        <v>2712</v>
      </c>
      <c r="AL50" s="10">
        <v>2431</v>
      </c>
      <c r="AM50" s="10">
        <v>101334</v>
      </c>
      <c r="AN50" s="10" t="s">
        <v>170</v>
      </c>
      <c r="AO50" s="10" t="s">
        <v>170</v>
      </c>
      <c r="AP50" s="10">
        <v>1661</v>
      </c>
      <c r="AQ50" s="10">
        <v>48442</v>
      </c>
      <c r="AR50" s="10">
        <v>344762</v>
      </c>
      <c r="AS50" s="10">
        <v>229760</v>
      </c>
      <c r="AT50" s="10">
        <v>31642</v>
      </c>
      <c r="AU50" s="10">
        <v>5</v>
      </c>
      <c r="AV50" s="10">
        <v>2251</v>
      </c>
      <c r="AW50" s="10" t="s">
        <v>170</v>
      </c>
      <c r="AX50" s="10" t="s">
        <v>170</v>
      </c>
      <c r="AY50" s="10" t="s">
        <v>170</v>
      </c>
      <c r="AZ50" s="10" t="s">
        <v>170</v>
      </c>
      <c r="BA50" s="10">
        <v>33182</v>
      </c>
      <c r="BB50" s="10">
        <v>22878</v>
      </c>
      <c r="BC50" s="10">
        <v>22638</v>
      </c>
      <c r="BD50" s="10">
        <v>240</v>
      </c>
      <c r="BE50" s="10" t="s">
        <v>170</v>
      </c>
      <c r="BF50" s="10">
        <v>10304</v>
      </c>
      <c r="BG50" s="10">
        <v>462</v>
      </c>
      <c r="BH50" s="10">
        <v>232</v>
      </c>
      <c r="BI50" s="10" t="s">
        <v>170</v>
      </c>
      <c r="BJ50" s="10">
        <v>90</v>
      </c>
      <c r="BK50" s="10">
        <v>1195</v>
      </c>
      <c r="BL50" s="10" t="s">
        <v>170</v>
      </c>
      <c r="BM50" s="10" t="s">
        <v>170</v>
      </c>
      <c r="BN50" s="10">
        <v>13</v>
      </c>
      <c r="BO50" s="10" t="s">
        <v>170</v>
      </c>
      <c r="BP50" s="10">
        <v>4396</v>
      </c>
      <c r="BQ50" s="10">
        <v>3448</v>
      </c>
      <c r="BR50" s="10">
        <v>468</v>
      </c>
      <c r="BS50" s="10" t="s">
        <v>170</v>
      </c>
      <c r="BT50" s="10" t="s">
        <v>170</v>
      </c>
      <c r="BU50" s="10" t="s">
        <v>170</v>
      </c>
      <c r="BV50" s="10" t="s">
        <v>170</v>
      </c>
      <c r="BW50" s="10" t="s">
        <v>170</v>
      </c>
      <c r="BX50" s="10" t="s">
        <v>170</v>
      </c>
      <c r="BY50" s="10">
        <v>93693</v>
      </c>
      <c r="BZ50" s="10">
        <v>74723</v>
      </c>
      <c r="CA50" s="10">
        <v>74723</v>
      </c>
      <c r="CB50" s="10" t="s">
        <v>170</v>
      </c>
      <c r="CC50" s="10" t="s">
        <v>170</v>
      </c>
      <c r="CD50" s="10">
        <v>18970</v>
      </c>
      <c r="CE50" s="10" t="s">
        <v>170</v>
      </c>
      <c r="CF50" s="10">
        <v>1743</v>
      </c>
      <c r="CG50" s="10">
        <v>744</v>
      </c>
      <c r="CH50" s="10" t="s">
        <v>170</v>
      </c>
      <c r="CI50" s="10">
        <v>1112</v>
      </c>
      <c r="CJ50" s="10" t="s">
        <v>170</v>
      </c>
      <c r="CK50" s="10" t="s">
        <v>170</v>
      </c>
      <c r="CL50" s="10">
        <v>7</v>
      </c>
      <c r="CM50" s="10" t="s">
        <v>170</v>
      </c>
      <c r="CN50" s="10">
        <v>9480</v>
      </c>
      <c r="CO50" s="10">
        <v>5884</v>
      </c>
      <c r="CP50" s="10" t="s">
        <v>170</v>
      </c>
      <c r="CQ50" s="10" t="s">
        <v>170</v>
      </c>
      <c r="CR50" s="10" t="s">
        <v>170</v>
      </c>
      <c r="CS50" s="10" t="s">
        <v>170</v>
      </c>
      <c r="CT50" s="10" t="s">
        <v>170</v>
      </c>
      <c r="CU50" s="10" t="s">
        <v>170</v>
      </c>
      <c r="CV50" s="10" t="s">
        <v>170</v>
      </c>
      <c r="CW50" s="10" t="s">
        <v>170</v>
      </c>
      <c r="CX50" s="10" t="s">
        <v>170</v>
      </c>
      <c r="CY50" s="10" t="s">
        <v>170</v>
      </c>
      <c r="CZ50" s="10" t="s">
        <v>170</v>
      </c>
      <c r="DA50" s="10" t="s">
        <v>170</v>
      </c>
      <c r="DB50" s="10" t="s">
        <v>170</v>
      </c>
      <c r="DC50" s="10" t="s">
        <v>170</v>
      </c>
      <c r="DD50" s="10" t="s">
        <v>170</v>
      </c>
      <c r="DE50" s="10" t="s">
        <v>170</v>
      </c>
      <c r="DF50" s="10" t="s">
        <v>170</v>
      </c>
      <c r="DG50" s="10" t="s">
        <v>170</v>
      </c>
      <c r="DH50" s="10" t="s">
        <v>170</v>
      </c>
      <c r="DI50" s="10" t="s">
        <v>170</v>
      </c>
      <c r="DJ50" s="10" t="s">
        <v>170</v>
      </c>
      <c r="DK50" s="10" t="s">
        <v>170</v>
      </c>
      <c r="DL50" s="10" t="s">
        <v>170</v>
      </c>
      <c r="DM50" s="10" t="s">
        <v>170</v>
      </c>
      <c r="DN50" s="10">
        <v>531741</v>
      </c>
      <c r="DO50" s="10">
        <v>262035</v>
      </c>
      <c r="DP50" s="10" t="s">
        <v>170</v>
      </c>
      <c r="DQ50" s="10" t="s">
        <v>170</v>
      </c>
      <c r="DR50" s="10" t="s">
        <v>170</v>
      </c>
      <c r="DS50" s="10" t="s">
        <v>170</v>
      </c>
      <c r="DT50" s="10" t="s">
        <v>170</v>
      </c>
      <c r="DU50" s="10">
        <v>262035</v>
      </c>
      <c r="DV50" s="10" t="s">
        <v>170</v>
      </c>
      <c r="DW50" s="10">
        <v>2854</v>
      </c>
      <c r="DX50" s="10">
        <v>80208</v>
      </c>
      <c r="DY50" s="12">
        <v>403</v>
      </c>
      <c r="DZ50" s="12">
        <v>398</v>
      </c>
      <c r="EA50" s="10">
        <v>5170777</v>
      </c>
      <c r="EB50" s="10">
        <v>20522</v>
      </c>
      <c r="EC50" s="10">
        <v>1304</v>
      </c>
      <c r="ED50" s="10">
        <v>534771</v>
      </c>
      <c r="EE50" s="10">
        <v>207321</v>
      </c>
      <c r="EF50" s="10">
        <v>174834</v>
      </c>
      <c r="EG50" s="10">
        <v>3995965</v>
      </c>
      <c r="EH50" s="10">
        <v>236060</v>
      </c>
      <c r="EI50" s="10">
        <v>1872890</v>
      </c>
      <c r="EJ50" s="10">
        <v>6971371</v>
      </c>
      <c r="EK50" s="10">
        <v>9674936</v>
      </c>
      <c r="EL50" s="10">
        <v>1920900</v>
      </c>
      <c r="EM50" s="10">
        <v>1495724</v>
      </c>
      <c r="EN50" s="10">
        <v>7634067</v>
      </c>
      <c r="EO50" s="10">
        <v>119969</v>
      </c>
      <c r="EP50" s="10">
        <v>1854776</v>
      </c>
      <c r="EQ50" s="10">
        <v>127939</v>
      </c>
      <c r="ER50" s="10">
        <v>1334569</v>
      </c>
      <c r="ES50" s="10">
        <v>999735</v>
      </c>
      <c r="ET50" s="10">
        <v>984951</v>
      </c>
      <c r="EU50" s="10">
        <v>14784</v>
      </c>
      <c r="EV50" s="10" t="s">
        <v>170</v>
      </c>
      <c r="EW50" s="10">
        <v>489858</v>
      </c>
      <c r="EX50" s="10">
        <v>471910</v>
      </c>
      <c r="EY50" s="10">
        <v>431896</v>
      </c>
      <c r="EZ50" s="10">
        <v>33334</v>
      </c>
      <c r="FA50" s="10">
        <v>6680</v>
      </c>
      <c r="FB50" s="10" t="s">
        <v>170</v>
      </c>
      <c r="FC50" s="10">
        <v>30349</v>
      </c>
      <c r="FD50" s="10" t="s">
        <v>170</v>
      </c>
      <c r="FE50" s="10" t="s">
        <v>170</v>
      </c>
      <c r="FF50" s="10" t="s">
        <v>170</v>
      </c>
      <c r="FG50" s="10" t="s">
        <v>170</v>
      </c>
      <c r="FH50" s="10" t="s">
        <v>170</v>
      </c>
      <c r="FI50" s="10" t="s">
        <v>170</v>
      </c>
      <c r="FJ50" s="10" t="s">
        <v>170</v>
      </c>
      <c r="FK50" s="10" t="s">
        <v>170</v>
      </c>
      <c r="FL50" s="10" t="s">
        <v>170</v>
      </c>
      <c r="FM50" s="10" t="s">
        <v>170</v>
      </c>
      <c r="FN50" s="10" t="s">
        <v>170</v>
      </c>
      <c r="FO50" s="10" t="s">
        <v>170</v>
      </c>
      <c r="FP50" s="10" t="s">
        <v>170</v>
      </c>
      <c r="FQ50" s="10" t="s">
        <v>170</v>
      </c>
      <c r="FR50" s="10">
        <v>3084418</v>
      </c>
      <c r="FS50" s="10">
        <v>3084343</v>
      </c>
      <c r="FT50" s="10">
        <v>75</v>
      </c>
      <c r="FU50" s="10">
        <v>388091</v>
      </c>
      <c r="FV50" s="10">
        <v>260627</v>
      </c>
      <c r="FW50" s="10" t="s">
        <v>170</v>
      </c>
      <c r="FX50" s="10">
        <v>2802418</v>
      </c>
      <c r="FY50" s="11" t="s">
        <v>170</v>
      </c>
    </row>
    <row r="51" spans="15:181" x14ac:dyDescent="0.15">
      <c r="O51" s="66" t="s">
        <v>237</v>
      </c>
      <c r="P51" s="17" t="s">
        <v>238</v>
      </c>
      <c r="Q51" s="10">
        <v>2246916</v>
      </c>
      <c r="R51" s="10">
        <v>135571</v>
      </c>
      <c r="S51" s="10">
        <v>245545</v>
      </c>
      <c r="T51" s="10">
        <v>12051</v>
      </c>
      <c r="U51" s="10">
        <v>1669</v>
      </c>
      <c r="V51" s="10" t="s">
        <v>170</v>
      </c>
      <c r="W51" s="10">
        <v>7118</v>
      </c>
      <c r="X51" s="10">
        <v>37754</v>
      </c>
      <c r="Y51" s="10">
        <v>186953</v>
      </c>
      <c r="Z51" s="10">
        <v>160459</v>
      </c>
      <c r="AA51" s="10">
        <v>26494</v>
      </c>
      <c r="AB51" s="10">
        <v>39483</v>
      </c>
      <c r="AC51" s="10">
        <v>1237813</v>
      </c>
      <c r="AD51" s="10">
        <v>801552</v>
      </c>
      <c r="AE51" s="10">
        <v>778043</v>
      </c>
      <c r="AF51" s="10">
        <v>23422</v>
      </c>
      <c r="AG51" s="10">
        <v>87</v>
      </c>
      <c r="AH51" s="10">
        <v>436261</v>
      </c>
      <c r="AI51" s="10">
        <v>17239</v>
      </c>
      <c r="AJ51" s="10">
        <v>8382</v>
      </c>
      <c r="AK51" s="10" t="s">
        <v>170</v>
      </c>
      <c r="AL51" s="10">
        <v>377</v>
      </c>
      <c r="AM51" s="10">
        <v>64683</v>
      </c>
      <c r="AN51" s="10" t="s">
        <v>170</v>
      </c>
      <c r="AO51" s="10" t="s">
        <v>170</v>
      </c>
      <c r="AP51" s="10" t="s">
        <v>170</v>
      </c>
      <c r="AQ51" s="10">
        <v>24720</v>
      </c>
      <c r="AR51" s="10">
        <v>174688</v>
      </c>
      <c r="AS51" s="10">
        <v>129227</v>
      </c>
      <c r="AT51" s="10">
        <v>16945</v>
      </c>
      <c r="AU51" s="10" t="s">
        <v>170</v>
      </c>
      <c r="AV51" s="10" t="s">
        <v>170</v>
      </c>
      <c r="AW51" s="10" t="s">
        <v>170</v>
      </c>
      <c r="AX51" s="10" t="s">
        <v>170</v>
      </c>
      <c r="AY51" s="10" t="s">
        <v>170</v>
      </c>
      <c r="AZ51" s="10" t="s">
        <v>170</v>
      </c>
      <c r="BA51" s="10" t="s">
        <v>170</v>
      </c>
      <c r="BB51" s="10" t="s">
        <v>170</v>
      </c>
      <c r="BC51" s="10" t="s">
        <v>170</v>
      </c>
      <c r="BD51" s="10" t="s">
        <v>170</v>
      </c>
      <c r="BE51" s="10" t="s">
        <v>170</v>
      </c>
      <c r="BF51" s="10" t="s">
        <v>170</v>
      </c>
      <c r="BG51" s="10" t="s">
        <v>170</v>
      </c>
      <c r="BH51" s="10" t="s">
        <v>170</v>
      </c>
      <c r="BI51" s="10" t="s">
        <v>170</v>
      </c>
      <c r="BJ51" s="10" t="s">
        <v>170</v>
      </c>
      <c r="BK51" s="10" t="s">
        <v>170</v>
      </c>
      <c r="BL51" s="10" t="s">
        <v>170</v>
      </c>
      <c r="BM51" s="10" t="s">
        <v>170</v>
      </c>
      <c r="BN51" s="10" t="s">
        <v>170</v>
      </c>
      <c r="BO51" s="10" t="s">
        <v>170</v>
      </c>
      <c r="BP51" s="10" t="s">
        <v>170</v>
      </c>
      <c r="BQ51" s="10" t="s">
        <v>170</v>
      </c>
      <c r="BR51" s="10" t="s">
        <v>170</v>
      </c>
      <c r="BS51" s="10" t="s">
        <v>170</v>
      </c>
      <c r="BT51" s="10" t="s">
        <v>170</v>
      </c>
      <c r="BU51" s="10" t="s">
        <v>170</v>
      </c>
      <c r="BV51" s="10" t="s">
        <v>170</v>
      </c>
      <c r="BW51" s="10" t="s">
        <v>170</v>
      </c>
      <c r="BX51" s="10" t="s">
        <v>170</v>
      </c>
      <c r="BY51" s="10" t="s">
        <v>170</v>
      </c>
      <c r="BZ51" s="10" t="s">
        <v>170</v>
      </c>
      <c r="CA51" s="10" t="s">
        <v>170</v>
      </c>
      <c r="CB51" s="10" t="s">
        <v>170</v>
      </c>
      <c r="CC51" s="10" t="s">
        <v>170</v>
      </c>
      <c r="CD51" s="10" t="s">
        <v>170</v>
      </c>
      <c r="CE51" s="10" t="s">
        <v>170</v>
      </c>
      <c r="CF51" s="10" t="s">
        <v>170</v>
      </c>
      <c r="CG51" s="10" t="s">
        <v>170</v>
      </c>
      <c r="CH51" s="10" t="s">
        <v>170</v>
      </c>
      <c r="CI51" s="10" t="s">
        <v>170</v>
      </c>
      <c r="CJ51" s="10" t="s">
        <v>170</v>
      </c>
      <c r="CK51" s="10" t="s">
        <v>170</v>
      </c>
      <c r="CL51" s="10" t="s">
        <v>170</v>
      </c>
      <c r="CM51" s="10" t="s">
        <v>170</v>
      </c>
      <c r="CN51" s="10" t="s">
        <v>170</v>
      </c>
      <c r="CO51" s="10" t="s">
        <v>170</v>
      </c>
      <c r="CP51" s="10" t="s">
        <v>170</v>
      </c>
      <c r="CQ51" s="10" t="s">
        <v>170</v>
      </c>
      <c r="CR51" s="10" t="s">
        <v>170</v>
      </c>
      <c r="CS51" s="10" t="s">
        <v>170</v>
      </c>
      <c r="CT51" s="10" t="s">
        <v>170</v>
      </c>
      <c r="CU51" s="10" t="s">
        <v>170</v>
      </c>
      <c r="CV51" s="10" t="s">
        <v>170</v>
      </c>
      <c r="CW51" s="10">
        <v>95325</v>
      </c>
      <c r="CX51" s="10">
        <v>77697</v>
      </c>
      <c r="CY51" s="10">
        <v>77697</v>
      </c>
      <c r="CZ51" s="10" t="s">
        <v>170</v>
      </c>
      <c r="DA51" s="10">
        <v>17628</v>
      </c>
      <c r="DB51" s="10">
        <v>1607</v>
      </c>
      <c r="DC51" s="10">
        <v>12</v>
      </c>
      <c r="DD51" s="10">
        <v>1916</v>
      </c>
      <c r="DE51" s="10" t="s">
        <v>170</v>
      </c>
      <c r="DF51" s="10" t="s">
        <v>170</v>
      </c>
      <c r="DG51" s="10">
        <v>14043</v>
      </c>
      <c r="DH51" s="10" t="s">
        <v>170</v>
      </c>
      <c r="DI51" s="10" t="s">
        <v>170</v>
      </c>
      <c r="DJ51" s="10" t="s">
        <v>170</v>
      </c>
      <c r="DK51" s="10" t="s">
        <v>170</v>
      </c>
      <c r="DL51" s="10" t="s">
        <v>170</v>
      </c>
      <c r="DM51" s="10">
        <v>50</v>
      </c>
      <c r="DN51" s="10">
        <v>305256</v>
      </c>
      <c r="DO51" s="10">
        <v>151612</v>
      </c>
      <c r="DP51" s="10" t="s">
        <v>170</v>
      </c>
      <c r="DQ51" s="10" t="s">
        <v>170</v>
      </c>
      <c r="DR51" s="10" t="s">
        <v>170</v>
      </c>
      <c r="DS51" s="10" t="s">
        <v>170</v>
      </c>
      <c r="DT51" s="10" t="s">
        <v>170</v>
      </c>
      <c r="DU51" s="10">
        <v>151612</v>
      </c>
      <c r="DV51" s="10" t="s">
        <v>170</v>
      </c>
      <c r="DW51" s="10">
        <v>2373</v>
      </c>
      <c r="DX51" s="10">
        <v>33938</v>
      </c>
      <c r="DY51" s="12">
        <v>224</v>
      </c>
      <c r="DZ51" s="12">
        <v>224</v>
      </c>
      <c r="EA51" s="10">
        <v>3395997</v>
      </c>
      <c r="EB51" s="10">
        <v>12007</v>
      </c>
      <c r="EC51" s="10">
        <v>598</v>
      </c>
      <c r="ED51" s="10">
        <v>718181</v>
      </c>
      <c r="EE51" s="10">
        <v>157225</v>
      </c>
      <c r="EF51" s="10">
        <v>372864</v>
      </c>
      <c r="EG51" s="10">
        <v>1985267</v>
      </c>
      <c r="EH51" s="10">
        <v>149855</v>
      </c>
      <c r="EI51" s="10">
        <v>704349</v>
      </c>
      <c r="EJ51" s="10">
        <v>6301369</v>
      </c>
      <c r="EK51" s="10">
        <v>8184731</v>
      </c>
      <c r="EL51" s="10">
        <v>2144270</v>
      </c>
      <c r="EM51" s="10">
        <v>1911291</v>
      </c>
      <c r="EN51" s="10">
        <v>5860845</v>
      </c>
      <c r="EO51" s="10">
        <v>179616</v>
      </c>
      <c r="EP51" s="10">
        <v>2318606</v>
      </c>
      <c r="EQ51" s="10" t="s">
        <v>170</v>
      </c>
      <c r="ER51" s="10">
        <v>929188</v>
      </c>
      <c r="ES51" s="10">
        <v>929188</v>
      </c>
      <c r="ET51" s="10">
        <v>481462</v>
      </c>
      <c r="EU51" s="10">
        <v>383218</v>
      </c>
      <c r="EV51" s="10">
        <v>64508</v>
      </c>
      <c r="EW51" s="10">
        <v>1349939</v>
      </c>
      <c r="EX51" s="10">
        <v>1308281</v>
      </c>
      <c r="EY51" s="10">
        <v>1132106</v>
      </c>
      <c r="EZ51" s="10">
        <v>158312</v>
      </c>
      <c r="FA51" s="10">
        <v>17863</v>
      </c>
      <c r="FB51" s="10" t="s">
        <v>170</v>
      </c>
      <c r="FC51" s="10">
        <v>36982</v>
      </c>
      <c r="FD51" s="10">
        <v>2497</v>
      </c>
      <c r="FE51" s="10" t="s">
        <v>170</v>
      </c>
      <c r="FF51" s="10" t="s">
        <v>170</v>
      </c>
      <c r="FG51" s="10">
        <v>9436</v>
      </c>
      <c r="FH51" s="10">
        <v>1752</v>
      </c>
      <c r="FI51" s="10" t="s">
        <v>170</v>
      </c>
      <c r="FJ51" s="10">
        <v>9436</v>
      </c>
      <c r="FK51" s="10" t="s">
        <v>170</v>
      </c>
      <c r="FL51" s="10" t="s">
        <v>170</v>
      </c>
      <c r="FM51" s="10" t="s">
        <v>170</v>
      </c>
      <c r="FN51" s="10" t="s">
        <v>170</v>
      </c>
      <c r="FO51" s="10" t="s">
        <v>170</v>
      </c>
      <c r="FP51" s="10" t="s">
        <v>170</v>
      </c>
      <c r="FQ51" s="10" t="s">
        <v>170</v>
      </c>
      <c r="FR51" s="10">
        <v>1991597</v>
      </c>
      <c r="FS51" s="10">
        <v>1991597</v>
      </c>
      <c r="FT51" s="10" t="s">
        <v>170</v>
      </c>
      <c r="FU51" s="10">
        <v>341827</v>
      </c>
      <c r="FV51" s="10">
        <v>399894</v>
      </c>
      <c r="FW51" s="10">
        <v>60276</v>
      </c>
      <c r="FX51" s="10">
        <v>1618976</v>
      </c>
      <c r="FY51" s="11" t="s">
        <v>170</v>
      </c>
    </row>
    <row r="52" spans="15:181" x14ac:dyDescent="0.15">
      <c r="O52" s="14" t="s">
        <v>166</v>
      </c>
      <c r="P52" s="17" t="s">
        <v>239</v>
      </c>
      <c r="Q52" s="10">
        <v>338892465</v>
      </c>
      <c r="R52" s="10">
        <v>5207096</v>
      </c>
      <c r="S52" s="10">
        <v>27141425</v>
      </c>
      <c r="T52" s="10">
        <v>634653</v>
      </c>
      <c r="U52" s="10">
        <v>303842</v>
      </c>
      <c r="V52" s="10">
        <v>419873</v>
      </c>
      <c r="W52" s="10">
        <v>701867</v>
      </c>
      <c r="X52" s="10">
        <v>2179783</v>
      </c>
      <c r="Y52" s="10">
        <v>22901407</v>
      </c>
      <c r="Z52" s="10">
        <v>20859526</v>
      </c>
      <c r="AA52" s="10">
        <v>2041881</v>
      </c>
      <c r="AB52" s="10">
        <v>1524562</v>
      </c>
      <c r="AC52" s="10">
        <v>213057474</v>
      </c>
      <c r="AD52" s="10">
        <v>137538819</v>
      </c>
      <c r="AE52" s="10">
        <v>131560882</v>
      </c>
      <c r="AF52" s="10">
        <v>3724364</v>
      </c>
      <c r="AG52" s="10">
        <v>2253573</v>
      </c>
      <c r="AH52" s="10">
        <v>75518655</v>
      </c>
      <c r="AI52" s="10">
        <v>3451960</v>
      </c>
      <c r="AJ52" s="10">
        <v>2420520</v>
      </c>
      <c r="AK52" s="10">
        <v>37444</v>
      </c>
      <c r="AL52" s="10">
        <v>1125633</v>
      </c>
      <c r="AM52" s="10">
        <v>7195918</v>
      </c>
      <c r="AN52" s="10">
        <v>7304</v>
      </c>
      <c r="AO52" s="10">
        <v>56703</v>
      </c>
      <c r="AP52" s="10">
        <v>1195412</v>
      </c>
      <c r="AQ52" s="10">
        <v>3170286</v>
      </c>
      <c r="AR52" s="10">
        <v>32050124</v>
      </c>
      <c r="AS52" s="10">
        <v>21192993</v>
      </c>
      <c r="AT52" s="10">
        <v>2736237</v>
      </c>
      <c r="AU52" s="10">
        <v>261873</v>
      </c>
      <c r="AV52" s="10">
        <v>2251</v>
      </c>
      <c r="AW52" s="10">
        <v>522079</v>
      </c>
      <c r="AX52" s="10">
        <v>68131</v>
      </c>
      <c r="AY52" s="10" t="s">
        <v>170</v>
      </c>
      <c r="AZ52" s="10">
        <v>23787</v>
      </c>
      <c r="BA52" s="10">
        <v>2541637</v>
      </c>
      <c r="BB52" s="10">
        <v>1773041</v>
      </c>
      <c r="BC52" s="10">
        <v>1734076</v>
      </c>
      <c r="BD52" s="10">
        <v>11764</v>
      </c>
      <c r="BE52" s="10">
        <v>27201</v>
      </c>
      <c r="BF52" s="10">
        <v>768596</v>
      </c>
      <c r="BG52" s="10">
        <v>28043</v>
      </c>
      <c r="BH52" s="10">
        <v>38371</v>
      </c>
      <c r="BI52" s="10" t="s">
        <v>170</v>
      </c>
      <c r="BJ52" s="10">
        <v>1957</v>
      </c>
      <c r="BK52" s="10">
        <v>30287</v>
      </c>
      <c r="BL52" s="10" t="s">
        <v>170</v>
      </c>
      <c r="BM52" s="10">
        <v>1843</v>
      </c>
      <c r="BN52" s="10">
        <v>2472</v>
      </c>
      <c r="BO52" s="10">
        <v>4567</v>
      </c>
      <c r="BP52" s="10">
        <v>382903</v>
      </c>
      <c r="BQ52" s="10">
        <v>246090</v>
      </c>
      <c r="BR52" s="10">
        <v>19452</v>
      </c>
      <c r="BS52" s="10">
        <v>229</v>
      </c>
      <c r="BT52" s="10" t="s">
        <v>170</v>
      </c>
      <c r="BU52" s="10">
        <v>12382</v>
      </c>
      <c r="BV52" s="10" t="s">
        <v>170</v>
      </c>
      <c r="BW52" s="10" t="s">
        <v>170</v>
      </c>
      <c r="BX52" s="10" t="s">
        <v>170</v>
      </c>
      <c r="BY52" s="10">
        <v>7135012</v>
      </c>
      <c r="BZ52" s="10">
        <v>5664305</v>
      </c>
      <c r="CA52" s="10">
        <v>5541147</v>
      </c>
      <c r="CB52" s="10">
        <v>20553</v>
      </c>
      <c r="CC52" s="10">
        <v>102605</v>
      </c>
      <c r="CD52" s="10">
        <v>1470707</v>
      </c>
      <c r="CE52" s="10">
        <v>867</v>
      </c>
      <c r="CF52" s="10">
        <v>149756</v>
      </c>
      <c r="CG52" s="10">
        <v>744</v>
      </c>
      <c r="CH52" s="10">
        <v>8985</v>
      </c>
      <c r="CI52" s="10">
        <v>70277</v>
      </c>
      <c r="CJ52" s="10">
        <v>4</v>
      </c>
      <c r="CK52" s="10">
        <v>66</v>
      </c>
      <c r="CL52" s="10">
        <v>8313</v>
      </c>
      <c r="CM52" s="10">
        <v>37768</v>
      </c>
      <c r="CN52" s="10">
        <v>718821</v>
      </c>
      <c r="CO52" s="10">
        <v>443442</v>
      </c>
      <c r="CP52" s="10">
        <v>3390</v>
      </c>
      <c r="CQ52" s="10">
        <v>6721</v>
      </c>
      <c r="CR52" s="10">
        <v>188</v>
      </c>
      <c r="CS52" s="10">
        <v>21365</v>
      </c>
      <c r="CT52" s="10" t="s">
        <v>170</v>
      </c>
      <c r="CU52" s="10" t="s">
        <v>170</v>
      </c>
      <c r="CV52" s="10" t="s">
        <v>170</v>
      </c>
      <c r="CW52" s="10">
        <v>4254911</v>
      </c>
      <c r="CX52" s="10">
        <v>3738231</v>
      </c>
      <c r="CY52" s="10">
        <v>3707598</v>
      </c>
      <c r="CZ52" s="10">
        <v>30633</v>
      </c>
      <c r="DA52" s="10">
        <v>516680</v>
      </c>
      <c r="DB52" s="10">
        <v>119697</v>
      </c>
      <c r="DC52" s="10">
        <v>22029</v>
      </c>
      <c r="DD52" s="10">
        <v>70449</v>
      </c>
      <c r="DE52" s="10">
        <v>761</v>
      </c>
      <c r="DF52" s="10">
        <v>8130</v>
      </c>
      <c r="DG52" s="10">
        <v>290192</v>
      </c>
      <c r="DH52" s="10">
        <v>1225</v>
      </c>
      <c r="DI52" s="10" t="s">
        <v>170</v>
      </c>
      <c r="DJ52" s="10" t="s">
        <v>170</v>
      </c>
      <c r="DK52" s="10" t="s">
        <v>170</v>
      </c>
      <c r="DL52" s="10" t="s">
        <v>170</v>
      </c>
      <c r="DM52" s="10">
        <v>4197</v>
      </c>
      <c r="DN52" s="10">
        <v>49444787</v>
      </c>
      <c r="DO52" s="10">
        <v>24923105</v>
      </c>
      <c r="DP52" s="10">
        <v>21501578</v>
      </c>
      <c r="DQ52" s="10" t="s">
        <v>170</v>
      </c>
      <c r="DR52" s="10">
        <v>107980</v>
      </c>
      <c r="DS52" s="10">
        <v>21368646</v>
      </c>
      <c r="DT52" s="10">
        <v>24952</v>
      </c>
      <c r="DU52" s="10">
        <v>3421527</v>
      </c>
      <c r="DV52" s="10">
        <v>13518</v>
      </c>
      <c r="DW52" s="10">
        <v>361219</v>
      </c>
      <c r="DX52" s="10">
        <v>3287719</v>
      </c>
      <c r="DY52" s="12">
        <v>37833</v>
      </c>
      <c r="DZ52" s="12">
        <v>28548</v>
      </c>
      <c r="EA52" s="10">
        <v>286421796</v>
      </c>
      <c r="EB52" s="10">
        <v>1203496</v>
      </c>
      <c r="EC52" s="10">
        <v>30513</v>
      </c>
      <c r="ED52" s="10">
        <v>45587919</v>
      </c>
      <c r="EE52" s="10">
        <v>16402515</v>
      </c>
      <c r="EF52" s="10">
        <v>11232591</v>
      </c>
      <c r="EG52" s="10">
        <v>180700026</v>
      </c>
      <c r="EH52" s="10">
        <v>31264736</v>
      </c>
      <c r="EI52" s="10">
        <v>70718248</v>
      </c>
      <c r="EJ52" s="10">
        <v>643234757</v>
      </c>
      <c r="EK52" s="10">
        <v>687654587</v>
      </c>
      <c r="EL52" s="10">
        <v>72711533</v>
      </c>
      <c r="EM52" s="10">
        <v>31334050</v>
      </c>
      <c r="EN52" s="10">
        <v>522021164</v>
      </c>
      <c r="EO52" s="10">
        <v>92921890</v>
      </c>
      <c r="EP52" s="10">
        <v>264615525</v>
      </c>
      <c r="EQ52" s="10">
        <v>6594441</v>
      </c>
      <c r="ER52" s="10">
        <v>116184587</v>
      </c>
      <c r="ES52" s="10">
        <v>94580252</v>
      </c>
      <c r="ET52" s="10">
        <v>66557808</v>
      </c>
      <c r="EU52" s="10">
        <v>23179233</v>
      </c>
      <c r="EV52" s="10">
        <v>4843211</v>
      </c>
      <c r="EW52" s="10">
        <v>141016393</v>
      </c>
      <c r="EX52" s="10">
        <v>133880792</v>
      </c>
      <c r="EY52" s="10">
        <v>107068091</v>
      </c>
      <c r="EZ52" s="10">
        <v>20960674</v>
      </c>
      <c r="FA52" s="10">
        <v>5852027</v>
      </c>
      <c r="FB52" s="10">
        <v>3784972</v>
      </c>
      <c r="FC52" s="10">
        <v>2523945</v>
      </c>
      <c r="FD52" s="10">
        <v>10391</v>
      </c>
      <c r="FE52" s="10">
        <v>1095237</v>
      </c>
      <c r="FF52" s="10">
        <v>247646</v>
      </c>
      <c r="FG52" s="10">
        <v>5041520</v>
      </c>
      <c r="FH52" s="10">
        <v>82372</v>
      </c>
      <c r="FI52" s="10">
        <v>3152200</v>
      </c>
      <c r="FJ52" s="10">
        <v>1889320</v>
      </c>
      <c r="FK52" s="10" t="s">
        <v>170</v>
      </c>
      <c r="FL52" s="10" t="s">
        <v>170</v>
      </c>
      <c r="FM52" s="10" t="s">
        <v>170</v>
      </c>
      <c r="FN52" s="10" t="s">
        <v>170</v>
      </c>
      <c r="FO52" s="10" t="s">
        <v>170</v>
      </c>
      <c r="FP52" s="10" t="s">
        <v>170</v>
      </c>
      <c r="FQ52" s="10" t="s">
        <v>170</v>
      </c>
      <c r="FR52" s="10">
        <v>227997331</v>
      </c>
      <c r="FS52" s="10">
        <v>227946362</v>
      </c>
      <c r="FT52" s="10">
        <v>50969</v>
      </c>
      <c r="FU52" s="10">
        <v>54506558</v>
      </c>
      <c r="FV52" s="10">
        <v>10305290</v>
      </c>
      <c r="FW52" s="10">
        <v>135328713</v>
      </c>
      <c r="FX52" s="10">
        <v>182217711</v>
      </c>
      <c r="FY52" s="11" t="s">
        <v>170</v>
      </c>
    </row>
    <row r="53" spans="15:181" x14ac:dyDescent="0.15">
      <c r="O53" s="14" t="s">
        <v>166</v>
      </c>
      <c r="P53" s="17" t="s">
        <v>166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2"/>
      <c r="DZ53" s="12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1"/>
    </row>
    <row r="54" spans="15:181" x14ac:dyDescent="0.15">
      <c r="O54" s="14" t="s">
        <v>166</v>
      </c>
      <c r="P54" s="17" t="s">
        <v>240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2"/>
      <c r="DZ54" s="12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1"/>
    </row>
    <row r="55" spans="15:181" x14ac:dyDescent="0.15">
      <c r="O55" s="66" t="s">
        <v>241</v>
      </c>
      <c r="P55" s="17" t="s">
        <v>242</v>
      </c>
      <c r="Q55" s="10">
        <v>13199169</v>
      </c>
      <c r="R55" s="10">
        <v>242202</v>
      </c>
      <c r="S55" s="10">
        <v>1384829</v>
      </c>
      <c r="T55" s="10">
        <v>46558</v>
      </c>
      <c r="U55" s="10">
        <v>5483</v>
      </c>
      <c r="V55" s="10" t="s">
        <v>170</v>
      </c>
      <c r="W55" s="10" t="s">
        <v>170</v>
      </c>
      <c r="X55" s="10">
        <v>207484</v>
      </c>
      <c r="Y55" s="10">
        <v>1125304</v>
      </c>
      <c r="Z55" s="10">
        <v>1027550</v>
      </c>
      <c r="AA55" s="10">
        <v>97754</v>
      </c>
      <c r="AB55" s="10">
        <v>133732</v>
      </c>
      <c r="AC55" s="10">
        <v>8024729</v>
      </c>
      <c r="AD55" s="10">
        <v>5225103</v>
      </c>
      <c r="AE55" s="10">
        <v>5068156</v>
      </c>
      <c r="AF55" s="10">
        <v>152392</v>
      </c>
      <c r="AG55" s="10">
        <v>4555</v>
      </c>
      <c r="AH55" s="10">
        <v>2799626</v>
      </c>
      <c r="AI55" s="10">
        <v>76845</v>
      </c>
      <c r="AJ55" s="10">
        <v>76172</v>
      </c>
      <c r="AK55" s="10">
        <v>1572</v>
      </c>
      <c r="AL55" s="10">
        <v>15363</v>
      </c>
      <c r="AM55" s="10">
        <v>471360</v>
      </c>
      <c r="AN55" s="10" t="s">
        <v>170</v>
      </c>
      <c r="AO55" s="10">
        <v>804</v>
      </c>
      <c r="AP55" s="10">
        <v>17375</v>
      </c>
      <c r="AQ55" s="10">
        <v>123649</v>
      </c>
      <c r="AR55" s="10">
        <v>1145258</v>
      </c>
      <c r="AS55" s="10">
        <v>787479</v>
      </c>
      <c r="AT55" s="10">
        <v>83744</v>
      </c>
      <c r="AU55" s="10">
        <v>5</v>
      </c>
      <c r="AV55" s="10" t="s">
        <v>170</v>
      </c>
      <c r="AW55" s="10" t="s">
        <v>170</v>
      </c>
      <c r="AX55" s="10" t="s">
        <v>170</v>
      </c>
      <c r="AY55" s="10" t="s">
        <v>170</v>
      </c>
      <c r="AZ55" s="10" t="s">
        <v>170</v>
      </c>
      <c r="BA55" s="10">
        <v>22397</v>
      </c>
      <c r="BB55" s="10">
        <v>12061</v>
      </c>
      <c r="BC55" s="10">
        <v>11983</v>
      </c>
      <c r="BD55" s="10">
        <v>78</v>
      </c>
      <c r="BE55" s="10" t="s">
        <v>170</v>
      </c>
      <c r="BF55" s="10">
        <v>10336</v>
      </c>
      <c r="BG55" s="10" t="s">
        <v>170</v>
      </c>
      <c r="BH55" s="10">
        <v>381</v>
      </c>
      <c r="BI55" s="10" t="s">
        <v>170</v>
      </c>
      <c r="BJ55" s="10">
        <v>2182</v>
      </c>
      <c r="BK55" s="10" t="s">
        <v>170</v>
      </c>
      <c r="BL55" s="10" t="s">
        <v>170</v>
      </c>
      <c r="BM55" s="10" t="s">
        <v>170</v>
      </c>
      <c r="BN55" s="10" t="s">
        <v>170</v>
      </c>
      <c r="BO55" s="10">
        <v>2608</v>
      </c>
      <c r="BP55" s="10">
        <v>2904</v>
      </c>
      <c r="BQ55" s="10">
        <v>2121</v>
      </c>
      <c r="BR55" s="10">
        <v>140</v>
      </c>
      <c r="BS55" s="10" t="s">
        <v>170</v>
      </c>
      <c r="BT55" s="10" t="s">
        <v>170</v>
      </c>
      <c r="BU55" s="10" t="s">
        <v>170</v>
      </c>
      <c r="BV55" s="10" t="s">
        <v>170</v>
      </c>
      <c r="BW55" s="10" t="s">
        <v>170</v>
      </c>
      <c r="BX55" s="10" t="s">
        <v>170</v>
      </c>
      <c r="BY55" s="10">
        <v>256907</v>
      </c>
      <c r="BZ55" s="10">
        <v>206427</v>
      </c>
      <c r="CA55" s="10">
        <v>206427</v>
      </c>
      <c r="CB55" s="10" t="s">
        <v>170</v>
      </c>
      <c r="CC55" s="10" t="s">
        <v>170</v>
      </c>
      <c r="CD55" s="10">
        <v>50480</v>
      </c>
      <c r="CE55" s="10" t="s">
        <v>170</v>
      </c>
      <c r="CF55" s="10">
        <v>4583</v>
      </c>
      <c r="CG55" s="10" t="s">
        <v>170</v>
      </c>
      <c r="CH55" s="10">
        <v>770</v>
      </c>
      <c r="CI55" s="10">
        <v>3968</v>
      </c>
      <c r="CJ55" s="10" t="s">
        <v>170</v>
      </c>
      <c r="CK55" s="10" t="s">
        <v>170</v>
      </c>
      <c r="CL55" s="10">
        <v>199</v>
      </c>
      <c r="CM55" s="10" t="s">
        <v>170</v>
      </c>
      <c r="CN55" s="10">
        <v>25509</v>
      </c>
      <c r="CO55" s="10">
        <v>15451</v>
      </c>
      <c r="CP55" s="10" t="s">
        <v>170</v>
      </c>
      <c r="CQ55" s="10" t="s">
        <v>170</v>
      </c>
      <c r="CR55" s="10" t="s">
        <v>170</v>
      </c>
      <c r="CS55" s="10" t="s">
        <v>170</v>
      </c>
      <c r="CT55" s="10" t="s">
        <v>170</v>
      </c>
      <c r="CU55" s="10" t="s">
        <v>170</v>
      </c>
      <c r="CV55" s="10" t="s">
        <v>170</v>
      </c>
      <c r="CW55" s="10">
        <v>128279</v>
      </c>
      <c r="CX55" s="10">
        <v>112735</v>
      </c>
      <c r="CY55" s="10">
        <v>112735</v>
      </c>
      <c r="CZ55" s="10" t="s">
        <v>170</v>
      </c>
      <c r="DA55" s="10">
        <v>15544</v>
      </c>
      <c r="DB55" s="10">
        <v>3211</v>
      </c>
      <c r="DC55" s="10" t="s">
        <v>170</v>
      </c>
      <c r="DD55" s="10">
        <v>1850</v>
      </c>
      <c r="DE55" s="10" t="s">
        <v>170</v>
      </c>
      <c r="DF55" s="10" t="s">
        <v>170</v>
      </c>
      <c r="DG55" s="10">
        <v>10483</v>
      </c>
      <c r="DH55" s="10" t="s">
        <v>170</v>
      </c>
      <c r="DI55" s="10" t="s">
        <v>170</v>
      </c>
      <c r="DJ55" s="10" t="s">
        <v>170</v>
      </c>
      <c r="DK55" s="10" t="s">
        <v>170</v>
      </c>
      <c r="DL55" s="10" t="s">
        <v>170</v>
      </c>
      <c r="DM55" s="10" t="s">
        <v>170</v>
      </c>
      <c r="DN55" s="10">
        <v>1868574</v>
      </c>
      <c r="DO55" s="10">
        <v>936197</v>
      </c>
      <c r="DP55" s="10">
        <v>936197</v>
      </c>
      <c r="DQ55" s="10" t="s">
        <v>170</v>
      </c>
      <c r="DR55" s="10">
        <v>14980</v>
      </c>
      <c r="DS55" s="10">
        <v>920391</v>
      </c>
      <c r="DT55" s="10">
        <v>826</v>
      </c>
      <c r="DU55" s="10" t="s">
        <v>170</v>
      </c>
      <c r="DV55" s="10" t="s">
        <v>170</v>
      </c>
      <c r="DW55" s="10">
        <v>11112</v>
      </c>
      <c r="DX55" s="10">
        <v>190211</v>
      </c>
      <c r="DY55" s="12">
        <v>1432</v>
      </c>
      <c r="DZ55" s="12">
        <v>1410</v>
      </c>
      <c r="EA55" s="10">
        <v>14566083</v>
      </c>
      <c r="EB55" s="10">
        <v>29258</v>
      </c>
      <c r="EC55" s="10">
        <v>494</v>
      </c>
      <c r="ED55" s="10">
        <v>3124016</v>
      </c>
      <c r="EE55" s="10">
        <v>485078</v>
      </c>
      <c r="EF55" s="10">
        <v>850744</v>
      </c>
      <c r="EG55" s="10">
        <v>9201181</v>
      </c>
      <c r="EH55" s="10">
        <v>875312</v>
      </c>
      <c r="EI55" s="10">
        <v>5195039</v>
      </c>
      <c r="EJ55" s="10">
        <v>41940019</v>
      </c>
      <c r="EK55" s="10">
        <v>43350004</v>
      </c>
      <c r="EL55" s="10">
        <v>5901573</v>
      </c>
      <c r="EM55" s="10">
        <v>4423211</v>
      </c>
      <c r="EN55" s="10">
        <v>30743670</v>
      </c>
      <c r="EO55" s="10">
        <v>6704761</v>
      </c>
      <c r="EP55" s="10">
        <v>10294337</v>
      </c>
      <c r="EQ55" s="10">
        <v>333797</v>
      </c>
      <c r="ER55" s="10">
        <v>7641853</v>
      </c>
      <c r="ES55" s="10">
        <v>6092598</v>
      </c>
      <c r="ET55" s="10">
        <v>2693466</v>
      </c>
      <c r="EU55" s="10">
        <v>3352981</v>
      </c>
      <c r="EV55" s="10">
        <v>46151</v>
      </c>
      <c r="EW55" s="10">
        <v>2469053</v>
      </c>
      <c r="EX55" s="10">
        <v>2434094</v>
      </c>
      <c r="EY55" s="10">
        <v>2242020</v>
      </c>
      <c r="EZ55" s="10">
        <v>190653</v>
      </c>
      <c r="FA55" s="10">
        <v>1421</v>
      </c>
      <c r="FB55" s="10" t="s">
        <v>170</v>
      </c>
      <c r="FC55" s="10">
        <v>183431</v>
      </c>
      <c r="FD55" s="10" t="s">
        <v>170</v>
      </c>
      <c r="FE55" s="10" t="s">
        <v>170</v>
      </c>
      <c r="FF55" s="10" t="s">
        <v>170</v>
      </c>
      <c r="FG55" s="10" t="s">
        <v>170</v>
      </c>
      <c r="FH55" s="10" t="s">
        <v>170</v>
      </c>
      <c r="FI55" s="10" t="s">
        <v>170</v>
      </c>
      <c r="FJ55" s="10" t="s">
        <v>170</v>
      </c>
      <c r="FK55" s="10" t="s">
        <v>170</v>
      </c>
      <c r="FL55" s="10" t="s">
        <v>170</v>
      </c>
      <c r="FM55" s="10" t="s">
        <v>170</v>
      </c>
      <c r="FN55" s="10" t="s">
        <v>170</v>
      </c>
      <c r="FO55" s="10" t="s">
        <v>170</v>
      </c>
      <c r="FP55" s="10" t="s">
        <v>170</v>
      </c>
      <c r="FQ55" s="10" t="s">
        <v>170</v>
      </c>
      <c r="FR55" s="10">
        <v>14308637</v>
      </c>
      <c r="FS55" s="10">
        <v>14308455</v>
      </c>
      <c r="FT55" s="10">
        <v>182</v>
      </c>
      <c r="FU55" s="10">
        <v>293082</v>
      </c>
      <c r="FV55" s="10" t="s">
        <v>170</v>
      </c>
      <c r="FW55" s="10">
        <v>1220809</v>
      </c>
      <c r="FX55" s="10">
        <v>11606578</v>
      </c>
      <c r="FY55" s="11" t="s">
        <v>170</v>
      </c>
    </row>
    <row r="56" spans="15:181" x14ac:dyDescent="0.15">
      <c r="O56" s="66" t="s">
        <v>243</v>
      </c>
      <c r="P56" s="17" t="s">
        <v>244</v>
      </c>
      <c r="Q56" s="10">
        <v>9202449</v>
      </c>
      <c r="R56" s="10">
        <v>225618</v>
      </c>
      <c r="S56" s="10">
        <v>1095401</v>
      </c>
      <c r="T56" s="10">
        <v>56706</v>
      </c>
      <c r="U56" s="10">
        <v>13653</v>
      </c>
      <c r="V56" s="10">
        <v>61946</v>
      </c>
      <c r="W56" s="10" t="s">
        <v>170</v>
      </c>
      <c r="X56" s="10" t="s">
        <v>170</v>
      </c>
      <c r="Y56" s="10">
        <v>963096</v>
      </c>
      <c r="Z56" s="10">
        <v>864910</v>
      </c>
      <c r="AA56" s="10">
        <v>98186</v>
      </c>
      <c r="AB56" s="10">
        <v>62435</v>
      </c>
      <c r="AC56" s="10">
        <v>5215446</v>
      </c>
      <c r="AD56" s="10">
        <v>3495202</v>
      </c>
      <c r="AE56" s="10">
        <v>3379431</v>
      </c>
      <c r="AF56" s="10">
        <v>111402</v>
      </c>
      <c r="AG56" s="10">
        <v>4369</v>
      </c>
      <c r="AH56" s="10">
        <v>1720244</v>
      </c>
      <c r="AI56" s="10">
        <v>58024</v>
      </c>
      <c r="AJ56" s="10">
        <v>36515</v>
      </c>
      <c r="AK56" s="10">
        <v>1488</v>
      </c>
      <c r="AL56" s="10">
        <v>3081</v>
      </c>
      <c r="AM56" s="10">
        <v>214643</v>
      </c>
      <c r="AN56" s="10">
        <v>1070</v>
      </c>
      <c r="AO56" s="10">
        <v>935</v>
      </c>
      <c r="AP56" s="10">
        <v>3238</v>
      </c>
      <c r="AQ56" s="10">
        <v>61975</v>
      </c>
      <c r="AR56" s="10">
        <v>749534</v>
      </c>
      <c r="AS56" s="10">
        <v>528184</v>
      </c>
      <c r="AT56" s="10">
        <v>61543</v>
      </c>
      <c r="AU56" s="10" t="s">
        <v>170</v>
      </c>
      <c r="AV56" s="10" t="s">
        <v>170</v>
      </c>
      <c r="AW56" s="10" t="s">
        <v>170</v>
      </c>
      <c r="AX56" s="10" t="s">
        <v>170</v>
      </c>
      <c r="AY56" s="10" t="s">
        <v>170</v>
      </c>
      <c r="AZ56" s="10">
        <v>14</v>
      </c>
      <c r="BA56" s="10">
        <v>30833</v>
      </c>
      <c r="BB56" s="10">
        <v>23130</v>
      </c>
      <c r="BC56" s="10">
        <v>22512</v>
      </c>
      <c r="BD56" s="10">
        <v>618</v>
      </c>
      <c r="BE56" s="10" t="s">
        <v>170</v>
      </c>
      <c r="BF56" s="10">
        <v>7703</v>
      </c>
      <c r="BG56" s="10" t="s">
        <v>170</v>
      </c>
      <c r="BH56" s="10">
        <v>283</v>
      </c>
      <c r="BI56" s="10" t="s">
        <v>170</v>
      </c>
      <c r="BJ56" s="10">
        <v>5</v>
      </c>
      <c r="BK56" s="10">
        <v>655</v>
      </c>
      <c r="BL56" s="10">
        <v>4</v>
      </c>
      <c r="BM56" s="10" t="s">
        <v>170</v>
      </c>
      <c r="BN56" s="10" t="s">
        <v>170</v>
      </c>
      <c r="BO56" s="10" t="s">
        <v>170</v>
      </c>
      <c r="BP56" s="10">
        <v>3843</v>
      </c>
      <c r="BQ56" s="10">
        <v>2522</v>
      </c>
      <c r="BR56" s="10">
        <v>391</v>
      </c>
      <c r="BS56" s="10" t="s">
        <v>170</v>
      </c>
      <c r="BT56" s="10" t="s">
        <v>170</v>
      </c>
      <c r="BU56" s="10" t="s">
        <v>170</v>
      </c>
      <c r="BV56" s="10" t="s">
        <v>170</v>
      </c>
      <c r="BW56" s="10" t="s">
        <v>170</v>
      </c>
      <c r="BX56" s="10" t="s">
        <v>170</v>
      </c>
      <c r="BY56" s="10">
        <v>314515</v>
      </c>
      <c r="BZ56" s="10">
        <v>256135</v>
      </c>
      <c r="CA56" s="10">
        <v>256135</v>
      </c>
      <c r="CB56" s="10" t="s">
        <v>170</v>
      </c>
      <c r="CC56" s="10" t="s">
        <v>170</v>
      </c>
      <c r="CD56" s="10">
        <v>58380</v>
      </c>
      <c r="CE56" s="10" t="s">
        <v>170</v>
      </c>
      <c r="CF56" s="10">
        <v>4653</v>
      </c>
      <c r="CG56" s="10" t="s">
        <v>170</v>
      </c>
      <c r="CH56" s="10">
        <v>602</v>
      </c>
      <c r="CI56" s="10">
        <v>2681</v>
      </c>
      <c r="CJ56" s="10" t="s">
        <v>170</v>
      </c>
      <c r="CK56" s="10">
        <v>6</v>
      </c>
      <c r="CL56" s="10">
        <v>10</v>
      </c>
      <c r="CM56" s="10">
        <v>762</v>
      </c>
      <c r="CN56" s="10">
        <v>30777</v>
      </c>
      <c r="CO56" s="10">
        <v>18889</v>
      </c>
      <c r="CP56" s="10" t="s">
        <v>170</v>
      </c>
      <c r="CQ56" s="10" t="s">
        <v>170</v>
      </c>
      <c r="CR56" s="10" t="s">
        <v>170</v>
      </c>
      <c r="CS56" s="10" t="s">
        <v>170</v>
      </c>
      <c r="CT56" s="10" t="s">
        <v>170</v>
      </c>
      <c r="CU56" s="10" t="s">
        <v>170</v>
      </c>
      <c r="CV56" s="10" t="s">
        <v>170</v>
      </c>
      <c r="CW56" s="10">
        <v>180196</v>
      </c>
      <c r="CX56" s="10">
        <v>150008</v>
      </c>
      <c r="CY56" s="10">
        <v>150008</v>
      </c>
      <c r="CZ56" s="10" t="s">
        <v>170</v>
      </c>
      <c r="DA56" s="10">
        <v>30188</v>
      </c>
      <c r="DB56" s="10">
        <v>3759</v>
      </c>
      <c r="DC56" s="10">
        <v>171</v>
      </c>
      <c r="DD56" s="10">
        <v>3039</v>
      </c>
      <c r="DE56" s="10" t="s">
        <v>170</v>
      </c>
      <c r="DF56" s="10">
        <v>957</v>
      </c>
      <c r="DG56" s="10">
        <v>22186</v>
      </c>
      <c r="DH56" s="10">
        <v>76</v>
      </c>
      <c r="DI56" s="10" t="s">
        <v>170</v>
      </c>
      <c r="DJ56" s="10" t="s">
        <v>170</v>
      </c>
      <c r="DK56" s="10" t="s">
        <v>170</v>
      </c>
      <c r="DL56" s="10" t="s">
        <v>170</v>
      </c>
      <c r="DM56" s="10" t="s">
        <v>170</v>
      </c>
      <c r="DN56" s="10">
        <v>1212856</v>
      </c>
      <c r="DO56" s="10">
        <v>632397</v>
      </c>
      <c r="DP56" s="10">
        <v>632397</v>
      </c>
      <c r="DQ56" s="10" t="s">
        <v>170</v>
      </c>
      <c r="DR56" s="10" t="s">
        <v>170</v>
      </c>
      <c r="DS56" s="10">
        <v>632197</v>
      </c>
      <c r="DT56" s="10">
        <v>200</v>
      </c>
      <c r="DU56" s="10" t="s">
        <v>170</v>
      </c>
      <c r="DV56" s="10" t="s">
        <v>170</v>
      </c>
      <c r="DW56" s="10">
        <v>8010</v>
      </c>
      <c r="DX56" s="10">
        <v>224742</v>
      </c>
      <c r="DY56" s="12">
        <v>1044</v>
      </c>
      <c r="DZ56" s="12">
        <v>1028</v>
      </c>
      <c r="EA56" s="10">
        <v>11468241</v>
      </c>
      <c r="EB56" s="10">
        <v>48986</v>
      </c>
      <c r="EC56" s="10">
        <v>1245</v>
      </c>
      <c r="ED56" s="10">
        <v>2017242</v>
      </c>
      <c r="EE56" s="10">
        <v>254042</v>
      </c>
      <c r="EF56" s="10">
        <v>186386</v>
      </c>
      <c r="EG56" s="10">
        <v>8045922</v>
      </c>
      <c r="EH56" s="10">
        <v>914418</v>
      </c>
      <c r="EI56" s="10">
        <v>1540630</v>
      </c>
      <c r="EJ56" s="10">
        <v>23235974</v>
      </c>
      <c r="EK56" s="10">
        <v>27220657</v>
      </c>
      <c r="EL56" s="10">
        <v>4036866</v>
      </c>
      <c r="EM56" s="10">
        <v>3204869</v>
      </c>
      <c r="EN56" s="10">
        <v>22558755</v>
      </c>
      <c r="EO56" s="10">
        <v>625036</v>
      </c>
      <c r="EP56" s="10">
        <v>5787916</v>
      </c>
      <c r="EQ56" s="10">
        <v>203996</v>
      </c>
      <c r="ER56" s="10">
        <v>2818035</v>
      </c>
      <c r="ES56" s="10">
        <v>2495528</v>
      </c>
      <c r="ET56" s="10">
        <v>1770025</v>
      </c>
      <c r="EU56" s="10">
        <v>499114</v>
      </c>
      <c r="EV56" s="10">
        <v>226389</v>
      </c>
      <c r="EW56" s="10">
        <v>2657727</v>
      </c>
      <c r="EX56" s="10">
        <v>2404109</v>
      </c>
      <c r="EY56" s="10">
        <v>2162777</v>
      </c>
      <c r="EZ56" s="10">
        <v>147842</v>
      </c>
      <c r="FA56" s="10">
        <v>93490</v>
      </c>
      <c r="FB56" s="10" t="s">
        <v>170</v>
      </c>
      <c r="FC56" s="10">
        <v>250144</v>
      </c>
      <c r="FD56" s="10" t="s">
        <v>170</v>
      </c>
      <c r="FE56" s="10">
        <v>62010</v>
      </c>
      <c r="FF56" s="10">
        <v>62010</v>
      </c>
      <c r="FG56" s="10" t="s">
        <v>170</v>
      </c>
      <c r="FH56" s="10" t="s">
        <v>170</v>
      </c>
      <c r="FI56" s="10" t="s">
        <v>170</v>
      </c>
      <c r="FJ56" s="10" t="s">
        <v>170</v>
      </c>
      <c r="FK56" s="10" t="s">
        <v>170</v>
      </c>
      <c r="FL56" s="10" t="s">
        <v>170</v>
      </c>
      <c r="FM56" s="10" t="s">
        <v>170</v>
      </c>
      <c r="FN56" s="10" t="s">
        <v>170</v>
      </c>
      <c r="FO56" s="10" t="s">
        <v>170</v>
      </c>
      <c r="FP56" s="10" t="s">
        <v>170</v>
      </c>
      <c r="FQ56" s="10" t="s">
        <v>170</v>
      </c>
      <c r="FR56" s="10">
        <v>8185245</v>
      </c>
      <c r="FS56" s="10">
        <v>8185245</v>
      </c>
      <c r="FT56" s="10" t="s">
        <v>170</v>
      </c>
      <c r="FU56" s="10">
        <v>1028724</v>
      </c>
      <c r="FV56" s="10">
        <v>760171</v>
      </c>
      <c r="FW56" s="10">
        <v>1166597</v>
      </c>
      <c r="FX56" s="10">
        <v>7318190</v>
      </c>
      <c r="FY56" s="11" t="s">
        <v>170</v>
      </c>
    </row>
    <row r="57" spans="15:181" x14ac:dyDescent="0.15">
      <c r="O57" s="66" t="s">
        <v>245</v>
      </c>
      <c r="P57" s="17" t="s">
        <v>246</v>
      </c>
      <c r="Q57" s="10">
        <v>9980451</v>
      </c>
      <c r="R57" s="10">
        <v>304497</v>
      </c>
      <c r="S57" s="10">
        <v>1224907</v>
      </c>
      <c r="T57" s="10">
        <v>27838</v>
      </c>
      <c r="U57" s="10">
        <v>8400</v>
      </c>
      <c r="V57" s="10" t="s">
        <v>170</v>
      </c>
      <c r="W57" s="10">
        <v>66556</v>
      </c>
      <c r="X57" s="10">
        <v>86838</v>
      </c>
      <c r="Y57" s="10">
        <v>1035275</v>
      </c>
      <c r="Z57" s="10">
        <v>929434</v>
      </c>
      <c r="AA57" s="10">
        <v>105841</v>
      </c>
      <c r="AB57" s="10">
        <v>64475</v>
      </c>
      <c r="AC57" s="10">
        <v>5913017</v>
      </c>
      <c r="AD57" s="10">
        <v>3885029</v>
      </c>
      <c r="AE57" s="10">
        <v>3781864</v>
      </c>
      <c r="AF57" s="10">
        <v>100066</v>
      </c>
      <c r="AG57" s="10">
        <v>3099</v>
      </c>
      <c r="AH57" s="10">
        <v>2027988</v>
      </c>
      <c r="AI57" s="10">
        <v>83988</v>
      </c>
      <c r="AJ57" s="10">
        <v>47026</v>
      </c>
      <c r="AK57" s="10">
        <v>816</v>
      </c>
      <c r="AL57" s="10">
        <v>4905</v>
      </c>
      <c r="AM57" s="10">
        <v>299563</v>
      </c>
      <c r="AN57" s="10" t="s">
        <v>170</v>
      </c>
      <c r="AO57" s="10">
        <v>992</v>
      </c>
      <c r="AP57" s="10" t="s">
        <v>170</v>
      </c>
      <c r="AQ57" s="10">
        <v>76714</v>
      </c>
      <c r="AR57" s="10">
        <v>835945</v>
      </c>
      <c r="AS57" s="10">
        <v>612795</v>
      </c>
      <c r="AT57" s="10">
        <v>63090</v>
      </c>
      <c r="AU57" s="10">
        <v>1209</v>
      </c>
      <c r="AV57" s="10" t="s">
        <v>170</v>
      </c>
      <c r="AW57" s="10" t="s">
        <v>170</v>
      </c>
      <c r="AX57" s="10">
        <v>945</v>
      </c>
      <c r="AY57" s="10" t="s">
        <v>170</v>
      </c>
      <c r="AZ57" s="10" t="s">
        <v>170</v>
      </c>
      <c r="BA57" s="10" t="s">
        <v>170</v>
      </c>
      <c r="BB57" s="10" t="s">
        <v>170</v>
      </c>
      <c r="BC57" s="10" t="s">
        <v>170</v>
      </c>
      <c r="BD57" s="10" t="s">
        <v>170</v>
      </c>
      <c r="BE57" s="10" t="s">
        <v>170</v>
      </c>
      <c r="BF57" s="10" t="s">
        <v>170</v>
      </c>
      <c r="BG57" s="10" t="s">
        <v>170</v>
      </c>
      <c r="BH57" s="10" t="s">
        <v>170</v>
      </c>
      <c r="BI57" s="10" t="s">
        <v>170</v>
      </c>
      <c r="BJ57" s="10" t="s">
        <v>170</v>
      </c>
      <c r="BK57" s="10" t="s">
        <v>170</v>
      </c>
      <c r="BL57" s="10" t="s">
        <v>170</v>
      </c>
      <c r="BM57" s="10" t="s">
        <v>170</v>
      </c>
      <c r="BN57" s="10" t="s">
        <v>170</v>
      </c>
      <c r="BO57" s="10" t="s">
        <v>170</v>
      </c>
      <c r="BP57" s="10" t="s">
        <v>170</v>
      </c>
      <c r="BQ57" s="10" t="s">
        <v>170</v>
      </c>
      <c r="BR57" s="10" t="s">
        <v>170</v>
      </c>
      <c r="BS57" s="10" t="s">
        <v>170</v>
      </c>
      <c r="BT57" s="10" t="s">
        <v>170</v>
      </c>
      <c r="BU57" s="10" t="s">
        <v>170</v>
      </c>
      <c r="BV57" s="10" t="s">
        <v>170</v>
      </c>
      <c r="BW57" s="10" t="s">
        <v>170</v>
      </c>
      <c r="BX57" s="10" t="s">
        <v>170</v>
      </c>
      <c r="BY57" s="10">
        <v>151062</v>
      </c>
      <c r="BZ57" s="10">
        <v>121879</v>
      </c>
      <c r="CA57" s="10">
        <v>121879</v>
      </c>
      <c r="CB57" s="10" t="s">
        <v>170</v>
      </c>
      <c r="CC57" s="10" t="s">
        <v>170</v>
      </c>
      <c r="CD57" s="10">
        <v>29183</v>
      </c>
      <c r="CE57" s="10" t="s">
        <v>170</v>
      </c>
      <c r="CF57" s="10">
        <v>3018</v>
      </c>
      <c r="CG57" s="10" t="s">
        <v>170</v>
      </c>
      <c r="CH57" s="10">
        <v>1153</v>
      </c>
      <c r="CI57" s="10">
        <v>2074</v>
      </c>
      <c r="CJ57" s="10" t="s">
        <v>170</v>
      </c>
      <c r="CK57" s="10" t="s">
        <v>170</v>
      </c>
      <c r="CL57" s="10" t="s">
        <v>170</v>
      </c>
      <c r="CM57" s="10" t="s">
        <v>170</v>
      </c>
      <c r="CN57" s="10">
        <v>14192</v>
      </c>
      <c r="CO57" s="10">
        <v>8573</v>
      </c>
      <c r="CP57" s="10" t="s">
        <v>170</v>
      </c>
      <c r="CQ57" s="10">
        <v>173</v>
      </c>
      <c r="CR57" s="10" t="s">
        <v>170</v>
      </c>
      <c r="CS57" s="10" t="s">
        <v>170</v>
      </c>
      <c r="CT57" s="10" t="s">
        <v>170</v>
      </c>
      <c r="CU57" s="10" t="s">
        <v>170</v>
      </c>
      <c r="CV57" s="10" t="s">
        <v>170</v>
      </c>
      <c r="CW57" s="10">
        <v>50589</v>
      </c>
      <c r="CX57" s="10">
        <v>43750</v>
      </c>
      <c r="CY57" s="10">
        <v>43750</v>
      </c>
      <c r="CZ57" s="10" t="s">
        <v>170</v>
      </c>
      <c r="DA57" s="10">
        <v>6839</v>
      </c>
      <c r="DB57" s="10">
        <v>1490</v>
      </c>
      <c r="DC57" s="10">
        <v>68</v>
      </c>
      <c r="DD57" s="10">
        <v>185</v>
      </c>
      <c r="DE57" s="10" t="s">
        <v>170</v>
      </c>
      <c r="DF57" s="10" t="s">
        <v>170</v>
      </c>
      <c r="DG57" s="10">
        <v>5096</v>
      </c>
      <c r="DH57" s="10" t="s">
        <v>170</v>
      </c>
      <c r="DI57" s="10" t="s">
        <v>170</v>
      </c>
      <c r="DJ57" s="10" t="s">
        <v>170</v>
      </c>
      <c r="DK57" s="10" t="s">
        <v>170</v>
      </c>
      <c r="DL57" s="10" t="s">
        <v>170</v>
      </c>
      <c r="DM57" s="10" t="s">
        <v>170</v>
      </c>
      <c r="DN57" s="10">
        <v>1533516</v>
      </c>
      <c r="DO57" s="10">
        <v>559160</v>
      </c>
      <c r="DP57" s="10">
        <v>559160</v>
      </c>
      <c r="DQ57" s="10" t="s">
        <v>170</v>
      </c>
      <c r="DR57" s="10" t="s">
        <v>170</v>
      </c>
      <c r="DS57" s="10">
        <v>558988</v>
      </c>
      <c r="DT57" s="10">
        <v>172</v>
      </c>
      <c r="DU57" s="10" t="s">
        <v>170</v>
      </c>
      <c r="DV57" s="10">
        <v>7639</v>
      </c>
      <c r="DW57" s="10">
        <v>7781</v>
      </c>
      <c r="DX57" s="10">
        <v>163808</v>
      </c>
      <c r="DY57" s="12">
        <v>1188</v>
      </c>
      <c r="DZ57" s="12">
        <v>1158</v>
      </c>
      <c r="EA57" s="10">
        <v>13337210</v>
      </c>
      <c r="EB57" s="10">
        <v>40217</v>
      </c>
      <c r="EC57" s="10">
        <v>820</v>
      </c>
      <c r="ED57" s="10">
        <v>3099574</v>
      </c>
      <c r="EE57" s="10">
        <v>446021</v>
      </c>
      <c r="EF57" s="10">
        <v>1085211</v>
      </c>
      <c r="EG57" s="10">
        <v>7713507</v>
      </c>
      <c r="EH57" s="10">
        <v>951860</v>
      </c>
      <c r="EI57" s="10">
        <v>1238114</v>
      </c>
      <c r="EJ57" s="10">
        <v>28690816</v>
      </c>
      <c r="EK57" s="10">
        <v>37727844</v>
      </c>
      <c r="EL57" s="10">
        <v>5324660</v>
      </c>
      <c r="EM57" s="10">
        <v>4868258</v>
      </c>
      <c r="EN57" s="10">
        <v>25451423</v>
      </c>
      <c r="EO57" s="10">
        <v>6951761</v>
      </c>
      <c r="EP57" s="10">
        <v>21761307</v>
      </c>
      <c r="EQ57" s="10">
        <v>708264</v>
      </c>
      <c r="ER57" s="10">
        <v>10771584</v>
      </c>
      <c r="ES57" s="10">
        <v>8585801</v>
      </c>
      <c r="ET57" s="10">
        <v>5620032</v>
      </c>
      <c r="EU57" s="10">
        <v>2946471</v>
      </c>
      <c r="EV57" s="10">
        <v>19298</v>
      </c>
      <c r="EW57" s="10">
        <v>10576921</v>
      </c>
      <c r="EX57" s="10">
        <v>10121286</v>
      </c>
      <c r="EY57" s="10">
        <v>4169542</v>
      </c>
      <c r="EZ57" s="10">
        <v>5790504</v>
      </c>
      <c r="FA57" s="10">
        <v>161240</v>
      </c>
      <c r="FB57" s="10" t="s">
        <v>170</v>
      </c>
      <c r="FC57" s="10">
        <v>370740</v>
      </c>
      <c r="FD57" s="10" t="s">
        <v>170</v>
      </c>
      <c r="FE57" s="10">
        <v>42062</v>
      </c>
      <c r="FF57" s="10" t="s">
        <v>170</v>
      </c>
      <c r="FG57" s="10">
        <v>52865</v>
      </c>
      <c r="FH57" s="10" t="s">
        <v>170</v>
      </c>
      <c r="FI57" s="10">
        <v>10740</v>
      </c>
      <c r="FJ57" s="10">
        <v>42125</v>
      </c>
      <c r="FK57" s="10" t="s">
        <v>170</v>
      </c>
      <c r="FL57" s="10" t="s">
        <v>170</v>
      </c>
      <c r="FM57" s="10" t="s">
        <v>170</v>
      </c>
      <c r="FN57" s="10" t="s">
        <v>170</v>
      </c>
      <c r="FO57" s="10" t="s">
        <v>170</v>
      </c>
      <c r="FP57" s="10" t="s">
        <v>170</v>
      </c>
      <c r="FQ57" s="10" t="s">
        <v>170</v>
      </c>
      <c r="FR57" s="10">
        <v>9894790</v>
      </c>
      <c r="FS57" s="10">
        <v>9894232</v>
      </c>
      <c r="FT57" s="10">
        <v>558</v>
      </c>
      <c r="FU57" s="10">
        <v>1356583</v>
      </c>
      <c r="FV57" s="10">
        <v>1066997</v>
      </c>
      <c r="FW57" s="10">
        <v>1053244</v>
      </c>
      <c r="FX57" s="10">
        <v>8733271</v>
      </c>
      <c r="FY57" s="11" t="s">
        <v>170</v>
      </c>
    </row>
    <row r="58" spans="15:181" x14ac:dyDescent="0.15">
      <c r="O58" s="66" t="s">
        <v>247</v>
      </c>
      <c r="P58" s="17" t="s">
        <v>248</v>
      </c>
      <c r="Q58" s="10">
        <v>2198108</v>
      </c>
      <c r="R58" s="10">
        <v>85741</v>
      </c>
      <c r="S58" s="10">
        <v>233960</v>
      </c>
      <c r="T58" s="10">
        <v>12905</v>
      </c>
      <c r="U58" s="10">
        <v>4035</v>
      </c>
      <c r="V58" s="10">
        <v>18217</v>
      </c>
      <c r="W58" s="10">
        <v>7174</v>
      </c>
      <c r="X58" s="10">
        <v>12281</v>
      </c>
      <c r="Y58" s="10">
        <v>179348</v>
      </c>
      <c r="Z58" s="10">
        <v>156536</v>
      </c>
      <c r="AA58" s="10">
        <v>22812</v>
      </c>
      <c r="AB58" s="10">
        <v>23704</v>
      </c>
      <c r="AC58" s="10">
        <v>1251162</v>
      </c>
      <c r="AD58" s="10">
        <v>836131</v>
      </c>
      <c r="AE58" s="10">
        <v>811067</v>
      </c>
      <c r="AF58" s="10">
        <v>25064</v>
      </c>
      <c r="AG58" s="10" t="s">
        <v>170</v>
      </c>
      <c r="AH58" s="10">
        <v>415031</v>
      </c>
      <c r="AI58" s="10">
        <v>11084</v>
      </c>
      <c r="AJ58" s="10">
        <v>7977</v>
      </c>
      <c r="AK58" s="10" t="s">
        <v>170</v>
      </c>
      <c r="AL58" s="10" t="s">
        <v>170</v>
      </c>
      <c r="AM58" s="10">
        <v>44866</v>
      </c>
      <c r="AN58" s="10" t="s">
        <v>170</v>
      </c>
      <c r="AO58" s="10" t="s">
        <v>170</v>
      </c>
      <c r="AP58" s="10" t="s">
        <v>170</v>
      </c>
      <c r="AQ58" s="10">
        <v>12385</v>
      </c>
      <c r="AR58" s="10">
        <v>189651</v>
      </c>
      <c r="AS58" s="10">
        <v>133797</v>
      </c>
      <c r="AT58" s="10">
        <v>15271</v>
      </c>
      <c r="AU58" s="10" t="s">
        <v>170</v>
      </c>
      <c r="AV58" s="10" t="s">
        <v>170</v>
      </c>
      <c r="AW58" s="10" t="s">
        <v>170</v>
      </c>
      <c r="AX58" s="10" t="s">
        <v>170</v>
      </c>
      <c r="AY58" s="10" t="s">
        <v>170</v>
      </c>
      <c r="AZ58" s="10" t="s">
        <v>170</v>
      </c>
      <c r="BA58" s="10" t="s">
        <v>170</v>
      </c>
      <c r="BB58" s="10" t="s">
        <v>170</v>
      </c>
      <c r="BC58" s="10" t="s">
        <v>170</v>
      </c>
      <c r="BD58" s="10" t="s">
        <v>170</v>
      </c>
      <c r="BE58" s="10" t="s">
        <v>170</v>
      </c>
      <c r="BF58" s="10" t="s">
        <v>170</v>
      </c>
      <c r="BG58" s="10" t="s">
        <v>170</v>
      </c>
      <c r="BH58" s="10" t="s">
        <v>170</v>
      </c>
      <c r="BI58" s="10" t="s">
        <v>170</v>
      </c>
      <c r="BJ58" s="10" t="s">
        <v>170</v>
      </c>
      <c r="BK58" s="10" t="s">
        <v>170</v>
      </c>
      <c r="BL58" s="10" t="s">
        <v>170</v>
      </c>
      <c r="BM58" s="10" t="s">
        <v>170</v>
      </c>
      <c r="BN58" s="10" t="s">
        <v>170</v>
      </c>
      <c r="BO58" s="10" t="s">
        <v>170</v>
      </c>
      <c r="BP58" s="10" t="s">
        <v>170</v>
      </c>
      <c r="BQ58" s="10" t="s">
        <v>170</v>
      </c>
      <c r="BR58" s="10" t="s">
        <v>170</v>
      </c>
      <c r="BS58" s="10" t="s">
        <v>170</v>
      </c>
      <c r="BT58" s="10" t="s">
        <v>170</v>
      </c>
      <c r="BU58" s="10" t="s">
        <v>170</v>
      </c>
      <c r="BV58" s="10" t="s">
        <v>170</v>
      </c>
      <c r="BW58" s="10" t="s">
        <v>170</v>
      </c>
      <c r="BX58" s="10" t="s">
        <v>170</v>
      </c>
      <c r="BY58" s="10" t="s">
        <v>170</v>
      </c>
      <c r="BZ58" s="10" t="s">
        <v>170</v>
      </c>
      <c r="CA58" s="10" t="s">
        <v>170</v>
      </c>
      <c r="CB58" s="10" t="s">
        <v>170</v>
      </c>
      <c r="CC58" s="10" t="s">
        <v>170</v>
      </c>
      <c r="CD58" s="10" t="s">
        <v>170</v>
      </c>
      <c r="CE58" s="10" t="s">
        <v>170</v>
      </c>
      <c r="CF58" s="10" t="s">
        <v>170</v>
      </c>
      <c r="CG58" s="10" t="s">
        <v>170</v>
      </c>
      <c r="CH58" s="10" t="s">
        <v>170</v>
      </c>
      <c r="CI58" s="10" t="s">
        <v>170</v>
      </c>
      <c r="CJ58" s="10" t="s">
        <v>170</v>
      </c>
      <c r="CK58" s="10" t="s">
        <v>170</v>
      </c>
      <c r="CL58" s="10" t="s">
        <v>170</v>
      </c>
      <c r="CM58" s="10" t="s">
        <v>170</v>
      </c>
      <c r="CN58" s="10" t="s">
        <v>170</v>
      </c>
      <c r="CO58" s="10" t="s">
        <v>170</v>
      </c>
      <c r="CP58" s="10" t="s">
        <v>170</v>
      </c>
      <c r="CQ58" s="10" t="s">
        <v>170</v>
      </c>
      <c r="CR58" s="10" t="s">
        <v>170</v>
      </c>
      <c r="CS58" s="10" t="s">
        <v>170</v>
      </c>
      <c r="CT58" s="10" t="s">
        <v>170</v>
      </c>
      <c r="CU58" s="10" t="s">
        <v>170</v>
      </c>
      <c r="CV58" s="10" t="s">
        <v>170</v>
      </c>
      <c r="CW58" s="10">
        <v>57328</v>
      </c>
      <c r="CX58" s="10">
        <v>46710</v>
      </c>
      <c r="CY58" s="10">
        <v>46710</v>
      </c>
      <c r="CZ58" s="10" t="s">
        <v>170</v>
      </c>
      <c r="DA58" s="10">
        <v>10618</v>
      </c>
      <c r="DB58" s="10">
        <v>724</v>
      </c>
      <c r="DC58" s="10" t="s">
        <v>170</v>
      </c>
      <c r="DD58" s="10">
        <v>1381</v>
      </c>
      <c r="DE58" s="10" t="s">
        <v>170</v>
      </c>
      <c r="DF58" s="10" t="s">
        <v>170</v>
      </c>
      <c r="DG58" s="10">
        <v>7123</v>
      </c>
      <c r="DH58" s="10">
        <v>1390</v>
      </c>
      <c r="DI58" s="10" t="s">
        <v>170</v>
      </c>
      <c r="DJ58" s="10" t="s">
        <v>170</v>
      </c>
      <c r="DK58" s="10" t="s">
        <v>170</v>
      </c>
      <c r="DL58" s="10" t="s">
        <v>170</v>
      </c>
      <c r="DM58" s="10" t="s">
        <v>170</v>
      </c>
      <c r="DN58" s="10">
        <v>301702</v>
      </c>
      <c r="DO58" s="10">
        <v>207810</v>
      </c>
      <c r="DP58" s="10" t="s">
        <v>170</v>
      </c>
      <c r="DQ58" s="10" t="s">
        <v>170</v>
      </c>
      <c r="DR58" s="10" t="s">
        <v>170</v>
      </c>
      <c r="DS58" s="10" t="s">
        <v>170</v>
      </c>
      <c r="DT58" s="10" t="s">
        <v>170</v>
      </c>
      <c r="DU58" s="10">
        <v>207810</v>
      </c>
      <c r="DV58" s="10" t="s">
        <v>170</v>
      </c>
      <c r="DW58" s="10">
        <v>1624</v>
      </c>
      <c r="DX58" s="10">
        <v>35077</v>
      </c>
      <c r="DY58" s="12">
        <v>255</v>
      </c>
      <c r="DZ58" s="12">
        <v>250</v>
      </c>
      <c r="EA58" s="10">
        <v>1957392</v>
      </c>
      <c r="EB58" s="10">
        <v>10200</v>
      </c>
      <c r="EC58" s="10">
        <v>262</v>
      </c>
      <c r="ED58" s="10">
        <v>341580</v>
      </c>
      <c r="EE58" s="10">
        <v>79670</v>
      </c>
      <c r="EF58" s="10">
        <v>191982</v>
      </c>
      <c r="EG58" s="10">
        <v>1162372</v>
      </c>
      <c r="EH58" s="10">
        <v>171326</v>
      </c>
      <c r="EI58" s="10">
        <v>410825</v>
      </c>
      <c r="EJ58" s="10">
        <v>4429472</v>
      </c>
      <c r="EK58" s="10">
        <v>6030529</v>
      </c>
      <c r="EL58" s="10">
        <v>996963</v>
      </c>
      <c r="EM58" s="10">
        <v>962825</v>
      </c>
      <c r="EN58" s="10">
        <v>3941136</v>
      </c>
      <c r="EO58" s="10">
        <v>1092430</v>
      </c>
      <c r="EP58" s="10">
        <v>1604010</v>
      </c>
      <c r="EQ58" s="10">
        <v>41144</v>
      </c>
      <c r="ER58" s="10">
        <v>1104353</v>
      </c>
      <c r="ES58" s="10">
        <v>1098934</v>
      </c>
      <c r="ET58" s="10">
        <v>396268</v>
      </c>
      <c r="EU58" s="10">
        <v>567370</v>
      </c>
      <c r="EV58" s="10">
        <v>135296</v>
      </c>
      <c r="EW58" s="10">
        <v>473680</v>
      </c>
      <c r="EX58" s="10">
        <v>473407</v>
      </c>
      <c r="EY58" s="10">
        <v>421596</v>
      </c>
      <c r="EZ58" s="10">
        <v>49859</v>
      </c>
      <c r="FA58" s="10">
        <v>1952</v>
      </c>
      <c r="FB58" s="10" t="s">
        <v>170</v>
      </c>
      <c r="FC58" s="10">
        <v>25977</v>
      </c>
      <c r="FD58" s="10" t="s">
        <v>170</v>
      </c>
      <c r="FE58" s="10" t="s">
        <v>170</v>
      </c>
      <c r="FF58" s="10" t="s">
        <v>170</v>
      </c>
      <c r="FG58" s="10">
        <v>883</v>
      </c>
      <c r="FH58" s="10" t="s">
        <v>170</v>
      </c>
      <c r="FI58" s="10" t="s">
        <v>170</v>
      </c>
      <c r="FJ58" s="10">
        <v>883</v>
      </c>
      <c r="FK58" s="10" t="s">
        <v>170</v>
      </c>
      <c r="FL58" s="10" t="s">
        <v>170</v>
      </c>
      <c r="FM58" s="10" t="s">
        <v>170</v>
      </c>
      <c r="FN58" s="10" t="s">
        <v>170</v>
      </c>
      <c r="FO58" s="10" t="s">
        <v>170</v>
      </c>
      <c r="FP58" s="10" t="s">
        <v>170</v>
      </c>
      <c r="FQ58" s="10" t="s">
        <v>170</v>
      </c>
      <c r="FR58" s="10">
        <v>1503246</v>
      </c>
      <c r="FS58" s="10">
        <v>1503174</v>
      </c>
      <c r="FT58" s="10">
        <v>72</v>
      </c>
      <c r="FU58" s="10">
        <v>405942</v>
      </c>
      <c r="FV58" s="10">
        <v>500</v>
      </c>
      <c r="FW58" s="10">
        <v>130500</v>
      </c>
      <c r="FX58" s="10">
        <v>1475530</v>
      </c>
      <c r="FY58" s="11" t="s">
        <v>170</v>
      </c>
    </row>
    <row r="59" spans="15:181" x14ac:dyDescent="0.15">
      <c r="O59" s="66" t="s">
        <v>249</v>
      </c>
      <c r="P59" s="17" t="s">
        <v>250</v>
      </c>
      <c r="Q59" s="10">
        <v>3559966</v>
      </c>
      <c r="R59" s="10">
        <v>121221</v>
      </c>
      <c r="S59" s="10">
        <v>219686</v>
      </c>
      <c r="T59" s="10">
        <v>20688</v>
      </c>
      <c r="U59" s="10">
        <v>810</v>
      </c>
      <c r="V59" s="10">
        <v>13835</v>
      </c>
      <c r="W59" s="10">
        <v>8984</v>
      </c>
      <c r="X59" s="10">
        <v>22350</v>
      </c>
      <c r="Y59" s="10">
        <v>153019</v>
      </c>
      <c r="Z59" s="10">
        <v>140899</v>
      </c>
      <c r="AA59" s="10">
        <v>12120</v>
      </c>
      <c r="AB59" s="10">
        <v>29641</v>
      </c>
      <c r="AC59" s="10">
        <v>2080595</v>
      </c>
      <c r="AD59" s="10">
        <v>1431423</v>
      </c>
      <c r="AE59" s="10">
        <v>1393488</v>
      </c>
      <c r="AF59" s="10">
        <v>37935</v>
      </c>
      <c r="AG59" s="10" t="s">
        <v>170</v>
      </c>
      <c r="AH59" s="10">
        <v>649172</v>
      </c>
      <c r="AI59" s="10">
        <v>24077</v>
      </c>
      <c r="AJ59" s="10">
        <v>13685</v>
      </c>
      <c r="AK59" s="10" t="s">
        <v>170</v>
      </c>
      <c r="AL59" s="10">
        <v>1449</v>
      </c>
      <c r="AM59" s="10">
        <v>42943</v>
      </c>
      <c r="AN59" s="10" t="s">
        <v>170</v>
      </c>
      <c r="AO59" s="10" t="s">
        <v>170</v>
      </c>
      <c r="AP59" s="10">
        <v>10</v>
      </c>
      <c r="AQ59" s="10">
        <v>19920</v>
      </c>
      <c r="AR59" s="10">
        <v>317839</v>
      </c>
      <c r="AS59" s="10">
        <v>206277</v>
      </c>
      <c r="AT59" s="10">
        <v>22972</v>
      </c>
      <c r="AU59" s="10" t="s">
        <v>170</v>
      </c>
      <c r="AV59" s="10" t="s">
        <v>170</v>
      </c>
      <c r="AW59" s="10" t="s">
        <v>170</v>
      </c>
      <c r="AX59" s="10" t="s">
        <v>170</v>
      </c>
      <c r="AY59" s="10" t="s">
        <v>170</v>
      </c>
      <c r="AZ59" s="10" t="s">
        <v>170</v>
      </c>
      <c r="BA59" s="10" t="s">
        <v>170</v>
      </c>
      <c r="BB59" s="10" t="s">
        <v>170</v>
      </c>
      <c r="BC59" s="10" t="s">
        <v>170</v>
      </c>
      <c r="BD59" s="10" t="s">
        <v>170</v>
      </c>
      <c r="BE59" s="10" t="s">
        <v>170</v>
      </c>
      <c r="BF59" s="10" t="s">
        <v>170</v>
      </c>
      <c r="BG59" s="10" t="s">
        <v>170</v>
      </c>
      <c r="BH59" s="10" t="s">
        <v>170</v>
      </c>
      <c r="BI59" s="10" t="s">
        <v>170</v>
      </c>
      <c r="BJ59" s="10" t="s">
        <v>170</v>
      </c>
      <c r="BK59" s="10" t="s">
        <v>170</v>
      </c>
      <c r="BL59" s="10" t="s">
        <v>170</v>
      </c>
      <c r="BM59" s="10" t="s">
        <v>170</v>
      </c>
      <c r="BN59" s="10" t="s">
        <v>170</v>
      </c>
      <c r="BO59" s="10" t="s">
        <v>170</v>
      </c>
      <c r="BP59" s="10" t="s">
        <v>170</v>
      </c>
      <c r="BQ59" s="10" t="s">
        <v>170</v>
      </c>
      <c r="BR59" s="10" t="s">
        <v>170</v>
      </c>
      <c r="BS59" s="10" t="s">
        <v>170</v>
      </c>
      <c r="BT59" s="10" t="s">
        <v>170</v>
      </c>
      <c r="BU59" s="10" t="s">
        <v>170</v>
      </c>
      <c r="BV59" s="10" t="s">
        <v>170</v>
      </c>
      <c r="BW59" s="10" t="s">
        <v>170</v>
      </c>
      <c r="BX59" s="10" t="s">
        <v>170</v>
      </c>
      <c r="BY59" s="10">
        <v>17534</v>
      </c>
      <c r="BZ59" s="10">
        <v>14341</v>
      </c>
      <c r="CA59" s="10">
        <v>14341</v>
      </c>
      <c r="CB59" s="10" t="s">
        <v>170</v>
      </c>
      <c r="CC59" s="10" t="s">
        <v>170</v>
      </c>
      <c r="CD59" s="10">
        <v>3193</v>
      </c>
      <c r="CE59" s="10" t="s">
        <v>170</v>
      </c>
      <c r="CF59" s="10">
        <v>390</v>
      </c>
      <c r="CG59" s="10" t="s">
        <v>170</v>
      </c>
      <c r="CH59" s="10" t="s">
        <v>170</v>
      </c>
      <c r="CI59" s="10">
        <v>83</v>
      </c>
      <c r="CJ59" s="10" t="s">
        <v>170</v>
      </c>
      <c r="CK59" s="10" t="s">
        <v>170</v>
      </c>
      <c r="CL59" s="10" t="s">
        <v>170</v>
      </c>
      <c r="CM59" s="10" t="s">
        <v>170</v>
      </c>
      <c r="CN59" s="10">
        <v>1692</v>
      </c>
      <c r="CO59" s="10">
        <v>1028</v>
      </c>
      <c r="CP59" s="10" t="s">
        <v>170</v>
      </c>
      <c r="CQ59" s="10" t="s">
        <v>170</v>
      </c>
      <c r="CR59" s="10" t="s">
        <v>170</v>
      </c>
      <c r="CS59" s="10" t="s">
        <v>170</v>
      </c>
      <c r="CT59" s="10" t="s">
        <v>170</v>
      </c>
      <c r="CU59" s="10" t="s">
        <v>170</v>
      </c>
      <c r="CV59" s="10" t="s">
        <v>170</v>
      </c>
      <c r="CW59" s="10">
        <v>188955</v>
      </c>
      <c r="CX59" s="10">
        <v>146325</v>
      </c>
      <c r="CY59" s="10">
        <v>146325</v>
      </c>
      <c r="CZ59" s="10" t="s">
        <v>170</v>
      </c>
      <c r="DA59" s="10">
        <v>42630</v>
      </c>
      <c r="DB59" s="10">
        <v>3831</v>
      </c>
      <c r="DC59" s="10" t="s">
        <v>170</v>
      </c>
      <c r="DD59" s="10">
        <v>21840</v>
      </c>
      <c r="DE59" s="10" t="s">
        <v>170</v>
      </c>
      <c r="DF59" s="10" t="s">
        <v>170</v>
      </c>
      <c r="DG59" s="10">
        <v>16959</v>
      </c>
      <c r="DH59" s="10" t="s">
        <v>170</v>
      </c>
      <c r="DI59" s="10" t="s">
        <v>170</v>
      </c>
      <c r="DJ59" s="10" t="s">
        <v>170</v>
      </c>
      <c r="DK59" s="10" t="s">
        <v>170</v>
      </c>
      <c r="DL59" s="10" t="s">
        <v>170</v>
      </c>
      <c r="DM59" s="10" t="s">
        <v>170</v>
      </c>
      <c r="DN59" s="10">
        <v>469951</v>
      </c>
      <c r="DO59" s="10">
        <v>357250</v>
      </c>
      <c r="DP59" s="10" t="s">
        <v>170</v>
      </c>
      <c r="DQ59" s="10" t="s">
        <v>170</v>
      </c>
      <c r="DR59" s="10" t="s">
        <v>170</v>
      </c>
      <c r="DS59" s="10" t="s">
        <v>170</v>
      </c>
      <c r="DT59" s="10" t="s">
        <v>170</v>
      </c>
      <c r="DU59" s="10">
        <v>357250</v>
      </c>
      <c r="DV59" s="10">
        <v>79</v>
      </c>
      <c r="DW59" s="10">
        <v>15760</v>
      </c>
      <c r="DX59" s="10">
        <v>59294</v>
      </c>
      <c r="DY59" s="12">
        <v>387</v>
      </c>
      <c r="DZ59" s="12">
        <v>381</v>
      </c>
      <c r="EA59" s="10">
        <v>3389080</v>
      </c>
      <c r="EB59" s="10">
        <v>9077</v>
      </c>
      <c r="EC59" s="10">
        <v>520</v>
      </c>
      <c r="ED59" s="10">
        <v>705684</v>
      </c>
      <c r="EE59" s="10">
        <v>100757</v>
      </c>
      <c r="EF59" s="10">
        <v>260472</v>
      </c>
      <c r="EG59" s="10">
        <v>2172524</v>
      </c>
      <c r="EH59" s="10">
        <v>140046</v>
      </c>
      <c r="EI59" s="10">
        <v>715184</v>
      </c>
      <c r="EJ59" s="10">
        <v>8223361</v>
      </c>
      <c r="EK59" s="10">
        <v>10237624</v>
      </c>
      <c r="EL59" s="10">
        <v>2554503</v>
      </c>
      <c r="EM59" s="10">
        <v>2462698</v>
      </c>
      <c r="EN59" s="10">
        <v>6270402</v>
      </c>
      <c r="EO59" s="10">
        <v>1412719</v>
      </c>
      <c r="EP59" s="10">
        <v>3750045</v>
      </c>
      <c r="EQ59" s="10">
        <v>61484</v>
      </c>
      <c r="ER59" s="10">
        <v>2321472</v>
      </c>
      <c r="ES59" s="10">
        <v>2288863</v>
      </c>
      <c r="ET59" s="10">
        <v>965270</v>
      </c>
      <c r="EU59" s="10">
        <v>1323593</v>
      </c>
      <c r="EV59" s="10" t="s">
        <v>170</v>
      </c>
      <c r="EW59" s="10">
        <v>1318094</v>
      </c>
      <c r="EX59" s="10">
        <v>1286791</v>
      </c>
      <c r="EY59" s="10">
        <v>632132</v>
      </c>
      <c r="EZ59" s="10">
        <v>648743</v>
      </c>
      <c r="FA59" s="10">
        <v>5916</v>
      </c>
      <c r="FB59" s="10" t="s">
        <v>170</v>
      </c>
      <c r="FC59" s="10">
        <v>110479</v>
      </c>
      <c r="FD59" s="10" t="s">
        <v>170</v>
      </c>
      <c r="FE59" s="10" t="s">
        <v>170</v>
      </c>
      <c r="FF59" s="10" t="s">
        <v>170</v>
      </c>
      <c r="FG59" s="10">
        <v>169</v>
      </c>
      <c r="FH59" s="10" t="s">
        <v>170</v>
      </c>
      <c r="FI59" s="10" t="s">
        <v>170</v>
      </c>
      <c r="FJ59" s="10">
        <v>169</v>
      </c>
      <c r="FK59" s="10" t="s">
        <v>170</v>
      </c>
      <c r="FL59" s="10" t="s">
        <v>170</v>
      </c>
      <c r="FM59" s="10" t="s">
        <v>170</v>
      </c>
      <c r="FN59" s="10" t="s">
        <v>170</v>
      </c>
      <c r="FO59" s="10" t="s">
        <v>170</v>
      </c>
      <c r="FP59" s="10" t="s">
        <v>170</v>
      </c>
      <c r="FQ59" s="10" t="s">
        <v>170</v>
      </c>
      <c r="FR59" s="10">
        <v>4743837</v>
      </c>
      <c r="FS59" s="10">
        <v>4743823</v>
      </c>
      <c r="FT59" s="10">
        <v>14</v>
      </c>
      <c r="FU59" s="10">
        <v>618755</v>
      </c>
      <c r="FV59" s="10">
        <v>557411</v>
      </c>
      <c r="FW59" s="10">
        <v>3893</v>
      </c>
      <c r="FX59" s="10">
        <v>2566623</v>
      </c>
      <c r="FY59" s="11" t="s">
        <v>170</v>
      </c>
    </row>
    <row r="60" spans="15:181" x14ac:dyDescent="0.15">
      <c r="O60" s="66" t="s">
        <v>251</v>
      </c>
      <c r="P60" s="17" t="s">
        <v>252</v>
      </c>
      <c r="Q60" s="10">
        <v>3198773</v>
      </c>
      <c r="R60" s="10">
        <v>125155</v>
      </c>
      <c r="S60" s="10">
        <v>324074</v>
      </c>
      <c r="T60" s="10">
        <v>29221</v>
      </c>
      <c r="U60" s="10">
        <v>3586</v>
      </c>
      <c r="V60" s="10" t="s">
        <v>170</v>
      </c>
      <c r="W60" s="10" t="s">
        <v>170</v>
      </c>
      <c r="X60" s="10">
        <v>45529</v>
      </c>
      <c r="Y60" s="10">
        <v>245738</v>
      </c>
      <c r="Z60" s="10">
        <v>224116</v>
      </c>
      <c r="AA60" s="10">
        <v>21622</v>
      </c>
      <c r="AB60" s="10">
        <v>33679</v>
      </c>
      <c r="AC60" s="10">
        <v>1755082</v>
      </c>
      <c r="AD60" s="10">
        <v>1182056</v>
      </c>
      <c r="AE60" s="10">
        <v>1150506</v>
      </c>
      <c r="AF60" s="10">
        <v>30720</v>
      </c>
      <c r="AG60" s="10">
        <v>830</v>
      </c>
      <c r="AH60" s="10">
        <v>573026</v>
      </c>
      <c r="AI60" s="10">
        <v>27460</v>
      </c>
      <c r="AJ60" s="10">
        <v>8465</v>
      </c>
      <c r="AK60" s="10" t="s">
        <v>170</v>
      </c>
      <c r="AL60" s="10">
        <v>1999</v>
      </c>
      <c r="AM60" s="10">
        <v>62153</v>
      </c>
      <c r="AN60" s="10" t="s">
        <v>170</v>
      </c>
      <c r="AO60" s="10">
        <v>29</v>
      </c>
      <c r="AP60" s="10">
        <v>1159</v>
      </c>
      <c r="AQ60" s="10">
        <v>25585</v>
      </c>
      <c r="AR60" s="10">
        <v>424172</v>
      </c>
      <c r="AS60" s="10" t="s">
        <v>170</v>
      </c>
      <c r="AT60" s="10">
        <v>18685</v>
      </c>
      <c r="AU60" s="10" t="s">
        <v>170</v>
      </c>
      <c r="AV60" s="10" t="s">
        <v>170</v>
      </c>
      <c r="AW60" s="10" t="s">
        <v>170</v>
      </c>
      <c r="AX60" s="10">
        <v>3319</v>
      </c>
      <c r="AY60" s="10" t="s">
        <v>170</v>
      </c>
      <c r="AZ60" s="10" t="s">
        <v>170</v>
      </c>
      <c r="BA60" s="10" t="s">
        <v>170</v>
      </c>
      <c r="BB60" s="10" t="s">
        <v>170</v>
      </c>
      <c r="BC60" s="10" t="s">
        <v>170</v>
      </c>
      <c r="BD60" s="10" t="s">
        <v>170</v>
      </c>
      <c r="BE60" s="10" t="s">
        <v>170</v>
      </c>
      <c r="BF60" s="10" t="s">
        <v>170</v>
      </c>
      <c r="BG60" s="10" t="s">
        <v>170</v>
      </c>
      <c r="BH60" s="10" t="s">
        <v>170</v>
      </c>
      <c r="BI60" s="10" t="s">
        <v>170</v>
      </c>
      <c r="BJ60" s="10" t="s">
        <v>170</v>
      </c>
      <c r="BK60" s="10" t="s">
        <v>170</v>
      </c>
      <c r="BL60" s="10" t="s">
        <v>170</v>
      </c>
      <c r="BM60" s="10" t="s">
        <v>170</v>
      </c>
      <c r="BN60" s="10" t="s">
        <v>170</v>
      </c>
      <c r="BO60" s="10" t="s">
        <v>170</v>
      </c>
      <c r="BP60" s="10" t="s">
        <v>170</v>
      </c>
      <c r="BQ60" s="10" t="s">
        <v>170</v>
      </c>
      <c r="BR60" s="10" t="s">
        <v>170</v>
      </c>
      <c r="BS60" s="10" t="s">
        <v>170</v>
      </c>
      <c r="BT60" s="10" t="s">
        <v>170</v>
      </c>
      <c r="BU60" s="10" t="s">
        <v>170</v>
      </c>
      <c r="BV60" s="10" t="s">
        <v>170</v>
      </c>
      <c r="BW60" s="10" t="s">
        <v>170</v>
      </c>
      <c r="BX60" s="10" t="s">
        <v>170</v>
      </c>
      <c r="BY60" s="10" t="s">
        <v>170</v>
      </c>
      <c r="BZ60" s="10" t="s">
        <v>170</v>
      </c>
      <c r="CA60" s="10" t="s">
        <v>170</v>
      </c>
      <c r="CB60" s="10" t="s">
        <v>170</v>
      </c>
      <c r="CC60" s="10" t="s">
        <v>170</v>
      </c>
      <c r="CD60" s="10" t="s">
        <v>170</v>
      </c>
      <c r="CE60" s="10" t="s">
        <v>170</v>
      </c>
      <c r="CF60" s="10" t="s">
        <v>170</v>
      </c>
      <c r="CG60" s="10" t="s">
        <v>170</v>
      </c>
      <c r="CH60" s="10" t="s">
        <v>170</v>
      </c>
      <c r="CI60" s="10" t="s">
        <v>170</v>
      </c>
      <c r="CJ60" s="10" t="s">
        <v>170</v>
      </c>
      <c r="CK60" s="10" t="s">
        <v>170</v>
      </c>
      <c r="CL60" s="10" t="s">
        <v>170</v>
      </c>
      <c r="CM60" s="10" t="s">
        <v>170</v>
      </c>
      <c r="CN60" s="10" t="s">
        <v>170</v>
      </c>
      <c r="CO60" s="10" t="s">
        <v>170</v>
      </c>
      <c r="CP60" s="10" t="s">
        <v>170</v>
      </c>
      <c r="CQ60" s="10" t="s">
        <v>170</v>
      </c>
      <c r="CR60" s="10" t="s">
        <v>170</v>
      </c>
      <c r="CS60" s="10" t="s">
        <v>170</v>
      </c>
      <c r="CT60" s="10" t="s">
        <v>170</v>
      </c>
      <c r="CU60" s="10" t="s">
        <v>170</v>
      </c>
      <c r="CV60" s="10" t="s">
        <v>170</v>
      </c>
      <c r="CW60" s="10">
        <v>110119</v>
      </c>
      <c r="CX60" s="10">
        <v>93345</v>
      </c>
      <c r="CY60" s="10">
        <v>93345</v>
      </c>
      <c r="CZ60" s="10" t="s">
        <v>170</v>
      </c>
      <c r="DA60" s="10">
        <v>16774</v>
      </c>
      <c r="DB60" s="10" t="s">
        <v>170</v>
      </c>
      <c r="DC60" s="10" t="s">
        <v>170</v>
      </c>
      <c r="DD60" s="10">
        <v>1347</v>
      </c>
      <c r="DE60" s="10" t="s">
        <v>170</v>
      </c>
      <c r="DF60" s="10">
        <v>3</v>
      </c>
      <c r="DG60" s="10">
        <v>15424</v>
      </c>
      <c r="DH60" s="10" t="s">
        <v>170</v>
      </c>
      <c r="DI60" s="10" t="s">
        <v>170</v>
      </c>
      <c r="DJ60" s="10" t="s">
        <v>170</v>
      </c>
      <c r="DK60" s="10" t="s">
        <v>170</v>
      </c>
      <c r="DL60" s="10" t="s">
        <v>170</v>
      </c>
      <c r="DM60" s="10" t="s">
        <v>170</v>
      </c>
      <c r="DN60" s="10">
        <v>456374</v>
      </c>
      <c r="DO60" s="10">
        <v>392040</v>
      </c>
      <c r="DP60" s="10" t="s">
        <v>170</v>
      </c>
      <c r="DQ60" s="10" t="s">
        <v>170</v>
      </c>
      <c r="DR60" s="10" t="s">
        <v>170</v>
      </c>
      <c r="DS60" s="10" t="s">
        <v>170</v>
      </c>
      <c r="DT60" s="10" t="s">
        <v>170</v>
      </c>
      <c r="DU60" s="10">
        <v>392040</v>
      </c>
      <c r="DV60" s="10">
        <v>81</v>
      </c>
      <c r="DW60" s="10">
        <v>2169</v>
      </c>
      <c r="DX60" s="10" t="s">
        <v>170</v>
      </c>
      <c r="DY60" s="12">
        <v>339</v>
      </c>
      <c r="DZ60" s="12">
        <v>330</v>
      </c>
      <c r="EA60" s="10">
        <v>4178719</v>
      </c>
      <c r="EB60" s="10">
        <v>14520</v>
      </c>
      <c r="EC60" s="10">
        <v>717</v>
      </c>
      <c r="ED60" s="10">
        <v>583999</v>
      </c>
      <c r="EE60" s="10">
        <v>115677</v>
      </c>
      <c r="EF60" s="10">
        <v>392711</v>
      </c>
      <c r="EG60" s="10">
        <v>2098524</v>
      </c>
      <c r="EH60" s="10">
        <v>972571</v>
      </c>
      <c r="EI60" s="10">
        <v>1090432</v>
      </c>
      <c r="EJ60" s="10">
        <v>7938083</v>
      </c>
      <c r="EK60" s="10">
        <v>12393802</v>
      </c>
      <c r="EL60" s="10">
        <v>3234365</v>
      </c>
      <c r="EM60" s="10">
        <v>2516523</v>
      </c>
      <c r="EN60" s="10">
        <v>6951978</v>
      </c>
      <c r="EO60" s="10">
        <v>2207459</v>
      </c>
      <c r="EP60" s="10">
        <v>7566344</v>
      </c>
      <c r="EQ60" s="10">
        <v>147210</v>
      </c>
      <c r="ER60" s="10">
        <v>1500873</v>
      </c>
      <c r="ES60" s="10">
        <v>1102536</v>
      </c>
      <c r="ET60" s="10">
        <v>709612</v>
      </c>
      <c r="EU60" s="10">
        <v>256729</v>
      </c>
      <c r="EV60" s="10">
        <v>136195</v>
      </c>
      <c r="EW60" s="10">
        <v>6032769</v>
      </c>
      <c r="EX60" s="10">
        <v>6032769</v>
      </c>
      <c r="EY60" s="10">
        <v>4579176</v>
      </c>
      <c r="EZ60" s="10">
        <v>1436727</v>
      </c>
      <c r="FA60" s="10">
        <v>16866</v>
      </c>
      <c r="FB60" s="10" t="s">
        <v>170</v>
      </c>
      <c r="FC60" s="10">
        <v>32702</v>
      </c>
      <c r="FD60" s="10" t="s">
        <v>170</v>
      </c>
      <c r="FE60" s="10" t="s">
        <v>170</v>
      </c>
      <c r="FF60" s="10" t="s">
        <v>170</v>
      </c>
      <c r="FG60" s="10">
        <v>37292</v>
      </c>
      <c r="FH60" s="10" t="s">
        <v>170</v>
      </c>
      <c r="FI60" s="10">
        <v>37048</v>
      </c>
      <c r="FJ60" s="10">
        <v>244</v>
      </c>
      <c r="FK60" s="10" t="s">
        <v>170</v>
      </c>
      <c r="FL60" s="10" t="s">
        <v>170</v>
      </c>
      <c r="FM60" s="10" t="s">
        <v>170</v>
      </c>
      <c r="FN60" s="10" t="s">
        <v>170</v>
      </c>
      <c r="FO60" s="10" t="s">
        <v>170</v>
      </c>
      <c r="FP60" s="10" t="s">
        <v>170</v>
      </c>
      <c r="FQ60" s="10" t="s">
        <v>170</v>
      </c>
      <c r="FR60" s="10">
        <v>2710994</v>
      </c>
      <c r="FS60" s="10">
        <v>2710833</v>
      </c>
      <c r="FT60" s="10">
        <v>161</v>
      </c>
      <c r="FU60" s="10">
        <v>681271</v>
      </c>
      <c r="FV60" s="10">
        <v>625027</v>
      </c>
      <c r="FW60" s="10">
        <v>122550</v>
      </c>
      <c r="FX60" s="10">
        <v>2533926</v>
      </c>
      <c r="FY60" s="11" t="s">
        <v>170</v>
      </c>
    </row>
    <row r="61" spans="15:181" x14ac:dyDescent="0.15">
      <c r="O61" s="66" t="s">
        <v>253</v>
      </c>
      <c r="P61" s="17" t="s">
        <v>254</v>
      </c>
      <c r="Q61" s="10">
        <v>3675908</v>
      </c>
      <c r="R61" s="10">
        <v>102068</v>
      </c>
      <c r="S61" s="10">
        <v>293025</v>
      </c>
      <c r="T61" s="10">
        <v>13676</v>
      </c>
      <c r="U61" s="10">
        <v>2567</v>
      </c>
      <c r="V61" s="10">
        <v>5117</v>
      </c>
      <c r="W61" s="10">
        <v>5399</v>
      </c>
      <c r="X61" s="10">
        <v>13335</v>
      </c>
      <c r="Y61" s="10">
        <v>252931</v>
      </c>
      <c r="Z61" s="10">
        <v>223267</v>
      </c>
      <c r="AA61" s="10">
        <v>29664</v>
      </c>
      <c r="AB61" s="10">
        <v>33521</v>
      </c>
      <c r="AC61" s="10">
        <v>2241578</v>
      </c>
      <c r="AD61" s="10">
        <v>1492934</v>
      </c>
      <c r="AE61" s="10">
        <v>1443050</v>
      </c>
      <c r="AF61" s="10">
        <v>49884</v>
      </c>
      <c r="AG61" s="10" t="s">
        <v>170</v>
      </c>
      <c r="AH61" s="10">
        <v>748644</v>
      </c>
      <c r="AI61" s="10">
        <v>29878</v>
      </c>
      <c r="AJ61" s="10">
        <v>9336</v>
      </c>
      <c r="AK61" s="10">
        <v>720</v>
      </c>
      <c r="AL61" s="10">
        <v>860</v>
      </c>
      <c r="AM61" s="10">
        <v>39428</v>
      </c>
      <c r="AN61" s="10" t="s">
        <v>170</v>
      </c>
      <c r="AO61" s="10">
        <v>1372</v>
      </c>
      <c r="AP61" s="10">
        <v>19987</v>
      </c>
      <c r="AQ61" s="10">
        <v>74136</v>
      </c>
      <c r="AR61" s="10">
        <v>319383</v>
      </c>
      <c r="AS61" s="10">
        <v>225898</v>
      </c>
      <c r="AT61" s="10">
        <v>26044</v>
      </c>
      <c r="AU61" s="10">
        <v>1602</v>
      </c>
      <c r="AV61" s="10" t="s">
        <v>170</v>
      </c>
      <c r="AW61" s="10" t="s">
        <v>170</v>
      </c>
      <c r="AX61" s="10" t="s">
        <v>170</v>
      </c>
      <c r="AY61" s="10" t="s">
        <v>170</v>
      </c>
      <c r="AZ61" s="10" t="s">
        <v>170</v>
      </c>
      <c r="BA61" s="10" t="s">
        <v>170</v>
      </c>
      <c r="BB61" s="10" t="s">
        <v>170</v>
      </c>
      <c r="BC61" s="10" t="s">
        <v>170</v>
      </c>
      <c r="BD61" s="10" t="s">
        <v>170</v>
      </c>
      <c r="BE61" s="10" t="s">
        <v>170</v>
      </c>
      <c r="BF61" s="10" t="s">
        <v>170</v>
      </c>
      <c r="BG61" s="10" t="s">
        <v>170</v>
      </c>
      <c r="BH61" s="10" t="s">
        <v>170</v>
      </c>
      <c r="BI61" s="10" t="s">
        <v>170</v>
      </c>
      <c r="BJ61" s="10" t="s">
        <v>170</v>
      </c>
      <c r="BK61" s="10" t="s">
        <v>170</v>
      </c>
      <c r="BL61" s="10" t="s">
        <v>170</v>
      </c>
      <c r="BM61" s="10" t="s">
        <v>170</v>
      </c>
      <c r="BN61" s="10" t="s">
        <v>170</v>
      </c>
      <c r="BO61" s="10" t="s">
        <v>170</v>
      </c>
      <c r="BP61" s="10" t="s">
        <v>170</v>
      </c>
      <c r="BQ61" s="10" t="s">
        <v>170</v>
      </c>
      <c r="BR61" s="10" t="s">
        <v>170</v>
      </c>
      <c r="BS61" s="10" t="s">
        <v>170</v>
      </c>
      <c r="BT61" s="10" t="s">
        <v>170</v>
      </c>
      <c r="BU61" s="10" t="s">
        <v>170</v>
      </c>
      <c r="BV61" s="10" t="s">
        <v>170</v>
      </c>
      <c r="BW61" s="10" t="s">
        <v>170</v>
      </c>
      <c r="BX61" s="10" t="s">
        <v>170</v>
      </c>
      <c r="BY61" s="10">
        <v>70936</v>
      </c>
      <c r="BZ61" s="10">
        <v>58023</v>
      </c>
      <c r="CA61" s="10">
        <v>58023</v>
      </c>
      <c r="CB61" s="10" t="s">
        <v>170</v>
      </c>
      <c r="CC61" s="10" t="s">
        <v>170</v>
      </c>
      <c r="CD61" s="10">
        <v>12913</v>
      </c>
      <c r="CE61" s="10" t="s">
        <v>170</v>
      </c>
      <c r="CF61" s="10">
        <v>544</v>
      </c>
      <c r="CG61" s="10" t="s">
        <v>170</v>
      </c>
      <c r="CH61" s="10" t="s">
        <v>170</v>
      </c>
      <c r="CI61" s="10">
        <v>951</v>
      </c>
      <c r="CJ61" s="10" t="s">
        <v>170</v>
      </c>
      <c r="CK61" s="10" t="s">
        <v>170</v>
      </c>
      <c r="CL61" s="10">
        <v>467</v>
      </c>
      <c r="CM61" s="10" t="s">
        <v>170</v>
      </c>
      <c r="CN61" s="10">
        <v>6769</v>
      </c>
      <c r="CO61" s="10">
        <v>4110</v>
      </c>
      <c r="CP61" s="10" t="s">
        <v>170</v>
      </c>
      <c r="CQ61" s="10">
        <v>72</v>
      </c>
      <c r="CR61" s="10" t="s">
        <v>170</v>
      </c>
      <c r="CS61" s="10" t="s">
        <v>170</v>
      </c>
      <c r="CT61" s="10" t="s">
        <v>170</v>
      </c>
      <c r="CU61" s="10" t="s">
        <v>170</v>
      </c>
      <c r="CV61" s="10" t="s">
        <v>170</v>
      </c>
      <c r="CW61" s="10">
        <v>70224</v>
      </c>
      <c r="CX61" s="10">
        <v>60491</v>
      </c>
      <c r="CY61" s="10">
        <v>60491</v>
      </c>
      <c r="CZ61" s="10" t="s">
        <v>170</v>
      </c>
      <c r="DA61" s="10">
        <v>9733</v>
      </c>
      <c r="DB61" s="10">
        <v>1667</v>
      </c>
      <c r="DC61" s="10" t="s">
        <v>170</v>
      </c>
      <c r="DD61" s="10">
        <v>57</v>
      </c>
      <c r="DE61" s="10" t="s">
        <v>170</v>
      </c>
      <c r="DF61" s="10" t="s">
        <v>170</v>
      </c>
      <c r="DG61" s="10">
        <v>8009</v>
      </c>
      <c r="DH61" s="10" t="s">
        <v>170</v>
      </c>
      <c r="DI61" s="10" t="s">
        <v>170</v>
      </c>
      <c r="DJ61" s="10" t="s">
        <v>170</v>
      </c>
      <c r="DK61" s="10" t="s">
        <v>170</v>
      </c>
      <c r="DL61" s="10" t="s">
        <v>170</v>
      </c>
      <c r="DM61" s="10" t="s">
        <v>170</v>
      </c>
      <c r="DN61" s="10">
        <v>508959</v>
      </c>
      <c r="DO61" s="10">
        <v>311972</v>
      </c>
      <c r="DP61" s="10" t="s">
        <v>170</v>
      </c>
      <c r="DQ61" s="10" t="s">
        <v>170</v>
      </c>
      <c r="DR61" s="10" t="s">
        <v>170</v>
      </c>
      <c r="DS61" s="10" t="s">
        <v>170</v>
      </c>
      <c r="DT61" s="10" t="s">
        <v>170</v>
      </c>
      <c r="DU61" s="10">
        <v>311972</v>
      </c>
      <c r="DV61" s="10" t="s">
        <v>170</v>
      </c>
      <c r="DW61" s="10">
        <v>3671</v>
      </c>
      <c r="DX61" s="10">
        <v>39954</v>
      </c>
      <c r="DY61" s="12">
        <v>418</v>
      </c>
      <c r="DZ61" s="12">
        <v>413</v>
      </c>
      <c r="EA61" s="10">
        <v>3632227</v>
      </c>
      <c r="EB61" s="10">
        <v>24019</v>
      </c>
      <c r="EC61" s="10">
        <v>385</v>
      </c>
      <c r="ED61" s="10">
        <v>767193</v>
      </c>
      <c r="EE61" s="10">
        <v>205293</v>
      </c>
      <c r="EF61" s="10">
        <v>270879</v>
      </c>
      <c r="EG61" s="10">
        <v>2169526</v>
      </c>
      <c r="EH61" s="10">
        <v>194932</v>
      </c>
      <c r="EI61" s="10">
        <v>577946</v>
      </c>
      <c r="EJ61" s="10">
        <v>5087629</v>
      </c>
      <c r="EK61" s="10">
        <v>7084192</v>
      </c>
      <c r="EL61" s="10">
        <v>292270</v>
      </c>
      <c r="EM61" s="10">
        <v>129160</v>
      </c>
      <c r="EN61" s="10">
        <v>4984503</v>
      </c>
      <c r="EO61" s="10">
        <v>1807419</v>
      </c>
      <c r="EP61" s="10">
        <v>3305814</v>
      </c>
      <c r="EQ61" s="10">
        <v>65720</v>
      </c>
      <c r="ER61" s="10">
        <v>1345978</v>
      </c>
      <c r="ES61" s="10">
        <v>1345978</v>
      </c>
      <c r="ET61" s="10">
        <v>1018993</v>
      </c>
      <c r="EU61" s="10">
        <v>160616</v>
      </c>
      <c r="EV61" s="10">
        <v>166369</v>
      </c>
      <c r="EW61" s="10">
        <v>1854431</v>
      </c>
      <c r="EX61" s="10">
        <v>1848119</v>
      </c>
      <c r="EY61" s="10">
        <v>1605972</v>
      </c>
      <c r="EZ61" s="10">
        <v>234264</v>
      </c>
      <c r="FA61" s="10">
        <v>7883</v>
      </c>
      <c r="FB61" s="10" t="s">
        <v>170</v>
      </c>
      <c r="FC61" s="10">
        <v>96579</v>
      </c>
      <c r="FD61" s="10" t="s">
        <v>170</v>
      </c>
      <c r="FE61" s="10">
        <v>8826</v>
      </c>
      <c r="FF61" s="10" t="s">
        <v>170</v>
      </c>
      <c r="FG61" s="10" t="s">
        <v>170</v>
      </c>
      <c r="FH61" s="10" t="s">
        <v>170</v>
      </c>
      <c r="FI61" s="10" t="s">
        <v>170</v>
      </c>
      <c r="FJ61" s="10" t="s">
        <v>170</v>
      </c>
      <c r="FK61" s="10" t="s">
        <v>170</v>
      </c>
      <c r="FL61" s="10" t="s">
        <v>170</v>
      </c>
      <c r="FM61" s="10" t="s">
        <v>170</v>
      </c>
      <c r="FN61" s="10" t="s">
        <v>170</v>
      </c>
      <c r="FO61" s="10" t="s">
        <v>170</v>
      </c>
      <c r="FP61" s="10" t="s">
        <v>170</v>
      </c>
      <c r="FQ61" s="10" t="s">
        <v>170</v>
      </c>
      <c r="FR61" s="10">
        <v>1507490</v>
      </c>
      <c r="FS61" s="10">
        <v>1507489</v>
      </c>
      <c r="FT61" s="10">
        <v>1</v>
      </c>
      <c r="FU61" s="10">
        <v>481600</v>
      </c>
      <c r="FV61" s="10">
        <v>194880</v>
      </c>
      <c r="FW61" s="10">
        <v>205000</v>
      </c>
      <c r="FX61" s="10">
        <v>1382495</v>
      </c>
      <c r="FY61" s="11" t="s">
        <v>170</v>
      </c>
    </row>
    <row r="62" spans="15:181" x14ac:dyDescent="0.15">
      <c r="O62" s="66" t="s">
        <v>255</v>
      </c>
      <c r="P62" s="17" t="s">
        <v>256</v>
      </c>
      <c r="Q62" s="10">
        <v>4102507</v>
      </c>
      <c r="R62" s="10">
        <v>117570</v>
      </c>
      <c r="S62" s="10">
        <v>447638</v>
      </c>
      <c r="T62" s="10">
        <v>18073</v>
      </c>
      <c r="U62" s="10">
        <v>2424</v>
      </c>
      <c r="V62" s="10" t="s">
        <v>170</v>
      </c>
      <c r="W62" s="10" t="s">
        <v>170</v>
      </c>
      <c r="X62" s="10">
        <v>31965</v>
      </c>
      <c r="Y62" s="10">
        <v>395176</v>
      </c>
      <c r="Z62" s="10">
        <v>395176</v>
      </c>
      <c r="AA62" s="10" t="s">
        <v>170</v>
      </c>
      <c r="AB62" s="10">
        <v>43354</v>
      </c>
      <c r="AC62" s="10">
        <v>2323426</v>
      </c>
      <c r="AD62" s="10">
        <v>1547339</v>
      </c>
      <c r="AE62" s="10">
        <v>1506315</v>
      </c>
      <c r="AF62" s="10">
        <v>41024</v>
      </c>
      <c r="AG62" s="10" t="s">
        <v>170</v>
      </c>
      <c r="AH62" s="10">
        <v>776087</v>
      </c>
      <c r="AI62" s="10">
        <v>26005</v>
      </c>
      <c r="AJ62" s="10">
        <v>16026</v>
      </c>
      <c r="AK62" s="10" t="s">
        <v>170</v>
      </c>
      <c r="AL62" s="10">
        <v>1649</v>
      </c>
      <c r="AM62" s="10">
        <v>118165</v>
      </c>
      <c r="AN62" s="10" t="s">
        <v>170</v>
      </c>
      <c r="AO62" s="10">
        <v>1050</v>
      </c>
      <c r="AP62" s="10" t="s">
        <v>170</v>
      </c>
      <c r="AQ62" s="10">
        <v>40259</v>
      </c>
      <c r="AR62" s="10">
        <v>320959</v>
      </c>
      <c r="AS62" s="10">
        <v>226755</v>
      </c>
      <c r="AT62" s="10">
        <v>25219</v>
      </c>
      <c r="AU62" s="10" t="s">
        <v>170</v>
      </c>
      <c r="AV62" s="10" t="s">
        <v>170</v>
      </c>
      <c r="AW62" s="10" t="s">
        <v>170</v>
      </c>
      <c r="AX62" s="10" t="s">
        <v>170</v>
      </c>
      <c r="AY62" s="10" t="s">
        <v>170</v>
      </c>
      <c r="AZ62" s="10" t="s">
        <v>170</v>
      </c>
      <c r="BA62" s="10" t="s">
        <v>170</v>
      </c>
      <c r="BB62" s="10" t="s">
        <v>170</v>
      </c>
      <c r="BC62" s="10" t="s">
        <v>170</v>
      </c>
      <c r="BD62" s="10" t="s">
        <v>170</v>
      </c>
      <c r="BE62" s="10" t="s">
        <v>170</v>
      </c>
      <c r="BF62" s="10" t="s">
        <v>170</v>
      </c>
      <c r="BG62" s="10" t="s">
        <v>170</v>
      </c>
      <c r="BH62" s="10" t="s">
        <v>170</v>
      </c>
      <c r="BI62" s="10" t="s">
        <v>170</v>
      </c>
      <c r="BJ62" s="10" t="s">
        <v>170</v>
      </c>
      <c r="BK62" s="10" t="s">
        <v>170</v>
      </c>
      <c r="BL62" s="10" t="s">
        <v>170</v>
      </c>
      <c r="BM62" s="10" t="s">
        <v>170</v>
      </c>
      <c r="BN62" s="10" t="s">
        <v>170</v>
      </c>
      <c r="BO62" s="10" t="s">
        <v>170</v>
      </c>
      <c r="BP62" s="10" t="s">
        <v>170</v>
      </c>
      <c r="BQ62" s="10" t="s">
        <v>170</v>
      </c>
      <c r="BR62" s="10" t="s">
        <v>170</v>
      </c>
      <c r="BS62" s="10" t="s">
        <v>170</v>
      </c>
      <c r="BT62" s="10" t="s">
        <v>170</v>
      </c>
      <c r="BU62" s="10" t="s">
        <v>170</v>
      </c>
      <c r="BV62" s="10" t="s">
        <v>170</v>
      </c>
      <c r="BW62" s="10" t="s">
        <v>170</v>
      </c>
      <c r="BX62" s="10" t="s">
        <v>170</v>
      </c>
      <c r="BY62" s="10">
        <v>55910</v>
      </c>
      <c r="BZ62" s="10">
        <v>43946</v>
      </c>
      <c r="CA62" s="10">
        <v>43946</v>
      </c>
      <c r="CB62" s="10" t="s">
        <v>170</v>
      </c>
      <c r="CC62" s="10" t="s">
        <v>170</v>
      </c>
      <c r="CD62" s="10">
        <v>11964</v>
      </c>
      <c r="CE62" s="10" t="s">
        <v>170</v>
      </c>
      <c r="CF62" s="10">
        <v>1359</v>
      </c>
      <c r="CG62" s="10" t="s">
        <v>170</v>
      </c>
      <c r="CH62" s="10" t="s">
        <v>170</v>
      </c>
      <c r="CI62" s="10">
        <v>251</v>
      </c>
      <c r="CJ62" s="10" t="s">
        <v>170</v>
      </c>
      <c r="CK62" s="10" t="s">
        <v>170</v>
      </c>
      <c r="CL62" s="10" t="s">
        <v>170</v>
      </c>
      <c r="CM62" s="10">
        <v>1360</v>
      </c>
      <c r="CN62" s="10">
        <v>5377</v>
      </c>
      <c r="CO62" s="10">
        <v>3566</v>
      </c>
      <c r="CP62" s="10">
        <v>51</v>
      </c>
      <c r="CQ62" s="10" t="s">
        <v>170</v>
      </c>
      <c r="CR62" s="10" t="s">
        <v>170</v>
      </c>
      <c r="CS62" s="10" t="s">
        <v>170</v>
      </c>
      <c r="CT62" s="10" t="s">
        <v>170</v>
      </c>
      <c r="CU62" s="10" t="s">
        <v>170</v>
      </c>
      <c r="CV62" s="10" t="s">
        <v>170</v>
      </c>
      <c r="CW62" s="10">
        <v>150887</v>
      </c>
      <c r="CX62" s="10">
        <v>106060</v>
      </c>
      <c r="CY62" s="10">
        <v>106060</v>
      </c>
      <c r="CZ62" s="10" t="s">
        <v>170</v>
      </c>
      <c r="DA62" s="10">
        <v>44827</v>
      </c>
      <c r="DB62" s="10">
        <v>3875</v>
      </c>
      <c r="DC62" s="10" t="s">
        <v>170</v>
      </c>
      <c r="DD62" s="10">
        <v>2514</v>
      </c>
      <c r="DE62" s="10" t="s">
        <v>170</v>
      </c>
      <c r="DF62" s="10" t="s">
        <v>170</v>
      </c>
      <c r="DG62" s="10">
        <v>38438</v>
      </c>
      <c r="DH62" s="10" t="s">
        <v>170</v>
      </c>
      <c r="DI62" s="10" t="s">
        <v>170</v>
      </c>
      <c r="DJ62" s="10" t="s">
        <v>170</v>
      </c>
      <c r="DK62" s="10" t="s">
        <v>170</v>
      </c>
      <c r="DL62" s="10" t="s">
        <v>170</v>
      </c>
      <c r="DM62" s="10" t="s">
        <v>170</v>
      </c>
      <c r="DN62" s="10">
        <v>528969</v>
      </c>
      <c r="DO62" s="10">
        <v>430196</v>
      </c>
      <c r="DP62" s="10" t="s">
        <v>170</v>
      </c>
      <c r="DQ62" s="10" t="s">
        <v>170</v>
      </c>
      <c r="DR62" s="10" t="s">
        <v>170</v>
      </c>
      <c r="DS62" s="10" t="s">
        <v>170</v>
      </c>
      <c r="DT62" s="10" t="s">
        <v>170</v>
      </c>
      <c r="DU62" s="10">
        <v>430196</v>
      </c>
      <c r="DV62" s="10">
        <v>93</v>
      </c>
      <c r="DW62" s="10">
        <v>2564</v>
      </c>
      <c r="DX62" s="10">
        <v>1900</v>
      </c>
      <c r="DY62" s="12">
        <v>430</v>
      </c>
      <c r="DZ62" s="12">
        <v>422</v>
      </c>
      <c r="EA62" s="10">
        <v>3673021</v>
      </c>
      <c r="EB62" s="10">
        <v>26781</v>
      </c>
      <c r="EC62" s="10">
        <v>370</v>
      </c>
      <c r="ED62" s="10">
        <v>639835</v>
      </c>
      <c r="EE62" s="10">
        <v>133017</v>
      </c>
      <c r="EF62" s="10">
        <v>310747</v>
      </c>
      <c r="EG62" s="10">
        <v>1929348</v>
      </c>
      <c r="EH62" s="10">
        <v>632923</v>
      </c>
      <c r="EI62" s="10">
        <v>1036040</v>
      </c>
      <c r="EJ62" s="10">
        <v>7415399</v>
      </c>
      <c r="EK62" s="10">
        <v>13563524</v>
      </c>
      <c r="EL62" s="10">
        <v>3876582</v>
      </c>
      <c r="EM62" s="10">
        <v>3373023</v>
      </c>
      <c r="EN62" s="10">
        <v>6138510</v>
      </c>
      <c r="EO62" s="10">
        <v>3548432</v>
      </c>
      <c r="EP62" s="10">
        <v>3520020</v>
      </c>
      <c r="EQ62" s="10">
        <v>93706</v>
      </c>
      <c r="ER62" s="10">
        <v>1023227</v>
      </c>
      <c r="ES62" s="10">
        <v>729914</v>
      </c>
      <c r="ET62" s="10">
        <v>597891</v>
      </c>
      <c r="EU62" s="10">
        <v>132023</v>
      </c>
      <c r="EV62" s="10" t="s">
        <v>170</v>
      </c>
      <c r="EW62" s="10">
        <v>2412035</v>
      </c>
      <c r="EX62" s="10">
        <v>2397706</v>
      </c>
      <c r="EY62" s="10">
        <v>822345</v>
      </c>
      <c r="EZ62" s="10">
        <v>1569571</v>
      </c>
      <c r="FA62" s="10">
        <v>5790</v>
      </c>
      <c r="FB62" s="10" t="s">
        <v>170</v>
      </c>
      <c r="FC62" s="10">
        <v>84758</v>
      </c>
      <c r="FD62" s="10" t="s">
        <v>170</v>
      </c>
      <c r="FE62" s="10" t="s">
        <v>170</v>
      </c>
      <c r="FF62" s="10" t="s">
        <v>170</v>
      </c>
      <c r="FG62" s="10" t="s">
        <v>170</v>
      </c>
      <c r="FH62" s="10" t="s">
        <v>170</v>
      </c>
      <c r="FI62" s="10" t="s">
        <v>170</v>
      </c>
      <c r="FJ62" s="10" t="s">
        <v>170</v>
      </c>
      <c r="FK62" s="10" t="s">
        <v>170</v>
      </c>
      <c r="FL62" s="10" t="s">
        <v>170</v>
      </c>
      <c r="FM62" s="10" t="s">
        <v>170</v>
      </c>
      <c r="FN62" s="10" t="s">
        <v>170</v>
      </c>
      <c r="FO62" s="10" t="s">
        <v>170</v>
      </c>
      <c r="FP62" s="10" t="s">
        <v>170</v>
      </c>
      <c r="FQ62" s="10" t="s">
        <v>170</v>
      </c>
      <c r="FR62" s="10">
        <v>3412746</v>
      </c>
      <c r="FS62" s="10">
        <v>3410686</v>
      </c>
      <c r="FT62" s="10">
        <v>2060</v>
      </c>
      <c r="FU62" s="10">
        <v>2034015</v>
      </c>
      <c r="FV62" s="10">
        <v>294400</v>
      </c>
      <c r="FW62" s="10">
        <v>2258270</v>
      </c>
      <c r="FX62" s="10">
        <v>2405289</v>
      </c>
      <c r="FY62" s="11" t="s">
        <v>170</v>
      </c>
    </row>
    <row r="63" spans="15:181" x14ac:dyDescent="0.15">
      <c r="O63" s="66" t="s">
        <v>257</v>
      </c>
      <c r="P63" s="17" t="s">
        <v>258</v>
      </c>
      <c r="Q63" s="10">
        <v>3325209</v>
      </c>
      <c r="R63" s="10">
        <v>101380</v>
      </c>
      <c r="S63" s="10">
        <v>153278</v>
      </c>
      <c r="T63" s="10">
        <v>22094</v>
      </c>
      <c r="U63" s="10">
        <v>1436</v>
      </c>
      <c r="V63" s="10">
        <v>14907</v>
      </c>
      <c r="W63" s="10">
        <v>5587</v>
      </c>
      <c r="X63" s="10">
        <v>11727</v>
      </c>
      <c r="Y63" s="10">
        <v>97527</v>
      </c>
      <c r="Z63" s="10">
        <v>80948</v>
      </c>
      <c r="AA63" s="10">
        <v>16579</v>
      </c>
      <c r="AB63" s="10">
        <v>31117</v>
      </c>
      <c r="AC63" s="10">
        <v>1990525</v>
      </c>
      <c r="AD63" s="10">
        <v>1331865</v>
      </c>
      <c r="AE63" s="10">
        <v>1282207</v>
      </c>
      <c r="AF63" s="10">
        <v>45494</v>
      </c>
      <c r="AG63" s="10">
        <v>4164</v>
      </c>
      <c r="AH63" s="10">
        <v>658660</v>
      </c>
      <c r="AI63" s="10">
        <v>22599</v>
      </c>
      <c r="AJ63" s="10">
        <v>23327</v>
      </c>
      <c r="AK63" s="10">
        <v>2232</v>
      </c>
      <c r="AL63" s="10">
        <v>1079</v>
      </c>
      <c r="AM63" s="10">
        <v>31436</v>
      </c>
      <c r="AN63" s="10" t="s">
        <v>170</v>
      </c>
      <c r="AO63" s="10">
        <v>88</v>
      </c>
      <c r="AP63" s="10">
        <v>35481</v>
      </c>
      <c r="AQ63" s="10">
        <v>18395</v>
      </c>
      <c r="AR63" s="10">
        <v>288983</v>
      </c>
      <c r="AS63" s="10">
        <v>204502</v>
      </c>
      <c r="AT63" s="10">
        <v>23754</v>
      </c>
      <c r="AU63" s="10">
        <v>6784</v>
      </c>
      <c r="AV63" s="10" t="s">
        <v>170</v>
      </c>
      <c r="AW63" s="10" t="s">
        <v>170</v>
      </c>
      <c r="AX63" s="10" t="s">
        <v>170</v>
      </c>
      <c r="AY63" s="10" t="s">
        <v>170</v>
      </c>
      <c r="AZ63" s="10" t="s">
        <v>170</v>
      </c>
      <c r="BA63" s="10" t="s">
        <v>170</v>
      </c>
      <c r="BB63" s="10" t="s">
        <v>170</v>
      </c>
      <c r="BC63" s="10" t="s">
        <v>170</v>
      </c>
      <c r="BD63" s="10" t="s">
        <v>170</v>
      </c>
      <c r="BE63" s="10" t="s">
        <v>170</v>
      </c>
      <c r="BF63" s="10" t="s">
        <v>170</v>
      </c>
      <c r="BG63" s="10" t="s">
        <v>170</v>
      </c>
      <c r="BH63" s="10" t="s">
        <v>170</v>
      </c>
      <c r="BI63" s="10" t="s">
        <v>170</v>
      </c>
      <c r="BJ63" s="10" t="s">
        <v>170</v>
      </c>
      <c r="BK63" s="10" t="s">
        <v>170</v>
      </c>
      <c r="BL63" s="10" t="s">
        <v>170</v>
      </c>
      <c r="BM63" s="10" t="s">
        <v>170</v>
      </c>
      <c r="BN63" s="10" t="s">
        <v>170</v>
      </c>
      <c r="BO63" s="10" t="s">
        <v>170</v>
      </c>
      <c r="BP63" s="10" t="s">
        <v>170</v>
      </c>
      <c r="BQ63" s="10" t="s">
        <v>170</v>
      </c>
      <c r="BR63" s="10" t="s">
        <v>170</v>
      </c>
      <c r="BS63" s="10" t="s">
        <v>170</v>
      </c>
      <c r="BT63" s="10" t="s">
        <v>170</v>
      </c>
      <c r="BU63" s="10" t="s">
        <v>170</v>
      </c>
      <c r="BV63" s="10" t="s">
        <v>170</v>
      </c>
      <c r="BW63" s="10" t="s">
        <v>170</v>
      </c>
      <c r="BX63" s="10" t="s">
        <v>170</v>
      </c>
      <c r="BY63" s="10">
        <v>86997</v>
      </c>
      <c r="BZ63" s="10">
        <v>71307</v>
      </c>
      <c r="CA63" s="10">
        <v>71307</v>
      </c>
      <c r="CB63" s="10" t="s">
        <v>170</v>
      </c>
      <c r="CC63" s="10" t="s">
        <v>170</v>
      </c>
      <c r="CD63" s="10">
        <v>15690</v>
      </c>
      <c r="CE63" s="10" t="s">
        <v>170</v>
      </c>
      <c r="CF63" s="10">
        <v>2074</v>
      </c>
      <c r="CG63" s="10" t="s">
        <v>170</v>
      </c>
      <c r="CH63" s="10">
        <v>9</v>
      </c>
      <c r="CI63" s="10">
        <v>95</v>
      </c>
      <c r="CJ63" s="10" t="s">
        <v>170</v>
      </c>
      <c r="CK63" s="10" t="s">
        <v>170</v>
      </c>
      <c r="CL63" s="10" t="s">
        <v>170</v>
      </c>
      <c r="CM63" s="10" t="s">
        <v>170</v>
      </c>
      <c r="CN63" s="10">
        <v>8416</v>
      </c>
      <c r="CO63" s="10">
        <v>5096</v>
      </c>
      <c r="CP63" s="10" t="s">
        <v>170</v>
      </c>
      <c r="CQ63" s="10" t="s">
        <v>170</v>
      </c>
      <c r="CR63" s="10" t="s">
        <v>170</v>
      </c>
      <c r="CS63" s="10" t="s">
        <v>170</v>
      </c>
      <c r="CT63" s="10" t="s">
        <v>170</v>
      </c>
      <c r="CU63" s="10" t="s">
        <v>170</v>
      </c>
      <c r="CV63" s="10" t="s">
        <v>170</v>
      </c>
      <c r="CW63" s="10">
        <v>34450</v>
      </c>
      <c r="CX63" s="10">
        <v>29974</v>
      </c>
      <c r="CY63" s="10">
        <v>29974</v>
      </c>
      <c r="CZ63" s="10" t="s">
        <v>170</v>
      </c>
      <c r="DA63" s="10">
        <v>4476</v>
      </c>
      <c r="DB63" s="10">
        <v>568</v>
      </c>
      <c r="DC63" s="10" t="s">
        <v>170</v>
      </c>
      <c r="DD63" s="10">
        <v>126</v>
      </c>
      <c r="DE63" s="10" t="s">
        <v>170</v>
      </c>
      <c r="DF63" s="10" t="s">
        <v>170</v>
      </c>
      <c r="DG63" s="10">
        <v>3782</v>
      </c>
      <c r="DH63" s="10" t="s">
        <v>170</v>
      </c>
      <c r="DI63" s="10" t="s">
        <v>170</v>
      </c>
      <c r="DJ63" s="10" t="s">
        <v>170</v>
      </c>
      <c r="DK63" s="10" t="s">
        <v>170</v>
      </c>
      <c r="DL63" s="10" t="s">
        <v>170</v>
      </c>
      <c r="DM63" s="10" t="s">
        <v>170</v>
      </c>
      <c r="DN63" s="10">
        <v>465558</v>
      </c>
      <c r="DO63" s="10">
        <v>426503</v>
      </c>
      <c r="DP63" s="10" t="s">
        <v>170</v>
      </c>
      <c r="DQ63" s="10" t="s">
        <v>170</v>
      </c>
      <c r="DR63" s="10" t="s">
        <v>170</v>
      </c>
      <c r="DS63" s="10" t="s">
        <v>170</v>
      </c>
      <c r="DT63" s="10" t="s">
        <v>170</v>
      </c>
      <c r="DU63" s="10">
        <v>426503</v>
      </c>
      <c r="DV63" s="10" t="s">
        <v>170</v>
      </c>
      <c r="DW63" s="10">
        <v>3689</v>
      </c>
      <c r="DX63" s="10">
        <v>31712</v>
      </c>
      <c r="DY63" s="12">
        <v>358</v>
      </c>
      <c r="DZ63" s="12">
        <v>352</v>
      </c>
      <c r="EA63" s="10">
        <v>2593712</v>
      </c>
      <c r="EB63" s="10">
        <v>20818</v>
      </c>
      <c r="EC63" s="10">
        <v>368</v>
      </c>
      <c r="ED63" s="10">
        <v>461223</v>
      </c>
      <c r="EE63" s="10">
        <v>72841</v>
      </c>
      <c r="EF63" s="10">
        <v>158030</v>
      </c>
      <c r="EG63" s="10">
        <v>1560008</v>
      </c>
      <c r="EH63" s="10">
        <v>320424</v>
      </c>
      <c r="EI63" s="10">
        <v>641090</v>
      </c>
      <c r="EJ63" s="10">
        <v>4524422</v>
      </c>
      <c r="EK63" s="10">
        <v>6380505</v>
      </c>
      <c r="EL63" s="10">
        <v>342209</v>
      </c>
      <c r="EM63" s="10">
        <v>268786</v>
      </c>
      <c r="EN63" s="10">
        <v>5262007</v>
      </c>
      <c r="EO63" s="10">
        <v>776289</v>
      </c>
      <c r="EP63" s="10">
        <v>5692575</v>
      </c>
      <c r="EQ63" s="10">
        <v>92367</v>
      </c>
      <c r="ER63" s="10">
        <v>3166433</v>
      </c>
      <c r="ES63" s="10">
        <v>3166433</v>
      </c>
      <c r="ET63" s="10">
        <v>287548</v>
      </c>
      <c r="EU63" s="10">
        <v>2705134</v>
      </c>
      <c r="EV63" s="10">
        <v>173751</v>
      </c>
      <c r="EW63" s="10">
        <v>2244082</v>
      </c>
      <c r="EX63" s="10">
        <v>2014034</v>
      </c>
      <c r="EY63" s="10">
        <v>521821</v>
      </c>
      <c r="EZ63" s="10">
        <v>1449477</v>
      </c>
      <c r="FA63" s="10">
        <v>42736</v>
      </c>
      <c r="FB63" s="10" t="s">
        <v>170</v>
      </c>
      <c r="FC63" s="10">
        <v>282060</v>
      </c>
      <c r="FD63" s="10" t="s">
        <v>170</v>
      </c>
      <c r="FE63" s="10" t="s">
        <v>170</v>
      </c>
      <c r="FF63" s="10" t="s">
        <v>170</v>
      </c>
      <c r="FG63" s="10" t="s">
        <v>170</v>
      </c>
      <c r="FH63" s="10" t="s">
        <v>170</v>
      </c>
      <c r="FI63" s="10" t="s">
        <v>170</v>
      </c>
      <c r="FJ63" s="10" t="s">
        <v>170</v>
      </c>
      <c r="FK63" s="10" t="s">
        <v>170</v>
      </c>
      <c r="FL63" s="10" t="s">
        <v>170</v>
      </c>
      <c r="FM63" s="10" t="s">
        <v>170</v>
      </c>
      <c r="FN63" s="10" t="s">
        <v>170</v>
      </c>
      <c r="FO63" s="10" t="s">
        <v>170</v>
      </c>
      <c r="FP63" s="10" t="s">
        <v>170</v>
      </c>
      <c r="FQ63" s="10" t="s">
        <v>170</v>
      </c>
      <c r="FR63" s="10">
        <v>3517501</v>
      </c>
      <c r="FS63" s="10">
        <v>3517330</v>
      </c>
      <c r="FT63" s="10">
        <v>171</v>
      </c>
      <c r="FU63" s="10">
        <v>94769</v>
      </c>
      <c r="FV63" s="10">
        <v>729811</v>
      </c>
      <c r="FW63" s="10">
        <v>350</v>
      </c>
      <c r="FX63" s="10">
        <v>1738657</v>
      </c>
      <c r="FY63" s="11" t="s">
        <v>170</v>
      </c>
    </row>
    <row r="64" spans="15:181" x14ac:dyDescent="0.15">
      <c r="O64" s="66" t="s">
        <v>259</v>
      </c>
      <c r="P64" s="17" t="s">
        <v>260</v>
      </c>
      <c r="Q64" s="10">
        <v>2348184</v>
      </c>
      <c r="R64" s="10">
        <v>90228</v>
      </c>
      <c r="S64" s="10">
        <v>172776</v>
      </c>
      <c r="T64" s="10">
        <v>16629</v>
      </c>
      <c r="U64" s="10">
        <v>8630</v>
      </c>
      <c r="V64" s="10">
        <v>12772</v>
      </c>
      <c r="W64" s="10">
        <v>4880</v>
      </c>
      <c r="X64" s="10">
        <v>9231</v>
      </c>
      <c r="Y64" s="10">
        <v>120634</v>
      </c>
      <c r="Z64" s="10">
        <v>107980</v>
      </c>
      <c r="AA64" s="10">
        <v>12654</v>
      </c>
      <c r="AB64" s="10">
        <v>32267</v>
      </c>
      <c r="AC64" s="10">
        <v>1294607</v>
      </c>
      <c r="AD64" s="10">
        <v>884187</v>
      </c>
      <c r="AE64" s="10">
        <v>857433</v>
      </c>
      <c r="AF64" s="10">
        <v>26754</v>
      </c>
      <c r="AG64" s="10" t="s">
        <v>170</v>
      </c>
      <c r="AH64" s="10">
        <v>410420</v>
      </c>
      <c r="AI64" s="10">
        <v>10898</v>
      </c>
      <c r="AJ64" s="10">
        <v>10692</v>
      </c>
      <c r="AK64" s="10" t="s">
        <v>170</v>
      </c>
      <c r="AL64" s="10">
        <v>46</v>
      </c>
      <c r="AM64" s="10">
        <v>31036</v>
      </c>
      <c r="AN64" s="10">
        <v>788</v>
      </c>
      <c r="AO64" s="10">
        <v>48</v>
      </c>
      <c r="AP64" s="10" t="s">
        <v>170</v>
      </c>
      <c r="AQ64" s="10">
        <v>12351</v>
      </c>
      <c r="AR64" s="10">
        <v>190995</v>
      </c>
      <c r="AS64" s="10">
        <v>138208</v>
      </c>
      <c r="AT64" s="10">
        <v>15358</v>
      </c>
      <c r="AU64" s="10" t="s">
        <v>170</v>
      </c>
      <c r="AV64" s="10" t="s">
        <v>170</v>
      </c>
      <c r="AW64" s="10" t="s">
        <v>170</v>
      </c>
      <c r="AX64" s="10" t="s">
        <v>170</v>
      </c>
      <c r="AY64" s="10" t="s">
        <v>170</v>
      </c>
      <c r="AZ64" s="10" t="s">
        <v>170</v>
      </c>
      <c r="BA64" s="10" t="s">
        <v>170</v>
      </c>
      <c r="BB64" s="10" t="s">
        <v>170</v>
      </c>
      <c r="BC64" s="10" t="s">
        <v>170</v>
      </c>
      <c r="BD64" s="10" t="s">
        <v>170</v>
      </c>
      <c r="BE64" s="10" t="s">
        <v>170</v>
      </c>
      <c r="BF64" s="10" t="s">
        <v>170</v>
      </c>
      <c r="BG64" s="10" t="s">
        <v>170</v>
      </c>
      <c r="BH64" s="10" t="s">
        <v>170</v>
      </c>
      <c r="BI64" s="10" t="s">
        <v>170</v>
      </c>
      <c r="BJ64" s="10" t="s">
        <v>170</v>
      </c>
      <c r="BK64" s="10" t="s">
        <v>170</v>
      </c>
      <c r="BL64" s="10" t="s">
        <v>170</v>
      </c>
      <c r="BM64" s="10" t="s">
        <v>170</v>
      </c>
      <c r="BN64" s="10" t="s">
        <v>170</v>
      </c>
      <c r="BO64" s="10" t="s">
        <v>170</v>
      </c>
      <c r="BP64" s="10" t="s">
        <v>170</v>
      </c>
      <c r="BQ64" s="10" t="s">
        <v>170</v>
      </c>
      <c r="BR64" s="10" t="s">
        <v>170</v>
      </c>
      <c r="BS64" s="10" t="s">
        <v>170</v>
      </c>
      <c r="BT64" s="10" t="s">
        <v>170</v>
      </c>
      <c r="BU64" s="10" t="s">
        <v>170</v>
      </c>
      <c r="BV64" s="10" t="s">
        <v>170</v>
      </c>
      <c r="BW64" s="10" t="s">
        <v>170</v>
      </c>
      <c r="BX64" s="10" t="s">
        <v>170</v>
      </c>
      <c r="BY64" s="10">
        <v>75435</v>
      </c>
      <c r="BZ64" s="10">
        <v>62181</v>
      </c>
      <c r="CA64" s="10">
        <v>62181</v>
      </c>
      <c r="CB64" s="10" t="s">
        <v>170</v>
      </c>
      <c r="CC64" s="10" t="s">
        <v>170</v>
      </c>
      <c r="CD64" s="10">
        <v>13254</v>
      </c>
      <c r="CE64" s="10" t="s">
        <v>170</v>
      </c>
      <c r="CF64" s="10">
        <v>1371</v>
      </c>
      <c r="CG64" s="10" t="s">
        <v>170</v>
      </c>
      <c r="CH64" s="10">
        <v>10</v>
      </c>
      <c r="CI64" s="10">
        <v>181</v>
      </c>
      <c r="CJ64" s="10">
        <v>62</v>
      </c>
      <c r="CK64" s="10" t="s">
        <v>170</v>
      </c>
      <c r="CL64" s="10" t="s">
        <v>170</v>
      </c>
      <c r="CM64" s="10" t="s">
        <v>170</v>
      </c>
      <c r="CN64" s="10">
        <v>7254</v>
      </c>
      <c r="CO64" s="10">
        <v>4376</v>
      </c>
      <c r="CP64" s="10" t="s">
        <v>170</v>
      </c>
      <c r="CQ64" s="10" t="s">
        <v>170</v>
      </c>
      <c r="CR64" s="10" t="s">
        <v>170</v>
      </c>
      <c r="CS64" s="10" t="s">
        <v>170</v>
      </c>
      <c r="CT64" s="10" t="s">
        <v>170</v>
      </c>
      <c r="CU64" s="10" t="s">
        <v>170</v>
      </c>
      <c r="CV64" s="10" t="s">
        <v>170</v>
      </c>
      <c r="CW64" s="10">
        <v>21158</v>
      </c>
      <c r="CX64" s="10">
        <v>17409</v>
      </c>
      <c r="CY64" s="10">
        <v>17409</v>
      </c>
      <c r="CZ64" s="10" t="s">
        <v>170</v>
      </c>
      <c r="DA64" s="10">
        <v>3749</v>
      </c>
      <c r="DB64" s="10">
        <v>122</v>
      </c>
      <c r="DC64" s="10" t="s">
        <v>170</v>
      </c>
      <c r="DD64" s="10" t="s">
        <v>170</v>
      </c>
      <c r="DE64" s="10" t="s">
        <v>170</v>
      </c>
      <c r="DF64" s="10" t="s">
        <v>170</v>
      </c>
      <c r="DG64" s="10">
        <v>3627</v>
      </c>
      <c r="DH64" s="10" t="s">
        <v>170</v>
      </c>
      <c r="DI64" s="10" t="s">
        <v>170</v>
      </c>
      <c r="DJ64" s="10" t="s">
        <v>170</v>
      </c>
      <c r="DK64" s="10" t="s">
        <v>170</v>
      </c>
      <c r="DL64" s="10" t="s">
        <v>170</v>
      </c>
      <c r="DM64" s="10" t="s">
        <v>170</v>
      </c>
      <c r="DN64" s="10">
        <v>310952</v>
      </c>
      <c r="DO64" s="10">
        <v>325586</v>
      </c>
      <c r="DP64" s="10" t="s">
        <v>170</v>
      </c>
      <c r="DQ64" s="10" t="s">
        <v>170</v>
      </c>
      <c r="DR64" s="10" t="s">
        <v>170</v>
      </c>
      <c r="DS64" s="10" t="s">
        <v>170</v>
      </c>
      <c r="DT64" s="10" t="s">
        <v>170</v>
      </c>
      <c r="DU64" s="10">
        <v>325586</v>
      </c>
      <c r="DV64" s="10" t="s">
        <v>170</v>
      </c>
      <c r="DW64" s="10">
        <v>1488</v>
      </c>
      <c r="DX64" s="10">
        <v>23687</v>
      </c>
      <c r="DY64" s="12">
        <v>272</v>
      </c>
      <c r="DZ64" s="12">
        <v>268</v>
      </c>
      <c r="EA64" s="10">
        <v>1994828</v>
      </c>
      <c r="EB64" s="10">
        <v>18004</v>
      </c>
      <c r="EC64" s="10">
        <v>225</v>
      </c>
      <c r="ED64" s="10">
        <v>489988</v>
      </c>
      <c r="EE64" s="10">
        <v>68158</v>
      </c>
      <c r="EF64" s="10">
        <v>143819</v>
      </c>
      <c r="EG64" s="10">
        <v>1132144</v>
      </c>
      <c r="EH64" s="10">
        <v>142490</v>
      </c>
      <c r="EI64" s="10">
        <v>316641</v>
      </c>
      <c r="EJ64" s="10">
        <v>3858801</v>
      </c>
      <c r="EK64" s="10">
        <v>5312266</v>
      </c>
      <c r="EL64" s="10">
        <v>927463</v>
      </c>
      <c r="EM64" s="10">
        <v>865796</v>
      </c>
      <c r="EN64" s="10">
        <v>3865883</v>
      </c>
      <c r="EO64" s="10">
        <v>518920</v>
      </c>
      <c r="EP64" s="10">
        <v>2797889</v>
      </c>
      <c r="EQ64" s="10">
        <v>70436</v>
      </c>
      <c r="ER64" s="10">
        <v>567570</v>
      </c>
      <c r="ES64" s="10">
        <v>546329</v>
      </c>
      <c r="ET64" s="10">
        <v>536632</v>
      </c>
      <c r="EU64" s="10">
        <v>9697</v>
      </c>
      <c r="EV64" s="10" t="s">
        <v>170</v>
      </c>
      <c r="EW64" s="10">
        <v>2177858</v>
      </c>
      <c r="EX64" s="10">
        <v>2107241</v>
      </c>
      <c r="EY64" s="10">
        <v>1785609</v>
      </c>
      <c r="EZ64" s="10">
        <v>293764</v>
      </c>
      <c r="FA64" s="10">
        <v>27868</v>
      </c>
      <c r="FB64" s="10" t="s">
        <v>170</v>
      </c>
      <c r="FC64" s="10">
        <v>43426</v>
      </c>
      <c r="FD64" s="10" t="s">
        <v>170</v>
      </c>
      <c r="FE64" s="10">
        <v>9035</v>
      </c>
      <c r="FF64" s="10">
        <v>9035</v>
      </c>
      <c r="FG64" s="10">
        <v>10018</v>
      </c>
      <c r="FH64" s="10">
        <v>9390</v>
      </c>
      <c r="FI64" s="10" t="s">
        <v>170</v>
      </c>
      <c r="FJ64" s="10">
        <v>10018</v>
      </c>
      <c r="FK64" s="10" t="s">
        <v>170</v>
      </c>
      <c r="FL64" s="10" t="s">
        <v>170</v>
      </c>
      <c r="FM64" s="10" t="s">
        <v>170</v>
      </c>
      <c r="FN64" s="10" t="s">
        <v>170</v>
      </c>
      <c r="FO64" s="10" t="s">
        <v>170</v>
      </c>
      <c r="FP64" s="10" t="s">
        <v>170</v>
      </c>
      <c r="FQ64" s="10" t="s">
        <v>170</v>
      </c>
      <c r="FR64" s="10">
        <v>2001295</v>
      </c>
      <c r="FS64" s="10">
        <v>2001295</v>
      </c>
      <c r="FT64" s="10" t="s">
        <v>170</v>
      </c>
      <c r="FU64" s="10">
        <v>690332</v>
      </c>
      <c r="FV64" s="10">
        <v>288552</v>
      </c>
      <c r="FW64" s="10">
        <v>302196</v>
      </c>
      <c r="FX64" s="10">
        <v>1467492</v>
      </c>
      <c r="FY64" s="11" t="s">
        <v>170</v>
      </c>
    </row>
    <row r="65" spans="15:181" x14ac:dyDescent="0.15">
      <c r="O65" s="14" t="s">
        <v>166</v>
      </c>
      <c r="P65" s="17" t="s">
        <v>239</v>
      </c>
      <c r="Q65" s="10">
        <v>54790724</v>
      </c>
      <c r="R65" s="10">
        <v>1515680</v>
      </c>
      <c r="S65" s="10">
        <v>5549574</v>
      </c>
      <c r="T65" s="10">
        <v>264388</v>
      </c>
      <c r="U65" s="10">
        <v>51024</v>
      </c>
      <c r="V65" s="10">
        <v>126794</v>
      </c>
      <c r="W65" s="10">
        <v>98580</v>
      </c>
      <c r="X65" s="10">
        <v>440740</v>
      </c>
      <c r="Y65" s="10">
        <v>4568048</v>
      </c>
      <c r="Z65" s="10">
        <v>4150816</v>
      </c>
      <c r="AA65" s="10">
        <v>417232</v>
      </c>
      <c r="AB65" s="10">
        <v>487925</v>
      </c>
      <c r="AC65" s="10">
        <v>32090167</v>
      </c>
      <c r="AD65" s="10">
        <v>21311269</v>
      </c>
      <c r="AE65" s="10">
        <v>20673517</v>
      </c>
      <c r="AF65" s="10">
        <v>620735</v>
      </c>
      <c r="AG65" s="10">
        <v>17017</v>
      </c>
      <c r="AH65" s="10">
        <v>10778898</v>
      </c>
      <c r="AI65" s="10">
        <v>370858</v>
      </c>
      <c r="AJ65" s="10">
        <v>249221</v>
      </c>
      <c r="AK65" s="10">
        <v>6828</v>
      </c>
      <c r="AL65" s="10">
        <v>30431</v>
      </c>
      <c r="AM65" s="10">
        <v>1355593</v>
      </c>
      <c r="AN65" s="10">
        <v>1858</v>
      </c>
      <c r="AO65" s="10">
        <v>5318</v>
      </c>
      <c r="AP65" s="10">
        <v>77250</v>
      </c>
      <c r="AQ65" s="10">
        <v>465369</v>
      </c>
      <c r="AR65" s="10">
        <v>4782719</v>
      </c>
      <c r="AS65" s="10">
        <v>3063895</v>
      </c>
      <c r="AT65" s="10">
        <v>355680</v>
      </c>
      <c r="AU65" s="10">
        <v>9600</v>
      </c>
      <c r="AV65" s="10" t="s">
        <v>170</v>
      </c>
      <c r="AW65" s="10" t="s">
        <v>170</v>
      </c>
      <c r="AX65" s="10">
        <v>4264</v>
      </c>
      <c r="AY65" s="10" t="s">
        <v>170</v>
      </c>
      <c r="AZ65" s="10">
        <v>14</v>
      </c>
      <c r="BA65" s="10">
        <v>53230</v>
      </c>
      <c r="BB65" s="10">
        <v>35191</v>
      </c>
      <c r="BC65" s="10">
        <v>34495</v>
      </c>
      <c r="BD65" s="10">
        <v>696</v>
      </c>
      <c r="BE65" s="10" t="s">
        <v>170</v>
      </c>
      <c r="BF65" s="10">
        <v>18039</v>
      </c>
      <c r="BG65" s="10" t="s">
        <v>170</v>
      </c>
      <c r="BH65" s="10">
        <v>664</v>
      </c>
      <c r="BI65" s="10" t="s">
        <v>170</v>
      </c>
      <c r="BJ65" s="10">
        <v>2187</v>
      </c>
      <c r="BK65" s="10">
        <v>655</v>
      </c>
      <c r="BL65" s="10">
        <v>4</v>
      </c>
      <c r="BM65" s="10" t="s">
        <v>170</v>
      </c>
      <c r="BN65" s="10" t="s">
        <v>170</v>
      </c>
      <c r="BO65" s="10">
        <v>2608</v>
      </c>
      <c r="BP65" s="10">
        <v>6747</v>
      </c>
      <c r="BQ65" s="10">
        <v>4643</v>
      </c>
      <c r="BR65" s="10">
        <v>531</v>
      </c>
      <c r="BS65" s="10" t="s">
        <v>170</v>
      </c>
      <c r="BT65" s="10" t="s">
        <v>170</v>
      </c>
      <c r="BU65" s="10" t="s">
        <v>170</v>
      </c>
      <c r="BV65" s="10" t="s">
        <v>170</v>
      </c>
      <c r="BW65" s="10" t="s">
        <v>170</v>
      </c>
      <c r="BX65" s="10" t="s">
        <v>170</v>
      </c>
      <c r="BY65" s="10">
        <v>1029296</v>
      </c>
      <c r="BZ65" s="10">
        <v>834239</v>
      </c>
      <c r="CA65" s="10">
        <v>834239</v>
      </c>
      <c r="CB65" s="10" t="s">
        <v>170</v>
      </c>
      <c r="CC65" s="10" t="s">
        <v>170</v>
      </c>
      <c r="CD65" s="10">
        <v>195057</v>
      </c>
      <c r="CE65" s="10" t="s">
        <v>170</v>
      </c>
      <c r="CF65" s="10">
        <v>17992</v>
      </c>
      <c r="CG65" s="10" t="s">
        <v>170</v>
      </c>
      <c r="CH65" s="10">
        <v>2544</v>
      </c>
      <c r="CI65" s="10">
        <v>10284</v>
      </c>
      <c r="CJ65" s="10">
        <v>62</v>
      </c>
      <c r="CK65" s="10">
        <v>6</v>
      </c>
      <c r="CL65" s="10">
        <v>676</v>
      </c>
      <c r="CM65" s="10">
        <v>2122</v>
      </c>
      <c r="CN65" s="10">
        <v>99986</v>
      </c>
      <c r="CO65" s="10">
        <v>61089</v>
      </c>
      <c r="CP65" s="10">
        <v>51</v>
      </c>
      <c r="CQ65" s="10">
        <v>245</v>
      </c>
      <c r="CR65" s="10" t="s">
        <v>170</v>
      </c>
      <c r="CS65" s="10" t="s">
        <v>170</v>
      </c>
      <c r="CT65" s="10" t="s">
        <v>170</v>
      </c>
      <c r="CU65" s="10" t="s">
        <v>170</v>
      </c>
      <c r="CV65" s="10" t="s">
        <v>170</v>
      </c>
      <c r="CW65" s="10">
        <v>992185</v>
      </c>
      <c r="CX65" s="10">
        <v>806807</v>
      </c>
      <c r="CY65" s="10">
        <v>806807</v>
      </c>
      <c r="CZ65" s="10" t="s">
        <v>170</v>
      </c>
      <c r="DA65" s="10">
        <v>185378</v>
      </c>
      <c r="DB65" s="10">
        <v>19247</v>
      </c>
      <c r="DC65" s="10">
        <v>239</v>
      </c>
      <c r="DD65" s="10">
        <v>32339</v>
      </c>
      <c r="DE65" s="10" t="s">
        <v>170</v>
      </c>
      <c r="DF65" s="10">
        <v>960</v>
      </c>
      <c r="DG65" s="10">
        <v>131127</v>
      </c>
      <c r="DH65" s="10">
        <v>1466</v>
      </c>
      <c r="DI65" s="10" t="s">
        <v>170</v>
      </c>
      <c r="DJ65" s="10" t="s">
        <v>170</v>
      </c>
      <c r="DK65" s="10" t="s">
        <v>170</v>
      </c>
      <c r="DL65" s="10" t="s">
        <v>170</v>
      </c>
      <c r="DM65" s="10" t="s">
        <v>170</v>
      </c>
      <c r="DN65" s="10">
        <v>7657411</v>
      </c>
      <c r="DO65" s="10">
        <v>4579111</v>
      </c>
      <c r="DP65" s="10">
        <v>2127754</v>
      </c>
      <c r="DQ65" s="10" t="s">
        <v>170</v>
      </c>
      <c r="DR65" s="10">
        <v>14980</v>
      </c>
      <c r="DS65" s="10">
        <v>2111576</v>
      </c>
      <c r="DT65" s="10">
        <v>1198</v>
      </c>
      <c r="DU65" s="10">
        <v>2451357</v>
      </c>
      <c r="DV65" s="10">
        <v>7892</v>
      </c>
      <c r="DW65" s="10">
        <v>57868</v>
      </c>
      <c r="DX65" s="10">
        <v>770385</v>
      </c>
      <c r="DY65" s="12">
        <v>6123</v>
      </c>
      <c r="DZ65" s="12">
        <v>6012</v>
      </c>
      <c r="EA65" s="10">
        <v>60790513</v>
      </c>
      <c r="EB65" s="10">
        <v>241880</v>
      </c>
      <c r="EC65" s="10">
        <v>5406</v>
      </c>
      <c r="ED65" s="10">
        <v>12230334</v>
      </c>
      <c r="EE65" s="10">
        <v>1960554</v>
      </c>
      <c r="EF65" s="10">
        <v>3850981</v>
      </c>
      <c r="EG65" s="10">
        <v>37185056</v>
      </c>
      <c r="EH65" s="10">
        <v>5316302</v>
      </c>
      <c r="EI65" s="10">
        <v>12761941</v>
      </c>
      <c r="EJ65" s="10">
        <v>135343976</v>
      </c>
      <c r="EK65" s="10">
        <v>169300947</v>
      </c>
      <c r="EL65" s="10">
        <v>27487454</v>
      </c>
      <c r="EM65" s="10">
        <v>23075149</v>
      </c>
      <c r="EN65" s="10">
        <v>116168267</v>
      </c>
      <c r="EO65" s="10">
        <v>25645226</v>
      </c>
      <c r="EP65" s="10">
        <v>66080257</v>
      </c>
      <c r="EQ65" s="10">
        <v>1818124</v>
      </c>
      <c r="ER65" s="10">
        <v>32261378</v>
      </c>
      <c r="ES65" s="10">
        <v>27452914</v>
      </c>
      <c r="ET65" s="10">
        <v>14595737</v>
      </c>
      <c r="EU65" s="10">
        <v>11953728</v>
      </c>
      <c r="EV65" s="10">
        <v>903449</v>
      </c>
      <c r="EW65" s="10">
        <v>32216650</v>
      </c>
      <c r="EX65" s="10">
        <v>31119556</v>
      </c>
      <c r="EY65" s="10">
        <v>18942990</v>
      </c>
      <c r="EZ65" s="10">
        <v>11811404</v>
      </c>
      <c r="FA65" s="10">
        <v>365162</v>
      </c>
      <c r="FB65" s="10" t="s">
        <v>170</v>
      </c>
      <c r="FC65" s="10">
        <v>1480296</v>
      </c>
      <c r="FD65" s="10" t="s">
        <v>170</v>
      </c>
      <c r="FE65" s="10">
        <v>121933</v>
      </c>
      <c r="FF65" s="10">
        <v>71045</v>
      </c>
      <c r="FG65" s="10">
        <v>101227</v>
      </c>
      <c r="FH65" s="10">
        <v>9390</v>
      </c>
      <c r="FI65" s="10">
        <v>47788</v>
      </c>
      <c r="FJ65" s="10">
        <v>53439</v>
      </c>
      <c r="FK65" s="10" t="s">
        <v>170</v>
      </c>
      <c r="FL65" s="10" t="s">
        <v>170</v>
      </c>
      <c r="FM65" s="10" t="s">
        <v>170</v>
      </c>
      <c r="FN65" s="10" t="s">
        <v>170</v>
      </c>
      <c r="FO65" s="10" t="s">
        <v>170</v>
      </c>
      <c r="FP65" s="10" t="s">
        <v>170</v>
      </c>
      <c r="FQ65" s="10" t="s">
        <v>170</v>
      </c>
      <c r="FR65" s="10">
        <v>51785781</v>
      </c>
      <c r="FS65" s="10">
        <v>51782562</v>
      </c>
      <c r="FT65" s="10">
        <v>3219</v>
      </c>
      <c r="FU65" s="10">
        <v>7685073</v>
      </c>
      <c r="FV65" s="10">
        <v>4517749</v>
      </c>
      <c r="FW65" s="10">
        <v>6463409</v>
      </c>
      <c r="FX65" s="10">
        <v>41228051</v>
      </c>
      <c r="FY65" s="11" t="s">
        <v>170</v>
      </c>
    </row>
    <row r="66" spans="15:181" x14ac:dyDescent="0.15">
      <c r="O66" s="14" t="s">
        <v>166</v>
      </c>
      <c r="P66" s="17" t="s">
        <v>166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2"/>
      <c r="DZ66" s="12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1"/>
    </row>
    <row r="67" spans="15:181" x14ac:dyDescent="0.15">
      <c r="O67" s="14" t="s">
        <v>166</v>
      </c>
      <c r="P67" s="17" t="s">
        <v>261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2"/>
      <c r="DZ67" s="12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1"/>
    </row>
    <row r="68" spans="15:181" x14ac:dyDescent="0.15">
      <c r="O68" s="66" t="s">
        <v>262</v>
      </c>
      <c r="P68" s="17" t="s">
        <v>263</v>
      </c>
      <c r="Q68" s="10">
        <v>15735650</v>
      </c>
      <c r="R68" s="10">
        <v>377559</v>
      </c>
      <c r="S68" s="10">
        <v>1376542</v>
      </c>
      <c r="T68" s="10">
        <v>39099</v>
      </c>
      <c r="U68" s="10">
        <v>9257</v>
      </c>
      <c r="V68" s="10">
        <v>38660</v>
      </c>
      <c r="W68" s="10">
        <v>55326</v>
      </c>
      <c r="X68" s="10">
        <v>48002</v>
      </c>
      <c r="Y68" s="10">
        <v>1186198</v>
      </c>
      <c r="Z68" s="10">
        <v>1144378</v>
      </c>
      <c r="AA68" s="10">
        <v>41820</v>
      </c>
      <c r="AB68" s="10">
        <v>66277</v>
      </c>
      <c r="AC68" s="10">
        <v>9285399</v>
      </c>
      <c r="AD68" s="10">
        <v>5987614</v>
      </c>
      <c r="AE68" s="10">
        <v>5833410</v>
      </c>
      <c r="AF68" s="10">
        <v>149638</v>
      </c>
      <c r="AG68" s="10">
        <v>4566</v>
      </c>
      <c r="AH68" s="10">
        <v>3297785</v>
      </c>
      <c r="AI68" s="10">
        <v>122790</v>
      </c>
      <c r="AJ68" s="10">
        <v>99711</v>
      </c>
      <c r="AK68" s="10">
        <v>3120</v>
      </c>
      <c r="AL68" s="10">
        <v>21458</v>
      </c>
      <c r="AM68" s="10">
        <v>458824</v>
      </c>
      <c r="AN68" s="10" t="s">
        <v>170</v>
      </c>
      <c r="AO68" s="10">
        <v>1331</v>
      </c>
      <c r="AP68" s="10">
        <v>10751</v>
      </c>
      <c r="AQ68" s="10">
        <v>112322</v>
      </c>
      <c r="AR68" s="10">
        <v>1395674</v>
      </c>
      <c r="AS68" s="10">
        <v>967811</v>
      </c>
      <c r="AT68" s="10">
        <v>94323</v>
      </c>
      <c r="AU68" s="10" t="s">
        <v>170</v>
      </c>
      <c r="AV68" s="10" t="s">
        <v>170</v>
      </c>
      <c r="AW68" s="10">
        <v>4611</v>
      </c>
      <c r="AX68" s="10">
        <v>5059</v>
      </c>
      <c r="AY68" s="10" t="s">
        <v>170</v>
      </c>
      <c r="AZ68" s="10" t="s">
        <v>170</v>
      </c>
      <c r="BA68" s="10">
        <v>13465</v>
      </c>
      <c r="BB68" s="10">
        <v>8515</v>
      </c>
      <c r="BC68" s="10">
        <v>8437</v>
      </c>
      <c r="BD68" s="10">
        <v>78</v>
      </c>
      <c r="BE68" s="10" t="s">
        <v>170</v>
      </c>
      <c r="BF68" s="10">
        <v>4950</v>
      </c>
      <c r="BG68" s="10">
        <v>306</v>
      </c>
      <c r="BH68" s="10">
        <v>191</v>
      </c>
      <c r="BI68" s="10" t="s">
        <v>170</v>
      </c>
      <c r="BJ68" s="10" t="s">
        <v>170</v>
      </c>
      <c r="BK68" s="10">
        <v>713</v>
      </c>
      <c r="BL68" s="10" t="s">
        <v>170</v>
      </c>
      <c r="BM68" s="10" t="s">
        <v>170</v>
      </c>
      <c r="BN68" s="10" t="s">
        <v>170</v>
      </c>
      <c r="BO68" s="10">
        <v>802</v>
      </c>
      <c r="BP68" s="10">
        <v>1624</v>
      </c>
      <c r="BQ68" s="10">
        <v>1151</v>
      </c>
      <c r="BR68" s="10">
        <v>163</v>
      </c>
      <c r="BS68" s="10" t="s">
        <v>170</v>
      </c>
      <c r="BT68" s="10" t="s">
        <v>170</v>
      </c>
      <c r="BU68" s="10" t="s">
        <v>170</v>
      </c>
      <c r="BV68" s="10" t="s">
        <v>170</v>
      </c>
      <c r="BW68" s="10" t="s">
        <v>170</v>
      </c>
      <c r="BX68" s="10" t="s">
        <v>170</v>
      </c>
      <c r="BY68" s="10">
        <v>354226</v>
      </c>
      <c r="BZ68" s="10">
        <v>266926</v>
      </c>
      <c r="CA68" s="10">
        <v>266926</v>
      </c>
      <c r="CB68" s="10" t="s">
        <v>170</v>
      </c>
      <c r="CC68" s="10" t="s">
        <v>170</v>
      </c>
      <c r="CD68" s="10">
        <v>87300</v>
      </c>
      <c r="CE68" s="10">
        <v>1321</v>
      </c>
      <c r="CF68" s="10">
        <v>5577</v>
      </c>
      <c r="CG68" s="10" t="s">
        <v>170</v>
      </c>
      <c r="CH68" s="10">
        <v>639</v>
      </c>
      <c r="CI68" s="10">
        <v>9103</v>
      </c>
      <c r="CJ68" s="10" t="s">
        <v>170</v>
      </c>
      <c r="CK68" s="10" t="s">
        <v>170</v>
      </c>
      <c r="CL68" s="10">
        <v>137</v>
      </c>
      <c r="CM68" s="10" t="s">
        <v>170</v>
      </c>
      <c r="CN68" s="10">
        <v>35045</v>
      </c>
      <c r="CO68" s="10">
        <v>35478</v>
      </c>
      <c r="CP68" s="10" t="s">
        <v>170</v>
      </c>
      <c r="CQ68" s="10" t="s">
        <v>170</v>
      </c>
      <c r="CR68" s="10" t="s">
        <v>170</v>
      </c>
      <c r="CS68" s="10" t="s">
        <v>170</v>
      </c>
      <c r="CT68" s="10" t="s">
        <v>170</v>
      </c>
      <c r="CU68" s="10" t="s">
        <v>170</v>
      </c>
      <c r="CV68" s="10" t="s">
        <v>170</v>
      </c>
      <c r="CW68" s="10">
        <v>437220</v>
      </c>
      <c r="CX68" s="10">
        <v>386571</v>
      </c>
      <c r="CY68" s="10">
        <v>386571</v>
      </c>
      <c r="CZ68" s="10" t="s">
        <v>170</v>
      </c>
      <c r="DA68" s="10">
        <v>50649</v>
      </c>
      <c r="DB68" s="10">
        <v>13388</v>
      </c>
      <c r="DC68" s="10">
        <v>334</v>
      </c>
      <c r="DD68" s="10">
        <v>5569</v>
      </c>
      <c r="DE68" s="10" t="s">
        <v>170</v>
      </c>
      <c r="DF68" s="10">
        <v>447</v>
      </c>
      <c r="DG68" s="10">
        <v>30911</v>
      </c>
      <c r="DH68" s="10" t="s">
        <v>170</v>
      </c>
      <c r="DI68" s="10" t="s">
        <v>170</v>
      </c>
      <c r="DJ68" s="10" t="s">
        <v>170</v>
      </c>
      <c r="DK68" s="10" t="s">
        <v>170</v>
      </c>
      <c r="DL68" s="10" t="s">
        <v>170</v>
      </c>
      <c r="DM68" s="10" t="s">
        <v>170</v>
      </c>
      <c r="DN68" s="10">
        <v>2159426</v>
      </c>
      <c r="DO68" s="10">
        <v>1403956</v>
      </c>
      <c r="DP68" s="10">
        <v>1403956</v>
      </c>
      <c r="DQ68" s="10" t="s">
        <v>170</v>
      </c>
      <c r="DR68" s="10" t="s">
        <v>170</v>
      </c>
      <c r="DS68" s="10">
        <v>1402998</v>
      </c>
      <c r="DT68" s="10">
        <v>958</v>
      </c>
      <c r="DU68" s="10" t="s">
        <v>170</v>
      </c>
      <c r="DV68" s="10">
        <v>1790</v>
      </c>
      <c r="DW68" s="10">
        <v>9847</v>
      </c>
      <c r="DX68" s="10">
        <v>249943</v>
      </c>
      <c r="DY68" s="12">
        <v>1709</v>
      </c>
      <c r="DZ68" s="12">
        <v>1638</v>
      </c>
      <c r="EA68" s="10">
        <v>14068309</v>
      </c>
      <c r="EB68" s="10">
        <v>102677</v>
      </c>
      <c r="EC68" s="10">
        <v>689</v>
      </c>
      <c r="ED68" s="10">
        <v>1859872</v>
      </c>
      <c r="EE68" s="10">
        <v>455466</v>
      </c>
      <c r="EF68" s="10">
        <v>203958</v>
      </c>
      <c r="EG68" s="10">
        <v>10094592</v>
      </c>
      <c r="EH68" s="10">
        <v>1351055</v>
      </c>
      <c r="EI68" s="10">
        <v>2226633</v>
      </c>
      <c r="EJ68" s="10">
        <v>34039473</v>
      </c>
      <c r="EK68" s="10">
        <v>43643036</v>
      </c>
      <c r="EL68" s="10">
        <v>5612616</v>
      </c>
      <c r="EM68" s="10">
        <v>5107378</v>
      </c>
      <c r="EN68" s="10">
        <v>33143128</v>
      </c>
      <c r="EO68" s="10">
        <v>4887292</v>
      </c>
      <c r="EP68" s="10">
        <v>17119540</v>
      </c>
      <c r="EQ68" s="10">
        <v>577196</v>
      </c>
      <c r="ER68" s="10">
        <v>10424682</v>
      </c>
      <c r="ES68" s="10">
        <v>9603454</v>
      </c>
      <c r="ET68" s="10">
        <v>5275089</v>
      </c>
      <c r="EU68" s="10">
        <v>1815796</v>
      </c>
      <c r="EV68" s="10">
        <v>2512569</v>
      </c>
      <c r="EW68" s="10">
        <v>6619108</v>
      </c>
      <c r="EX68" s="10">
        <v>6474895</v>
      </c>
      <c r="EY68" s="10">
        <v>4223554</v>
      </c>
      <c r="EZ68" s="10">
        <v>1500102</v>
      </c>
      <c r="FA68" s="10">
        <v>751239</v>
      </c>
      <c r="FB68" s="10" t="s">
        <v>170</v>
      </c>
      <c r="FC68" s="10">
        <v>75750</v>
      </c>
      <c r="FD68" s="10" t="s">
        <v>170</v>
      </c>
      <c r="FE68" s="10" t="s">
        <v>170</v>
      </c>
      <c r="FF68" s="10" t="s">
        <v>170</v>
      </c>
      <c r="FG68" s="10">
        <v>26176</v>
      </c>
      <c r="FH68" s="10" t="s">
        <v>170</v>
      </c>
      <c r="FI68" s="10" t="s">
        <v>170</v>
      </c>
      <c r="FJ68" s="10">
        <v>26176</v>
      </c>
      <c r="FK68" s="10" t="s">
        <v>170</v>
      </c>
      <c r="FL68" s="10" t="s">
        <v>170</v>
      </c>
      <c r="FM68" s="10" t="s">
        <v>170</v>
      </c>
      <c r="FN68" s="10" t="s">
        <v>170</v>
      </c>
      <c r="FO68" s="10" t="s">
        <v>170</v>
      </c>
      <c r="FP68" s="10" t="s">
        <v>170</v>
      </c>
      <c r="FQ68" s="10" t="s">
        <v>170</v>
      </c>
      <c r="FR68" s="10">
        <v>12366484</v>
      </c>
      <c r="FS68" s="10">
        <v>12364113</v>
      </c>
      <c r="FT68" s="10">
        <v>2371</v>
      </c>
      <c r="FU68" s="10">
        <v>3384739</v>
      </c>
      <c r="FV68" s="10">
        <v>314372</v>
      </c>
      <c r="FW68" s="10">
        <v>393197</v>
      </c>
      <c r="FX68" s="10">
        <v>9860927</v>
      </c>
      <c r="FY68" s="11" t="s">
        <v>170</v>
      </c>
    </row>
    <row r="69" spans="15:181" x14ac:dyDescent="0.15">
      <c r="O69" s="66" t="s">
        <v>264</v>
      </c>
      <c r="P69" s="17" t="s">
        <v>265</v>
      </c>
      <c r="Q69" s="10">
        <v>5385767</v>
      </c>
      <c r="R69" s="10">
        <v>113187</v>
      </c>
      <c r="S69" s="10">
        <v>687547</v>
      </c>
      <c r="T69" s="10" t="s">
        <v>170</v>
      </c>
      <c r="U69" s="10" t="s">
        <v>170</v>
      </c>
      <c r="V69" s="10">
        <v>32455</v>
      </c>
      <c r="W69" s="10" t="s">
        <v>170</v>
      </c>
      <c r="X69" s="10">
        <v>84003</v>
      </c>
      <c r="Y69" s="10">
        <v>571089</v>
      </c>
      <c r="Z69" s="10">
        <v>487920</v>
      </c>
      <c r="AA69" s="10">
        <v>83169</v>
      </c>
      <c r="AB69" s="10">
        <v>30966</v>
      </c>
      <c r="AC69" s="10">
        <v>2805648</v>
      </c>
      <c r="AD69" s="10">
        <v>1772838</v>
      </c>
      <c r="AE69" s="10">
        <v>1715644</v>
      </c>
      <c r="AF69" s="10">
        <v>57194</v>
      </c>
      <c r="AG69" s="10" t="s">
        <v>170</v>
      </c>
      <c r="AH69" s="10">
        <v>1032810</v>
      </c>
      <c r="AI69" s="10">
        <v>25257</v>
      </c>
      <c r="AJ69" s="10">
        <v>33868</v>
      </c>
      <c r="AK69" s="10">
        <v>360</v>
      </c>
      <c r="AL69" s="10">
        <v>4743</v>
      </c>
      <c r="AM69" s="10">
        <v>245567</v>
      </c>
      <c r="AN69" s="10">
        <v>2315</v>
      </c>
      <c r="AO69" s="10" t="s">
        <v>170</v>
      </c>
      <c r="AP69" s="10">
        <v>507</v>
      </c>
      <c r="AQ69" s="10">
        <v>23045</v>
      </c>
      <c r="AR69" s="10">
        <v>686965</v>
      </c>
      <c r="AS69" s="10" t="s">
        <v>170</v>
      </c>
      <c r="AT69" s="10" t="s">
        <v>170</v>
      </c>
      <c r="AU69" s="10" t="s">
        <v>170</v>
      </c>
      <c r="AV69" s="10" t="s">
        <v>170</v>
      </c>
      <c r="AW69" s="10" t="s">
        <v>170</v>
      </c>
      <c r="AX69" s="10" t="s">
        <v>170</v>
      </c>
      <c r="AY69" s="10" t="s">
        <v>170</v>
      </c>
      <c r="AZ69" s="10">
        <v>10183</v>
      </c>
      <c r="BA69" s="10">
        <v>74009</v>
      </c>
      <c r="BB69" s="10">
        <v>45736</v>
      </c>
      <c r="BC69" s="10">
        <v>44698</v>
      </c>
      <c r="BD69" s="10">
        <v>1038</v>
      </c>
      <c r="BE69" s="10" t="s">
        <v>170</v>
      </c>
      <c r="BF69" s="10">
        <v>28273</v>
      </c>
      <c r="BG69" s="10">
        <v>1266</v>
      </c>
      <c r="BH69" s="10">
        <v>853</v>
      </c>
      <c r="BI69" s="10" t="s">
        <v>170</v>
      </c>
      <c r="BJ69" s="10">
        <v>1</v>
      </c>
      <c r="BK69" s="10">
        <v>6472</v>
      </c>
      <c r="BL69" s="10">
        <v>13</v>
      </c>
      <c r="BM69" s="10" t="s">
        <v>170</v>
      </c>
      <c r="BN69" s="10">
        <v>43</v>
      </c>
      <c r="BO69" s="10">
        <v>1490</v>
      </c>
      <c r="BP69" s="10">
        <v>10666</v>
      </c>
      <c r="BQ69" s="10">
        <v>7469</v>
      </c>
      <c r="BR69" s="10" t="s">
        <v>170</v>
      </c>
      <c r="BS69" s="10" t="s">
        <v>170</v>
      </c>
      <c r="BT69" s="10" t="s">
        <v>170</v>
      </c>
      <c r="BU69" s="10" t="s">
        <v>170</v>
      </c>
      <c r="BV69" s="10" t="s">
        <v>170</v>
      </c>
      <c r="BW69" s="10" t="s">
        <v>170</v>
      </c>
      <c r="BX69" s="10" t="s">
        <v>170</v>
      </c>
      <c r="BY69" s="10">
        <v>124201</v>
      </c>
      <c r="BZ69" s="10">
        <v>95925</v>
      </c>
      <c r="CA69" s="10">
        <v>95925</v>
      </c>
      <c r="CB69" s="10" t="s">
        <v>170</v>
      </c>
      <c r="CC69" s="10" t="s">
        <v>170</v>
      </c>
      <c r="CD69" s="10">
        <v>28276</v>
      </c>
      <c r="CE69" s="10" t="s">
        <v>170</v>
      </c>
      <c r="CF69" s="10">
        <v>2135</v>
      </c>
      <c r="CG69" s="10" t="s">
        <v>170</v>
      </c>
      <c r="CH69" s="10">
        <v>364</v>
      </c>
      <c r="CI69" s="10">
        <v>5518</v>
      </c>
      <c r="CJ69" s="10">
        <v>110</v>
      </c>
      <c r="CK69" s="10" t="s">
        <v>170</v>
      </c>
      <c r="CL69" s="10">
        <v>31</v>
      </c>
      <c r="CM69" s="10" t="s">
        <v>170</v>
      </c>
      <c r="CN69" s="10">
        <v>12573</v>
      </c>
      <c r="CO69" s="10">
        <v>7545</v>
      </c>
      <c r="CP69" s="10" t="s">
        <v>170</v>
      </c>
      <c r="CQ69" s="10" t="s">
        <v>170</v>
      </c>
      <c r="CR69" s="10" t="s">
        <v>170</v>
      </c>
      <c r="CS69" s="10" t="s">
        <v>170</v>
      </c>
      <c r="CT69" s="10" t="s">
        <v>170</v>
      </c>
      <c r="CU69" s="10" t="s">
        <v>170</v>
      </c>
      <c r="CV69" s="10" t="s">
        <v>170</v>
      </c>
      <c r="CW69" s="10">
        <v>225388</v>
      </c>
      <c r="CX69" s="10">
        <v>190470</v>
      </c>
      <c r="CY69" s="10">
        <v>190470</v>
      </c>
      <c r="CZ69" s="10" t="s">
        <v>170</v>
      </c>
      <c r="DA69" s="10">
        <v>34918</v>
      </c>
      <c r="DB69" s="10">
        <v>7065</v>
      </c>
      <c r="DC69" s="10">
        <v>1124</v>
      </c>
      <c r="DD69" s="10">
        <v>7872</v>
      </c>
      <c r="DE69" s="10" t="s">
        <v>170</v>
      </c>
      <c r="DF69" s="10" t="s">
        <v>170</v>
      </c>
      <c r="DG69" s="10">
        <v>18857</v>
      </c>
      <c r="DH69" s="10" t="s">
        <v>170</v>
      </c>
      <c r="DI69" s="10" t="s">
        <v>170</v>
      </c>
      <c r="DJ69" s="10" t="s">
        <v>170</v>
      </c>
      <c r="DK69" s="10" t="s">
        <v>170</v>
      </c>
      <c r="DL69" s="10" t="s">
        <v>170</v>
      </c>
      <c r="DM69" s="10" t="s">
        <v>170</v>
      </c>
      <c r="DN69" s="10">
        <v>680195</v>
      </c>
      <c r="DO69" s="10">
        <v>503314</v>
      </c>
      <c r="DP69" s="10" t="s">
        <v>170</v>
      </c>
      <c r="DQ69" s="10" t="s">
        <v>170</v>
      </c>
      <c r="DR69" s="10" t="s">
        <v>170</v>
      </c>
      <c r="DS69" s="10" t="s">
        <v>170</v>
      </c>
      <c r="DT69" s="10" t="s">
        <v>170</v>
      </c>
      <c r="DU69" s="10">
        <v>503314</v>
      </c>
      <c r="DV69" s="10" t="s">
        <v>170</v>
      </c>
      <c r="DW69" s="10">
        <v>3657</v>
      </c>
      <c r="DX69" s="10">
        <v>137655</v>
      </c>
      <c r="DY69" s="12">
        <v>518</v>
      </c>
      <c r="DZ69" s="12">
        <v>517</v>
      </c>
      <c r="EA69" s="10">
        <v>5687586</v>
      </c>
      <c r="EB69" s="10">
        <v>57189</v>
      </c>
      <c r="EC69" s="10">
        <v>947</v>
      </c>
      <c r="ED69" s="10">
        <v>1016726</v>
      </c>
      <c r="EE69" s="10">
        <v>177561</v>
      </c>
      <c r="EF69" s="10">
        <v>150474</v>
      </c>
      <c r="EG69" s="10">
        <v>3632519</v>
      </c>
      <c r="EH69" s="10">
        <v>652170</v>
      </c>
      <c r="EI69" s="10">
        <v>250235</v>
      </c>
      <c r="EJ69" s="10">
        <v>4903120</v>
      </c>
      <c r="EK69" s="10">
        <v>11725087</v>
      </c>
      <c r="EL69" s="10">
        <v>3801865</v>
      </c>
      <c r="EM69" s="10">
        <v>1851721</v>
      </c>
      <c r="EN69" s="10">
        <v>6593514</v>
      </c>
      <c r="EO69" s="10">
        <v>1329708</v>
      </c>
      <c r="EP69" s="10">
        <v>6803585</v>
      </c>
      <c r="EQ69" s="10" t="s">
        <v>170</v>
      </c>
      <c r="ER69" s="10">
        <v>2744339</v>
      </c>
      <c r="ES69" s="10">
        <v>2665288</v>
      </c>
      <c r="ET69" s="10">
        <v>682389</v>
      </c>
      <c r="EU69" s="10">
        <v>1935954</v>
      </c>
      <c r="EV69" s="10">
        <v>46945</v>
      </c>
      <c r="EW69" s="10">
        <v>3501170</v>
      </c>
      <c r="EX69" s="10">
        <v>3326969</v>
      </c>
      <c r="EY69" s="10">
        <v>1825766</v>
      </c>
      <c r="EZ69" s="10">
        <v>1494813</v>
      </c>
      <c r="FA69" s="10">
        <v>6390</v>
      </c>
      <c r="FB69" s="10" t="s">
        <v>170</v>
      </c>
      <c r="FC69" s="10">
        <v>558076</v>
      </c>
      <c r="FD69" s="10" t="s">
        <v>170</v>
      </c>
      <c r="FE69" s="10" t="s">
        <v>170</v>
      </c>
      <c r="FF69" s="10" t="s">
        <v>170</v>
      </c>
      <c r="FG69" s="10">
        <v>3507162</v>
      </c>
      <c r="FH69" s="10">
        <v>42737</v>
      </c>
      <c r="FI69" s="10">
        <v>2250678</v>
      </c>
      <c r="FJ69" s="10">
        <v>1254563</v>
      </c>
      <c r="FK69" s="10">
        <v>1921</v>
      </c>
      <c r="FL69" s="10" t="s">
        <v>170</v>
      </c>
      <c r="FM69" s="10" t="s">
        <v>170</v>
      </c>
      <c r="FN69" s="10" t="s">
        <v>170</v>
      </c>
      <c r="FO69" s="10" t="s">
        <v>170</v>
      </c>
      <c r="FP69" s="10" t="s">
        <v>170</v>
      </c>
      <c r="FQ69" s="10" t="s">
        <v>170</v>
      </c>
      <c r="FR69" s="10">
        <v>3255795</v>
      </c>
      <c r="FS69" s="10">
        <v>3255646</v>
      </c>
      <c r="FT69" s="10">
        <v>149</v>
      </c>
      <c r="FU69" s="10">
        <v>1821158</v>
      </c>
      <c r="FV69" s="10" t="s">
        <v>170</v>
      </c>
      <c r="FW69" s="10">
        <v>530410</v>
      </c>
      <c r="FX69" s="10">
        <v>2715160</v>
      </c>
      <c r="FY69" s="11" t="s">
        <v>170</v>
      </c>
    </row>
    <row r="70" spans="15:181" x14ac:dyDescent="0.15">
      <c r="O70" s="66" t="s">
        <v>266</v>
      </c>
      <c r="P70" s="17" t="s">
        <v>267</v>
      </c>
      <c r="Q70" s="10">
        <v>3441444</v>
      </c>
      <c r="R70" s="10">
        <v>100969</v>
      </c>
      <c r="S70" s="10">
        <v>321777</v>
      </c>
      <c r="T70" s="10">
        <v>14703</v>
      </c>
      <c r="U70" s="10">
        <v>5661</v>
      </c>
      <c r="V70" s="10">
        <v>26719</v>
      </c>
      <c r="W70" s="10">
        <v>8216</v>
      </c>
      <c r="X70" s="10">
        <v>35150</v>
      </c>
      <c r="Y70" s="10">
        <v>231328</v>
      </c>
      <c r="Z70" s="10">
        <v>205923</v>
      </c>
      <c r="AA70" s="10">
        <v>25405</v>
      </c>
      <c r="AB70" s="10">
        <v>32429</v>
      </c>
      <c r="AC70" s="10">
        <v>1981416</v>
      </c>
      <c r="AD70" s="10">
        <v>1256925</v>
      </c>
      <c r="AE70" s="10">
        <v>1224663</v>
      </c>
      <c r="AF70" s="10">
        <v>32262</v>
      </c>
      <c r="AG70" s="10" t="s">
        <v>170</v>
      </c>
      <c r="AH70" s="10">
        <v>724491</v>
      </c>
      <c r="AI70" s="10">
        <v>15377</v>
      </c>
      <c r="AJ70" s="10">
        <v>21148</v>
      </c>
      <c r="AK70" s="10">
        <v>1506</v>
      </c>
      <c r="AL70" s="10">
        <v>1201</v>
      </c>
      <c r="AM70" s="10">
        <v>152016</v>
      </c>
      <c r="AN70" s="10">
        <v>1056</v>
      </c>
      <c r="AO70" s="10" t="s">
        <v>170</v>
      </c>
      <c r="AP70" s="10">
        <v>6129</v>
      </c>
      <c r="AQ70" s="10">
        <v>20502</v>
      </c>
      <c r="AR70" s="10">
        <v>299543</v>
      </c>
      <c r="AS70" s="10">
        <v>195544</v>
      </c>
      <c r="AT70" s="10" t="s">
        <v>170</v>
      </c>
      <c r="AU70" s="10" t="s">
        <v>170</v>
      </c>
      <c r="AV70" s="10" t="s">
        <v>170</v>
      </c>
      <c r="AW70" s="10" t="s">
        <v>170</v>
      </c>
      <c r="AX70" s="10" t="s">
        <v>170</v>
      </c>
      <c r="AY70" s="10" t="s">
        <v>170</v>
      </c>
      <c r="AZ70" s="10">
        <v>10469</v>
      </c>
      <c r="BA70" s="10">
        <v>33739</v>
      </c>
      <c r="BB70" s="10">
        <v>22100</v>
      </c>
      <c r="BC70" s="10">
        <v>21843</v>
      </c>
      <c r="BD70" s="10">
        <v>257</v>
      </c>
      <c r="BE70" s="10" t="s">
        <v>170</v>
      </c>
      <c r="BF70" s="10">
        <v>11639</v>
      </c>
      <c r="BG70" s="10">
        <v>1033</v>
      </c>
      <c r="BH70" s="10">
        <v>578</v>
      </c>
      <c r="BI70" s="10" t="s">
        <v>170</v>
      </c>
      <c r="BJ70" s="10" t="s">
        <v>170</v>
      </c>
      <c r="BK70" s="10">
        <v>500</v>
      </c>
      <c r="BL70" s="10">
        <v>18</v>
      </c>
      <c r="BM70" s="10" t="s">
        <v>170</v>
      </c>
      <c r="BN70" s="10">
        <v>48</v>
      </c>
      <c r="BO70" s="10">
        <v>164</v>
      </c>
      <c r="BP70" s="10">
        <v>5479</v>
      </c>
      <c r="BQ70" s="10">
        <v>3819</v>
      </c>
      <c r="BR70" s="10" t="s">
        <v>170</v>
      </c>
      <c r="BS70" s="10" t="s">
        <v>170</v>
      </c>
      <c r="BT70" s="10" t="s">
        <v>170</v>
      </c>
      <c r="BU70" s="10" t="s">
        <v>170</v>
      </c>
      <c r="BV70" s="10" t="s">
        <v>170</v>
      </c>
      <c r="BW70" s="10" t="s">
        <v>170</v>
      </c>
      <c r="BX70" s="10" t="s">
        <v>170</v>
      </c>
      <c r="BY70" s="10">
        <v>11312</v>
      </c>
      <c r="BZ70" s="10">
        <v>9107</v>
      </c>
      <c r="CA70" s="10">
        <v>9107</v>
      </c>
      <c r="CB70" s="10" t="s">
        <v>170</v>
      </c>
      <c r="CC70" s="10" t="s">
        <v>170</v>
      </c>
      <c r="CD70" s="10">
        <v>2205</v>
      </c>
      <c r="CE70" s="10" t="s">
        <v>170</v>
      </c>
      <c r="CF70" s="10">
        <v>134</v>
      </c>
      <c r="CG70" s="10" t="s">
        <v>170</v>
      </c>
      <c r="CH70" s="10" t="s">
        <v>170</v>
      </c>
      <c r="CI70" s="10">
        <v>109</v>
      </c>
      <c r="CJ70" s="10" t="s">
        <v>170</v>
      </c>
      <c r="CK70" s="10" t="s">
        <v>170</v>
      </c>
      <c r="CL70" s="10">
        <v>20</v>
      </c>
      <c r="CM70" s="10" t="s">
        <v>170</v>
      </c>
      <c r="CN70" s="10">
        <v>1198</v>
      </c>
      <c r="CO70" s="10">
        <v>744</v>
      </c>
      <c r="CP70" s="10" t="s">
        <v>170</v>
      </c>
      <c r="CQ70" s="10" t="s">
        <v>170</v>
      </c>
      <c r="CR70" s="10" t="s">
        <v>170</v>
      </c>
      <c r="CS70" s="10" t="s">
        <v>170</v>
      </c>
      <c r="CT70" s="10" t="s">
        <v>170</v>
      </c>
      <c r="CU70" s="10" t="s">
        <v>170</v>
      </c>
      <c r="CV70" s="10" t="s">
        <v>170</v>
      </c>
      <c r="CW70" s="10">
        <v>75801</v>
      </c>
      <c r="CX70" s="10">
        <v>63892</v>
      </c>
      <c r="CY70" s="10">
        <v>63892</v>
      </c>
      <c r="CZ70" s="10" t="s">
        <v>170</v>
      </c>
      <c r="DA70" s="10">
        <v>11909</v>
      </c>
      <c r="DB70" s="10">
        <v>2186</v>
      </c>
      <c r="DC70" s="10" t="s">
        <v>170</v>
      </c>
      <c r="DD70" s="10">
        <v>1061</v>
      </c>
      <c r="DE70" s="10" t="s">
        <v>170</v>
      </c>
      <c r="DF70" s="10">
        <v>116</v>
      </c>
      <c r="DG70" s="10">
        <v>8546</v>
      </c>
      <c r="DH70" s="10" t="s">
        <v>170</v>
      </c>
      <c r="DI70" s="10" t="s">
        <v>170</v>
      </c>
      <c r="DJ70" s="10" t="s">
        <v>170</v>
      </c>
      <c r="DK70" s="10" t="s">
        <v>170</v>
      </c>
      <c r="DL70" s="10" t="s">
        <v>170</v>
      </c>
      <c r="DM70" s="10" t="s">
        <v>170</v>
      </c>
      <c r="DN70" s="10">
        <v>467391</v>
      </c>
      <c r="DO70" s="10">
        <v>367567</v>
      </c>
      <c r="DP70" s="10" t="s">
        <v>170</v>
      </c>
      <c r="DQ70" s="10" t="s">
        <v>170</v>
      </c>
      <c r="DR70" s="10" t="s">
        <v>170</v>
      </c>
      <c r="DS70" s="10" t="s">
        <v>170</v>
      </c>
      <c r="DT70" s="10" t="s">
        <v>170</v>
      </c>
      <c r="DU70" s="10">
        <v>367567</v>
      </c>
      <c r="DV70" s="10" t="s">
        <v>170</v>
      </c>
      <c r="DW70" s="10">
        <v>2398</v>
      </c>
      <c r="DX70" s="10">
        <v>46645</v>
      </c>
      <c r="DY70" s="12">
        <v>345</v>
      </c>
      <c r="DZ70" s="12">
        <v>326</v>
      </c>
      <c r="EA70" s="10">
        <v>3066529</v>
      </c>
      <c r="EB70" s="10">
        <v>19819</v>
      </c>
      <c r="EC70" s="10">
        <v>481</v>
      </c>
      <c r="ED70" s="10">
        <v>463386</v>
      </c>
      <c r="EE70" s="10">
        <v>96000</v>
      </c>
      <c r="EF70" s="10">
        <v>36343</v>
      </c>
      <c r="EG70" s="10">
        <v>1927742</v>
      </c>
      <c r="EH70" s="10">
        <v>522758</v>
      </c>
      <c r="EI70" s="10">
        <v>136047</v>
      </c>
      <c r="EJ70" s="10">
        <v>3315654</v>
      </c>
      <c r="EK70" s="10">
        <v>8778698</v>
      </c>
      <c r="EL70" s="10">
        <v>1645429</v>
      </c>
      <c r="EM70" s="10">
        <v>1448767</v>
      </c>
      <c r="EN70" s="10">
        <v>4997506</v>
      </c>
      <c r="EO70" s="10">
        <v>2135763</v>
      </c>
      <c r="EP70" s="10">
        <v>3408109</v>
      </c>
      <c r="EQ70" s="10">
        <v>3207</v>
      </c>
      <c r="ER70" s="10">
        <v>2257026</v>
      </c>
      <c r="ES70" s="10">
        <v>2158992</v>
      </c>
      <c r="ET70" s="10">
        <v>550230</v>
      </c>
      <c r="EU70" s="10">
        <v>1488596</v>
      </c>
      <c r="EV70" s="10">
        <v>120166</v>
      </c>
      <c r="EW70" s="10">
        <v>1136705</v>
      </c>
      <c r="EX70" s="10">
        <v>1120732</v>
      </c>
      <c r="EY70" s="10">
        <v>113563</v>
      </c>
      <c r="EZ70" s="10">
        <v>972771</v>
      </c>
      <c r="FA70" s="10">
        <v>34398</v>
      </c>
      <c r="FB70" s="10" t="s">
        <v>170</v>
      </c>
      <c r="FC70" s="10">
        <v>14378</v>
      </c>
      <c r="FD70" s="10" t="s">
        <v>170</v>
      </c>
      <c r="FE70" s="10" t="s">
        <v>170</v>
      </c>
      <c r="FF70" s="10" t="s">
        <v>170</v>
      </c>
      <c r="FG70" s="10">
        <v>1015019</v>
      </c>
      <c r="FH70" s="10" t="s">
        <v>170</v>
      </c>
      <c r="FI70" s="10">
        <v>910028</v>
      </c>
      <c r="FJ70" s="10">
        <v>35187</v>
      </c>
      <c r="FK70" s="10">
        <v>69804</v>
      </c>
      <c r="FL70" s="10" t="s">
        <v>170</v>
      </c>
      <c r="FM70" s="10" t="s">
        <v>170</v>
      </c>
      <c r="FN70" s="10" t="s">
        <v>170</v>
      </c>
      <c r="FO70" s="10" t="s">
        <v>170</v>
      </c>
      <c r="FP70" s="10" t="s">
        <v>170</v>
      </c>
      <c r="FQ70" s="10" t="s">
        <v>170</v>
      </c>
      <c r="FR70" s="10">
        <v>2044917</v>
      </c>
      <c r="FS70" s="10">
        <v>2044681</v>
      </c>
      <c r="FT70" s="10">
        <v>236</v>
      </c>
      <c r="FU70" s="10">
        <v>1148041</v>
      </c>
      <c r="FV70" s="10">
        <v>337844</v>
      </c>
      <c r="FW70" s="10">
        <v>334000</v>
      </c>
      <c r="FX70" s="10">
        <v>1854889</v>
      </c>
      <c r="FY70" s="11" t="s">
        <v>170</v>
      </c>
    </row>
    <row r="71" spans="15:181" x14ac:dyDescent="0.15">
      <c r="O71" s="66" t="s">
        <v>268</v>
      </c>
      <c r="P71" s="17" t="s">
        <v>269</v>
      </c>
      <c r="Q71" s="10">
        <v>8331898</v>
      </c>
      <c r="R71" s="10">
        <v>142172</v>
      </c>
      <c r="S71" s="10">
        <v>814163</v>
      </c>
      <c r="T71" s="10">
        <v>8508</v>
      </c>
      <c r="U71" s="10">
        <v>2614</v>
      </c>
      <c r="V71" s="10">
        <v>72251</v>
      </c>
      <c r="W71" s="10">
        <v>22973</v>
      </c>
      <c r="X71" s="10">
        <v>60505</v>
      </c>
      <c r="Y71" s="10">
        <v>647312</v>
      </c>
      <c r="Z71" s="10">
        <v>619777</v>
      </c>
      <c r="AA71" s="10">
        <v>27535</v>
      </c>
      <c r="AB71" s="10">
        <v>42475</v>
      </c>
      <c r="AC71" s="10">
        <v>4872384</v>
      </c>
      <c r="AD71" s="10">
        <v>3162667</v>
      </c>
      <c r="AE71" s="10">
        <v>3067957</v>
      </c>
      <c r="AF71" s="10">
        <v>93195</v>
      </c>
      <c r="AG71" s="10">
        <v>1515</v>
      </c>
      <c r="AH71" s="10">
        <v>1709717</v>
      </c>
      <c r="AI71" s="10">
        <v>50904</v>
      </c>
      <c r="AJ71" s="10">
        <v>56009</v>
      </c>
      <c r="AK71" s="10">
        <v>456</v>
      </c>
      <c r="AL71" s="10">
        <v>15731</v>
      </c>
      <c r="AM71" s="10">
        <v>204245</v>
      </c>
      <c r="AN71" s="10" t="s">
        <v>170</v>
      </c>
      <c r="AO71" s="10" t="s">
        <v>170</v>
      </c>
      <c r="AP71" s="10">
        <v>48139</v>
      </c>
      <c r="AQ71" s="10">
        <v>51787</v>
      </c>
      <c r="AR71" s="10">
        <v>725276</v>
      </c>
      <c r="AS71" s="10">
        <v>491540</v>
      </c>
      <c r="AT71" s="10">
        <v>52415</v>
      </c>
      <c r="AU71" s="10">
        <v>13215</v>
      </c>
      <c r="AV71" s="10" t="s">
        <v>170</v>
      </c>
      <c r="AW71" s="10" t="s">
        <v>170</v>
      </c>
      <c r="AX71" s="10" t="s">
        <v>170</v>
      </c>
      <c r="AY71" s="10" t="s">
        <v>170</v>
      </c>
      <c r="AZ71" s="10" t="s">
        <v>170</v>
      </c>
      <c r="BA71" s="10">
        <v>67317</v>
      </c>
      <c r="BB71" s="10">
        <v>46852</v>
      </c>
      <c r="BC71" s="10">
        <v>46852</v>
      </c>
      <c r="BD71" s="10" t="s">
        <v>170</v>
      </c>
      <c r="BE71" s="10" t="s">
        <v>170</v>
      </c>
      <c r="BF71" s="10">
        <v>20465</v>
      </c>
      <c r="BG71" s="10" t="s">
        <v>170</v>
      </c>
      <c r="BH71" s="10">
        <v>711</v>
      </c>
      <c r="BI71" s="10" t="s">
        <v>170</v>
      </c>
      <c r="BJ71" s="10" t="s">
        <v>170</v>
      </c>
      <c r="BK71" s="10">
        <v>2230</v>
      </c>
      <c r="BL71" s="10" t="s">
        <v>170</v>
      </c>
      <c r="BM71" s="10" t="s">
        <v>170</v>
      </c>
      <c r="BN71" s="10">
        <v>173</v>
      </c>
      <c r="BO71" s="10" t="s">
        <v>170</v>
      </c>
      <c r="BP71" s="10">
        <v>13735</v>
      </c>
      <c r="BQ71" s="10">
        <v>2926</v>
      </c>
      <c r="BR71" s="10">
        <v>690</v>
      </c>
      <c r="BS71" s="10" t="s">
        <v>170</v>
      </c>
      <c r="BT71" s="10" t="s">
        <v>170</v>
      </c>
      <c r="BU71" s="10" t="s">
        <v>170</v>
      </c>
      <c r="BV71" s="10" t="s">
        <v>170</v>
      </c>
      <c r="BW71" s="10" t="s">
        <v>170</v>
      </c>
      <c r="BX71" s="10" t="s">
        <v>170</v>
      </c>
      <c r="BY71" s="10">
        <v>78507</v>
      </c>
      <c r="BZ71" s="10">
        <v>61518</v>
      </c>
      <c r="CA71" s="10">
        <v>61518</v>
      </c>
      <c r="CB71" s="10" t="s">
        <v>170</v>
      </c>
      <c r="CC71" s="10" t="s">
        <v>170</v>
      </c>
      <c r="CD71" s="10">
        <v>16989</v>
      </c>
      <c r="CE71" s="10" t="s">
        <v>170</v>
      </c>
      <c r="CF71" s="10">
        <v>2517</v>
      </c>
      <c r="CG71" s="10" t="s">
        <v>170</v>
      </c>
      <c r="CH71" s="10" t="s">
        <v>170</v>
      </c>
      <c r="CI71" s="10">
        <v>2293</v>
      </c>
      <c r="CJ71" s="10" t="s">
        <v>170</v>
      </c>
      <c r="CK71" s="10" t="s">
        <v>170</v>
      </c>
      <c r="CL71" s="10" t="s">
        <v>170</v>
      </c>
      <c r="CM71" s="10" t="s">
        <v>170</v>
      </c>
      <c r="CN71" s="10">
        <v>7657</v>
      </c>
      <c r="CO71" s="10">
        <v>4522</v>
      </c>
      <c r="CP71" s="10" t="s">
        <v>170</v>
      </c>
      <c r="CQ71" s="10" t="s">
        <v>170</v>
      </c>
      <c r="CR71" s="10" t="s">
        <v>170</v>
      </c>
      <c r="CS71" s="10" t="s">
        <v>170</v>
      </c>
      <c r="CT71" s="10" t="s">
        <v>170</v>
      </c>
      <c r="CU71" s="10" t="s">
        <v>170</v>
      </c>
      <c r="CV71" s="10" t="s">
        <v>170</v>
      </c>
      <c r="CW71" s="10">
        <v>325728</v>
      </c>
      <c r="CX71" s="10">
        <v>296487</v>
      </c>
      <c r="CY71" s="10">
        <v>296487</v>
      </c>
      <c r="CZ71" s="10" t="s">
        <v>170</v>
      </c>
      <c r="DA71" s="10">
        <v>29241</v>
      </c>
      <c r="DB71" s="10">
        <v>9456</v>
      </c>
      <c r="DC71" s="10">
        <v>49</v>
      </c>
      <c r="DD71" s="10">
        <v>3208</v>
      </c>
      <c r="DE71" s="10" t="s">
        <v>170</v>
      </c>
      <c r="DF71" s="10">
        <v>174</v>
      </c>
      <c r="DG71" s="10">
        <v>16354</v>
      </c>
      <c r="DH71" s="10" t="s">
        <v>170</v>
      </c>
      <c r="DI71" s="10" t="s">
        <v>170</v>
      </c>
      <c r="DJ71" s="10" t="s">
        <v>170</v>
      </c>
      <c r="DK71" s="10" t="s">
        <v>170</v>
      </c>
      <c r="DL71" s="10" t="s">
        <v>170</v>
      </c>
      <c r="DM71" s="10" t="s">
        <v>170</v>
      </c>
      <c r="DN71" s="10">
        <v>1090292</v>
      </c>
      <c r="DO71" s="10">
        <v>742748</v>
      </c>
      <c r="DP71" s="10" t="s">
        <v>170</v>
      </c>
      <c r="DQ71" s="10" t="s">
        <v>170</v>
      </c>
      <c r="DR71" s="10" t="s">
        <v>170</v>
      </c>
      <c r="DS71" s="10" t="s">
        <v>170</v>
      </c>
      <c r="DT71" s="10" t="s">
        <v>170</v>
      </c>
      <c r="DU71" s="10">
        <v>742748</v>
      </c>
      <c r="DV71" s="10" t="s">
        <v>170</v>
      </c>
      <c r="DW71" s="10">
        <v>7084</v>
      </c>
      <c r="DX71" s="10">
        <v>149028</v>
      </c>
      <c r="DY71" s="12">
        <v>850</v>
      </c>
      <c r="DZ71" s="12">
        <v>840</v>
      </c>
      <c r="EA71" s="10">
        <v>7920143</v>
      </c>
      <c r="EB71" s="10">
        <v>11824</v>
      </c>
      <c r="EC71" s="10">
        <v>980</v>
      </c>
      <c r="ED71" s="10">
        <v>1754335</v>
      </c>
      <c r="EE71" s="10">
        <v>859566</v>
      </c>
      <c r="EF71" s="10">
        <v>186222</v>
      </c>
      <c r="EG71" s="10">
        <v>4346155</v>
      </c>
      <c r="EH71" s="10">
        <v>761061</v>
      </c>
      <c r="EI71" s="10">
        <v>1428839</v>
      </c>
      <c r="EJ71" s="10">
        <v>8891645</v>
      </c>
      <c r="EK71" s="10">
        <v>16981202</v>
      </c>
      <c r="EL71" s="10">
        <v>518460</v>
      </c>
      <c r="EM71" s="10">
        <v>306074</v>
      </c>
      <c r="EN71" s="10">
        <v>13344395</v>
      </c>
      <c r="EO71" s="10">
        <v>3118347</v>
      </c>
      <c r="EP71" s="10">
        <v>6464787</v>
      </c>
      <c r="EQ71" s="10" t="s">
        <v>170</v>
      </c>
      <c r="ER71" s="10">
        <v>3160602</v>
      </c>
      <c r="ES71" s="10">
        <v>2589822</v>
      </c>
      <c r="ET71" s="10">
        <v>2519536</v>
      </c>
      <c r="EU71" s="10">
        <v>11398</v>
      </c>
      <c r="EV71" s="10">
        <v>58888</v>
      </c>
      <c r="EW71" s="10">
        <v>3163722</v>
      </c>
      <c r="EX71" s="10">
        <v>2983253</v>
      </c>
      <c r="EY71" s="10">
        <v>2289490</v>
      </c>
      <c r="EZ71" s="10">
        <v>663285</v>
      </c>
      <c r="FA71" s="10">
        <v>30478</v>
      </c>
      <c r="FB71" s="10" t="s">
        <v>170</v>
      </c>
      <c r="FC71" s="10">
        <v>140463</v>
      </c>
      <c r="FD71" s="10" t="s">
        <v>170</v>
      </c>
      <c r="FE71" s="10" t="s">
        <v>170</v>
      </c>
      <c r="FF71" s="10" t="s">
        <v>170</v>
      </c>
      <c r="FG71" s="10">
        <v>52872</v>
      </c>
      <c r="FH71" s="10" t="s">
        <v>170</v>
      </c>
      <c r="FI71" s="10">
        <v>11502</v>
      </c>
      <c r="FJ71" s="10">
        <v>41370</v>
      </c>
      <c r="FK71" s="10" t="s">
        <v>170</v>
      </c>
      <c r="FL71" s="10" t="s">
        <v>170</v>
      </c>
      <c r="FM71" s="10" t="s">
        <v>170</v>
      </c>
      <c r="FN71" s="10" t="s">
        <v>170</v>
      </c>
      <c r="FO71" s="10" t="s">
        <v>170</v>
      </c>
      <c r="FP71" s="10" t="s">
        <v>170</v>
      </c>
      <c r="FQ71" s="10" t="s">
        <v>170</v>
      </c>
      <c r="FR71" s="10">
        <v>5211388</v>
      </c>
      <c r="FS71" s="10">
        <v>5211388</v>
      </c>
      <c r="FT71" s="10" t="s">
        <v>170</v>
      </c>
      <c r="FU71" s="10">
        <v>2504560</v>
      </c>
      <c r="FV71" s="10">
        <v>760237</v>
      </c>
      <c r="FW71" s="10">
        <v>516500</v>
      </c>
      <c r="FX71" s="10">
        <v>3538821</v>
      </c>
      <c r="FY71" s="11" t="s">
        <v>170</v>
      </c>
    </row>
    <row r="72" spans="15:181" x14ac:dyDescent="0.15">
      <c r="O72" s="66" t="s">
        <v>270</v>
      </c>
      <c r="P72" s="17" t="s">
        <v>271</v>
      </c>
      <c r="Q72" s="10">
        <v>5505919</v>
      </c>
      <c r="R72" s="10">
        <v>163919</v>
      </c>
      <c r="S72" s="10">
        <v>515991</v>
      </c>
      <c r="T72" s="10">
        <v>36239</v>
      </c>
      <c r="U72" s="10">
        <v>2909</v>
      </c>
      <c r="V72" s="10">
        <v>28174</v>
      </c>
      <c r="W72" s="10">
        <v>20022</v>
      </c>
      <c r="X72" s="10">
        <v>48728</v>
      </c>
      <c r="Y72" s="10">
        <v>379919</v>
      </c>
      <c r="Z72" s="10">
        <v>352108</v>
      </c>
      <c r="AA72" s="10">
        <v>27811</v>
      </c>
      <c r="AB72" s="10">
        <v>34929</v>
      </c>
      <c r="AC72" s="10">
        <v>3073337</v>
      </c>
      <c r="AD72" s="10">
        <v>2004890</v>
      </c>
      <c r="AE72" s="10">
        <v>1955335</v>
      </c>
      <c r="AF72" s="10">
        <v>48815</v>
      </c>
      <c r="AG72" s="10">
        <v>740</v>
      </c>
      <c r="AH72" s="10">
        <v>1068447</v>
      </c>
      <c r="AI72" s="10">
        <v>39386</v>
      </c>
      <c r="AJ72" s="10">
        <v>31214</v>
      </c>
      <c r="AK72" s="10">
        <v>648</v>
      </c>
      <c r="AL72" s="10">
        <v>2727</v>
      </c>
      <c r="AM72" s="10">
        <v>152784</v>
      </c>
      <c r="AN72" s="10" t="s">
        <v>170</v>
      </c>
      <c r="AO72" s="10">
        <v>619</v>
      </c>
      <c r="AP72" s="10">
        <v>3041</v>
      </c>
      <c r="AQ72" s="10">
        <v>36374</v>
      </c>
      <c r="AR72" s="10">
        <v>464415</v>
      </c>
      <c r="AS72" s="10">
        <v>305700</v>
      </c>
      <c r="AT72" s="10">
        <v>31539</v>
      </c>
      <c r="AU72" s="10" t="s">
        <v>170</v>
      </c>
      <c r="AV72" s="10" t="s">
        <v>170</v>
      </c>
      <c r="AW72" s="10" t="s">
        <v>170</v>
      </c>
      <c r="AX72" s="10" t="s">
        <v>170</v>
      </c>
      <c r="AY72" s="10" t="s">
        <v>170</v>
      </c>
      <c r="AZ72" s="10" t="s">
        <v>170</v>
      </c>
      <c r="BA72" s="10">
        <v>135949</v>
      </c>
      <c r="BB72" s="10">
        <v>91866</v>
      </c>
      <c r="BC72" s="10">
        <v>91626</v>
      </c>
      <c r="BD72" s="10">
        <v>240</v>
      </c>
      <c r="BE72" s="10" t="s">
        <v>170</v>
      </c>
      <c r="BF72" s="10">
        <v>44083</v>
      </c>
      <c r="BG72" s="10">
        <v>2128</v>
      </c>
      <c r="BH72" s="10">
        <v>2614</v>
      </c>
      <c r="BI72" s="10" t="s">
        <v>170</v>
      </c>
      <c r="BJ72" s="10">
        <v>240</v>
      </c>
      <c r="BK72" s="10">
        <v>5886</v>
      </c>
      <c r="BL72" s="10" t="s">
        <v>170</v>
      </c>
      <c r="BM72" s="10" t="s">
        <v>170</v>
      </c>
      <c r="BN72" s="10">
        <v>69</v>
      </c>
      <c r="BO72" s="10" t="s">
        <v>170</v>
      </c>
      <c r="BP72" s="10">
        <v>18829</v>
      </c>
      <c r="BQ72" s="10">
        <v>12745</v>
      </c>
      <c r="BR72" s="10">
        <v>1572</v>
      </c>
      <c r="BS72" s="10" t="s">
        <v>170</v>
      </c>
      <c r="BT72" s="10" t="s">
        <v>170</v>
      </c>
      <c r="BU72" s="10" t="s">
        <v>170</v>
      </c>
      <c r="BV72" s="10" t="s">
        <v>170</v>
      </c>
      <c r="BW72" s="10" t="s">
        <v>170</v>
      </c>
      <c r="BX72" s="10" t="s">
        <v>170</v>
      </c>
      <c r="BY72" s="10">
        <v>78726</v>
      </c>
      <c r="BZ72" s="10">
        <v>62145</v>
      </c>
      <c r="CA72" s="10">
        <v>62145</v>
      </c>
      <c r="CB72" s="10" t="s">
        <v>170</v>
      </c>
      <c r="CC72" s="10" t="s">
        <v>170</v>
      </c>
      <c r="CD72" s="10">
        <v>16581</v>
      </c>
      <c r="CE72" s="10" t="s">
        <v>170</v>
      </c>
      <c r="CF72" s="10">
        <v>1427</v>
      </c>
      <c r="CG72" s="10" t="s">
        <v>170</v>
      </c>
      <c r="CH72" s="10">
        <v>72</v>
      </c>
      <c r="CI72" s="10">
        <v>1717</v>
      </c>
      <c r="CJ72" s="10" t="s">
        <v>170</v>
      </c>
      <c r="CK72" s="10" t="s">
        <v>170</v>
      </c>
      <c r="CL72" s="10">
        <v>49</v>
      </c>
      <c r="CM72" s="10">
        <v>773</v>
      </c>
      <c r="CN72" s="10">
        <v>8679</v>
      </c>
      <c r="CO72" s="10">
        <v>3864</v>
      </c>
      <c r="CP72" s="10" t="s">
        <v>170</v>
      </c>
      <c r="CQ72" s="10" t="s">
        <v>170</v>
      </c>
      <c r="CR72" s="10" t="s">
        <v>170</v>
      </c>
      <c r="CS72" s="10" t="s">
        <v>170</v>
      </c>
      <c r="CT72" s="10" t="s">
        <v>170</v>
      </c>
      <c r="CU72" s="10" t="s">
        <v>170</v>
      </c>
      <c r="CV72" s="10" t="s">
        <v>170</v>
      </c>
      <c r="CW72" s="10">
        <v>198429</v>
      </c>
      <c r="CX72" s="10">
        <v>159185</v>
      </c>
      <c r="CY72" s="10">
        <v>159185</v>
      </c>
      <c r="CZ72" s="10" t="s">
        <v>170</v>
      </c>
      <c r="DA72" s="10">
        <v>39244</v>
      </c>
      <c r="DB72" s="10">
        <v>4213</v>
      </c>
      <c r="DC72" s="10">
        <v>824</v>
      </c>
      <c r="DD72" s="10">
        <v>1929</v>
      </c>
      <c r="DE72" s="10" t="s">
        <v>170</v>
      </c>
      <c r="DF72" s="10" t="s">
        <v>170</v>
      </c>
      <c r="DG72" s="10">
        <v>32278</v>
      </c>
      <c r="DH72" s="10" t="s">
        <v>170</v>
      </c>
      <c r="DI72" s="10" t="s">
        <v>170</v>
      </c>
      <c r="DJ72" s="10" t="s">
        <v>170</v>
      </c>
      <c r="DK72" s="10" t="s">
        <v>170</v>
      </c>
      <c r="DL72" s="10" t="s">
        <v>170</v>
      </c>
      <c r="DM72" s="10" t="s">
        <v>170</v>
      </c>
      <c r="DN72" s="10">
        <v>760621</v>
      </c>
      <c r="DO72" s="10">
        <v>447018</v>
      </c>
      <c r="DP72" s="10" t="s">
        <v>170</v>
      </c>
      <c r="DQ72" s="10" t="s">
        <v>170</v>
      </c>
      <c r="DR72" s="10" t="s">
        <v>170</v>
      </c>
      <c r="DS72" s="10" t="s">
        <v>170</v>
      </c>
      <c r="DT72" s="10" t="s">
        <v>170</v>
      </c>
      <c r="DU72" s="10">
        <v>447018</v>
      </c>
      <c r="DV72" s="10" t="s">
        <v>170</v>
      </c>
      <c r="DW72" s="10">
        <v>3624</v>
      </c>
      <c r="DX72" s="10">
        <v>93376</v>
      </c>
      <c r="DY72" s="12">
        <v>616</v>
      </c>
      <c r="DZ72" s="12">
        <v>586</v>
      </c>
      <c r="EA72" s="10">
        <v>8011106</v>
      </c>
      <c r="EB72" s="10">
        <v>21140</v>
      </c>
      <c r="EC72" s="10">
        <v>722</v>
      </c>
      <c r="ED72" s="10">
        <v>1180170</v>
      </c>
      <c r="EE72" s="10">
        <v>432914</v>
      </c>
      <c r="EF72" s="10">
        <v>179311</v>
      </c>
      <c r="EG72" s="10">
        <v>4674354</v>
      </c>
      <c r="EH72" s="10">
        <v>1522495</v>
      </c>
      <c r="EI72" s="10">
        <v>1056347</v>
      </c>
      <c r="EJ72" s="10">
        <v>7859886</v>
      </c>
      <c r="EK72" s="10">
        <v>15534198</v>
      </c>
      <c r="EL72" s="10">
        <v>1955654</v>
      </c>
      <c r="EM72" s="10">
        <v>1491060</v>
      </c>
      <c r="EN72" s="10">
        <v>13095928</v>
      </c>
      <c r="EO72" s="10">
        <v>482616</v>
      </c>
      <c r="EP72" s="10">
        <v>9003706</v>
      </c>
      <c r="EQ72" s="10">
        <v>58969</v>
      </c>
      <c r="ER72" s="10">
        <v>6494943</v>
      </c>
      <c r="ES72" s="10">
        <v>5436240</v>
      </c>
      <c r="ET72" s="10">
        <v>4792108</v>
      </c>
      <c r="EU72" s="10">
        <v>548512</v>
      </c>
      <c r="EV72" s="10">
        <v>95620</v>
      </c>
      <c r="EW72" s="10">
        <v>2319661</v>
      </c>
      <c r="EX72" s="10">
        <v>1961289</v>
      </c>
      <c r="EY72" s="10">
        <v>1620742</v>
      </c>
      <c r="EZ72" s="10">
        <v>43422</v>
      </c>
      <c r="FA72" s="10">
        <v>297125</v>
      </c>
      <c r="FB72" s="10" t="s">
        <v>170</v>
      </c>
      <c r="FC72" s="10">
        <v>62619</v>
      </c>
      <c r="FD72" s="10">
        <v>126483</v>
      </c>
      <c r="FE72" s="10" t="s">
        <v>170</v>
      </c>
      <c r="FF72" s="10" t="s">
        <v>170</v>
      </c>
      <c r="FG72" s="10">
        <v>36809</v>
      </c>
      <c r="FH72" s="10">
        <v>6107</v>
      </c>
      <c r="FI72" s="10">
        <v>12650</v>
      </c>
      <c r="FJ72" s="10">
        <v>24159</v>
      </c>
      <c r="FK72" s="10" t="s">
        <v>170</v>
      </c>
      <c r="FL72" s="10" t="s">
        <v>170</v>
      </c>
      <c r="FM72" s="10" t="s">
        <v>170</v>
      </c>
      <c r="FN72" s="10" t="s">
        <v>170</v>
      </c>
      <c r="FO72" s="10" t="s">
        <v>170</v>
      </c>
      <c r="FP72" s="10" t="s">
        <v>170</v>
      </c>
      <c r="FQ72" s="10" t="s">
        <v>170</v>
      </c>
      <c r="FR72" s="10">
        <v>3205280</v>
      </c>
      <c r="FS72" s="10">
        <v>3205229</v>
      </c>
      <c r="FT72" s="10">
        <v>51</v>
      </c>
      <c r="FU72" s="10">
        <v>2243869</v>
      </c>
      <c r="FV72" s="10">
        <v>1094109</v>
      </c>
      <c r="FW72" s="10">
        <v>141530</v>
      </c>
      <c r="FX72" s="10">
        <v>2884146</v>
      </c>
      <c r="FY72" s="11" t="s">
        <v>170</v>
      </c>
    </row>
    <row r="73" spans="15:181" x14ac:dyDescent="0.15">
      <c r="O73" s="66" t="s">
        <v>272</v>
      </c>
      <c r="P73" s="17" t="s">
        <v>273</v>
      </c>
      <c r="Q73" s="10">
        <v>3207737</v>
      </c>
      <c r="R73" s="10">
        <v>95078</v>
      </c>
      <c r="S73" s="10">
        <v>349307</v>
      </c>
      <c r="T73" s="10">
        <v>18613</v>
      </c>
      <c r="U73" s="10">
        <v>2699</v>
      </c>
      <c r="V73" s="10">
        <v>32075</v>
      </c>
      <c r="W73" s="10">
        <v>6147</v>
      </c>
      <c r="X73" s="10">
        <v>17922</v>
      </c>
      <c r="Y73" s="10">
        <v>271851</v>
      </c>
      <c r="Z73" s="10">
        <v>241602</v>
      </c>
      <c r="AA73" s="10">
        <v>30249</v>
      </c>
      <c r="AB73" s="10">
        <v>29243</v>
      </c>
      <c r="AC73" s="10">
        <v>1752139</v>
      </c>
      <c r="AD73" s="10">
        <v>1157181</v>
      </c>
      <c r="AE73" s="10">
        <v>1118786</v>
      </c>
      <c r="AF73" s="10">
        <v>38395</v>
      </c>
      <c r="AG73" s="10" t="s">
        <v>170</v>
      </c>
      <c r="AH73" s="10">
        <v>594958</v>
      </c>
      <c r="AI73" s="10">
        <v>20556</v>
      </c>
      <c r="AJ73" s="10">
        <v>17772</v>
      </c>
      <c r="AK73" s="10">
        <v>696</v>
      </c>
      <c r="AL73" s="10">
        <v>437</v>
      </c>
      <c r="AM73" s="10">
        <v>72866</v>
      </c>
      <c r="AN73" s="10">
        <v>1074</v>
      </c>
      <c r="AO73" s="10" t="s">
        <v>170</v>
      </c>
      <c r="AP73" s="10" t="s">
        <v>170</v>
      </c>
      <c r="AQ73" s="10">
        <v>27505</v>
      </c>
      <c r="AR73" s="10">
        <v>256892</v>
      </c>
      <c r="AS73" s="10">
        <v>174881</v>
      </c>
      <c r="AT73" s="10">
        <v>20830</v>
      </c>
      <c r="AU73" s="10" t="s">
        <v>170</v>
      </c>
      <c r="AV73" s="10" t="s">
        <v>170</v>
      </c>
      <c r="AW73" s="10" t="s">
        <v>170</v>
      </c>
      <c r="AX73" s="10" t="s">
        <v>170</v>
      </c>
      <c r="AY73" s="10" t="s">
        <v>170</v>
      </c>
      <c r="AZ73" s="10">
        <v>1449</v>
      </c>
      <c r="BA73" s="10" t="s">
        <v>170</v>
      </c>
      <c r="BB73" s="10" t="s">
        <v>170</v>
      </c>
      <c r="BC73" s="10" t="s">
        <v>170</v>
      </c>
      <c r="BD73" s="10" t="s">
        <v>170</v>
      </c>
      <c r="BE73" s="10" t="s">
        <v>170</v>
      </c>
      <c r="BF73" s="10" t="s">
        <v>170</v>
      </c>
      <c r="BG73" s="10" t="s">
        <v>170</v>
      </c>
      <c r="BH73" s="10" t="s">
        <v>170</v>
      </c>
      <c r="BI73" s="10" t="s">
        <v>170</v>
      </c>
      <c r="BJ73" s="10" t="s">
        <v>170</v>
      </c>
      <c r="BK73" s="10" t="s">
        <v>170</v>
      </c>
      <c r="BL73" s="10" t="s">
        <v>170</v>
      </c>
      <c r="BM73" s="10" t="s">
        <v>170</v>
      </c>
      <c r="BN73" s="10" t="s">
        <v>170</v>
      </c>
      <c r="BO73" s="10" t="s">
        <v>170</v>
      </c>
      <c r="BP73" s="10" t="s">
        <v>170</v>
      </c>
      <c r="BQ73" s="10" t="s">
        <v>170</v>
      </c>
      <c r="BR73" s="10" t="s">
        <v>170</v>
      </c>
      <c r="BS73" s="10" t="s">
        <v>170</v>
      </c>
      <c r="BT73" s="10" t="s">
        <v>170</v>
      </c>
      <c r="BU73" s="10" t="s">
        <v>170</v>
      </c>
      <c r="BV73" s="10" t="s">
        <v>170</v>
      </c>
      <c r="BW73" s="10" t="s">
        <v>170</v>
      </c>
      <c r="BX73" s="10" t="s">
        <v>170</v>
      </c>
      <c r="BY73" s="10">
        <v>22395</v>
      </c>
      <c r="BZ73" s="10">
        <v>17062</v>
      </c>
      <c r="CA73" s="10">
        <v>17062</v>
      </c>
      <c r="CB73" s="10" t="s">
        <v>170</v>
      </c>
      <c r="CC73" s="10" t="s">
        <v>170</v>
      </c>
      <c r="CD73" s="10">
        <v>5333</v>
      </c>
      <c r="CE73" s="10" t="s">
        <v>170</v>
      </c>
      <c r="CF73" s="10">
        <v>678</v>
      </c>
      <c r="CG73" s="10" t="s">
        <v>170</v>
      </c>
      <c r="CH73" s="10" t="s">
        <v>170</v>
      </c>
      <c r="CI73" s="10">
        <v>121</v>
      </c>
      <c r="CJ73" s="10" t="s">
        <v>170</v>
      </c>
      <c r="CK73" s="10" t="s">
        <v>170</v>
      </c>
      <c r="CL73" s="10" t="s">
        <v>170</v>
      </c>
      <c r="CM73" s="10">
        <v>1193</v>
      </c>
      <c r="CN73" s="10">
        <v>2061</v>
      </c>
      <c r="CO73" s="10">
        <v>1280</v>
      </c>
      <c r="CP73" s="10" t="s">
        <v>170</v>
      </c>
      <c r="CQ73" s="10" t="s">
        <v>170</v>
      </c>
      <c r="CR73" s="10" t="s">
        <v>170</v>
      </c>
      <c r="CS73" s="10" t="s">
        <v>170</v>
      </c>
      <c r="CT73" s="10" t="s">
        <v>170</v>
      </c>
      <c r="CU73" s="10" t="s">
        <v>170</v>
      </c>
      <c r="CV73" s="10" t="s">
        <v>170</v>
      </c>
      <c r="CW73" s="10">
        <v>172075</v>
      </c>
      <c r="CX73" s="10">
        <v>144874</v>
      </c>
      <c r="CY73" s="10">
        <v>144874</v>
      </c>
      <c r="CZ73" s="10" t="s">
        <v>170</v>
      </c>
      <c r="DA73" s="10">
        <v>27201</v>
      </c>
      <c r="DB73" s="10">
        <v>4612</v>
      </c>
      <c r="DC73" s="10" t="s">
        <v>170</v>
      </c>
      <c r="DD73" s="10">
        <v>3340</v>
      </c>
      <c r="DE73" s="10" t="s">
        <v>170</v>
      </c>
      <c r="DF73" s="10" t="s">
        <v>170</v>
      </c>
      <c r="DG73" s="10">
        <v>19249</v>
      </c>
      <c r="DH73" s="10" t="s">
        <v>170</v>
      </c>
      <c r="DI73" s="10" t="s">
        <v>170</v>
      </c>
      <c r="DJ73" s="10" t="s">
        <v>170</v>
      </c>
      <c r="DK73" s="10" t="s">
        <v>170</v>
      </c>
      <c r="DL73" s="10" t="s">
        <v>170</v>
      </c>
      <c r="DM73" s="10" t="s">
        <v>170</v>
      </c>
      <c r="DN73" s="10">
        <v>420655</v>
      </c>
      <c r="DO73" s="10">
        <v>292904</v>
      </c>
      <c r="DP73" s="10" t="s">
        <v>170</v>
      </c>
      <c r="DQ73" s="10" t="s">
        <v>170</v>
      </c>
      <c r="DR73" s="10" t="s">
        <v>170</v>
      </c>
      <c r="DS73" s="10" t="s">
        <v>170</v>
      </c>
      <c r="DT73" s="10" t="s">
        <v>170</v>
      </c>
      <c r="DU73" s="10">
        <v>292904</v>
      </c>
      <c r="DV73" s="10" t="s">
        <v>170</v>
      </c>
      <c r="DW73" s="10">
        <v>2123</v>
      </c>
      <c r="DX73" s="10">
        <v>71818</v>
      </c>
      <c r="DY73" s="12">
        <v>314</v>
      </c>
      <c r="DZ73" s="12">
        <v>313</v>
      </c>
      <c r="EA73" s="10">
        <v>2964725</v>
      </c>
      <c r="EB73" s="10">
        <v>18425</v>
      </c>
      <c r="EC73" s="10">
        <v>528</v>
      </c>
      <c r="ED73" s="10">
        <v>640992</v>
      </c>
      <c r="EE73" s="10">
        <v>125027</v>
      </c>
      <c r="EF73" s="10">
        <v>199849</v>
      </c>
      <c r="EG73" s="10">
        <v>1678991</v>
      </c>
      <c r="EH73" s="10">
        <v>300913</v>
      </c>
      <c r="EI73" s="10">
        <v>125664</v>
      </c>
      <c r="EJ73" s="10">
        <v>4101613</v>
      </c>
      <c r="EK73" s="10">
        <v>7879473</v>
      </c>
      <c r="EL73" s="10">
        <v>3061714</v>
      </c>
      <c r="EM73" s="10">
        <v>2603013</v>
      </c>
      <c r="EN73" s="10">
        <v>4402420</v>
      </c>
      <c r="EO73" s="10">
        <v>415339</v>
      </c>
      <c r="EP73" s="10">
        <v>2173776</v>
      </c>
      <c r="EQ73" s="10">
        <v>27837</v>
      </c>
      <c r="ER73" s="10">
        <v>1300860</v>
      </c>
      <c r="ES73" s="10">
        <v>729121</v>
      </c>
      <c r="ET73" s="10">
        <v>3314</v>
      </c>
      <c r="EU73" s="10">
        <v>717830</v>
      </c>
      <c r="EV73" s="10">
        <v>7977</v>
      </c>
      <c r="EW73" s="10">
        <v>757982</v>
      </c>
      <c r="EX73" s="10">
        <v>605077</v>
      </c>
      <c r="EY73" s="10">
        <v>306785</v>
      </c>
      <c r="EZ73" s="10">
        <v>262058</v>
      </c>
      <c r="FA73" s="10">
        <v>36234</v>
      </c>
      <c r="FB73" s="10" t="s">
        <v>170</v>
      </c>
      <c r="FC73" s="10">
        <v>114934</v>
      </c>
      <c r="FD73" s="10" t="s">
        <v>170</v>
      </c>
      <c r="FE73" s="10" t="s">
        <v>170</v>
      </c>
      <c r="FF73" s="10" t="s">
        <v>170</v>
      </c>
      <c r="FG73" s="10">
        <v>1397822</v>
      </c>
      <c r="FH73" s="10">
        <v>44330</v>
      </c>
      <c r="FI73" s="10">
        <v>997262</v>
      </c>
      <c r="FJ73" s="10">
        <v>400560</v>
      </c>
      <c r="FK73" s="10" t="s">
        <v>170</v>
      </c>
      <c r="FL73" s="10" t="s">
        <v>170</v>
      </c>
      <c r="FM73" s="10" t="s">
        <v>170</v>
      </c>
      <c r="FN73" s="10" t="s">
        <v>170</v>
      </c>
      <c r="FO73" s="10" t="s">
        <v>170</v>
      </c>
      <c r="FP73" s="10" t="s">
        <v>170</v>
      </c>
      <c r="FQ73" s="10" t="s">
        <v>170</v>
      </c>
      <c r="FR73" s="10">
        <v>2726792</v>
      </c>
      <c r="FS73" s="10">
        <v>2726771</v>
      </c>
      <c r="FT73" s="10">
        <v>21</v>
      </c>
      <c r="FU73" s="10">
        <v>847414</v>
      </c>
      <c r="FV73" s="10">
        <v>343614</v>
      </c>
      <c r="FW73" s="10">
        <v>227520</v>
      </c>
      <c r="FX73" s="10">
        <v>1413333</v>
      </c>
      <c r="FY73" s="11" t="s">
        <v>170</v>
      </c>
    </row>
    <row r="74" spans="15:181" x14ac:dyDescent="0.15">
      <c r="O74" s="66" t="s">
        <v>274</v>
      </c>
      <c r="P74" s="17" t="s">
        <v>275</v>
      </c>
      <c r="Q74" s="10">
        <v>2851656</v>
      </c>
      <c r="R74" s="10">
        <v>87076</v>
      </c>
      <c r="S74" s="10">
        <v>218171</v>
      </c>
      <c r="T74" s="10">
        <v>28392</v>
      </c>
      <c r="U74" s="10">
        <v>1742</v>
      </c>
      <c r="V74" s="10">
        <v>22321</v>
      </c>
      <c r="W74" s="10">
        <v>3807</v>
      </c>
      <c r="X74" s="10">
        <v>19687</v>
      </c>
      <c r="Y74" s="10">
        <v>142222</v>
      </c>
      <c r="Z74" s="10">
        <v>126095</v>
      </c>
      <c r="AA74" s="10">
        <v>16127</v>
      </c>
      <c r="AB74" s="10">
        <v>31530</v>
      </c>
      <c r="AC74" s="10">
        <v>1767568</v>
      </c>
      <c r="AD74" s="10">
        <v>1177301</v>
      </c>
      <c r="AE74" s="10">
        <v>1135343</v>
      </c>
      <c r="AF74" s="10">
        <v>41958</v>
      </c>
      <c r="AG74" s="10" t="s">
        <v>170</v>
      </c>
      <c r="AH74" s="10">
        <v>590267</v>
      </c>
      <c r="AI74" s="10">
        <v>13856</v>
      </c>
      <c r="AJ74" s="10">
        <v>22492</v>
      </c>
      <c r="AK74" s="10" t="s">
        <v>170</v>
      </c>
      <c r="AL74" s="10">
        <v>2479</v>
      </c>
      <c r="AM74" s="10">
        <v>45253</v>
      </c>
      <c r="AN74" s="10" t="s">
        <v>170</v>
      </c>
      <c r="AO74" s="10" t="s">
        <v>170</v>
      </c>
      <c r="AP74" s="10">
        <v>12504</v>
      </c>
      <c r="AQ74" s="10">
        <v>19053</v>
      </c>
      <c r="AR74" s="10">
        <v>270484</v>
      </c>
      <c r="AS74" s="10">
        <v>180654</v>
      </c>
      <c r="AT74" s="10">
        <v>19749</v>
      </c>
      <c r="AU74" s="10">
        <v>3743</v>
      </c>
      <c r="AV74" s="10" t="s">
        <v>170</v>
      </c>
      <c r="AW74" s="10" t="s">
        <v>170</v>
      </c>
      <c r="AX74" s="10" t="s">
        <v>170</v>
      </c>
      <c r="AY74" s="10" t="s">
        <v>170</v>
      </c>
      <c r="AZ74" s="10" t="s">
        <v>170</v>
      </c>
      <c r="BA74" s="10">
        <v>32702</v>
      </c>
      <c r="BB74" s="10">
        <v>22664</v>
      </c>
      <c r="BC74" s="10">
        <v>22664</v>
      </c>
      <c r="BD74" s="10" t="s">
        <v>170</v>
      </c>
      <c r="BE74" s="10" t="s">
        <v>170</v>
      </c>
      <c r="BF74" s="10">
        <v>10038</v>
      </c>
      <c r="BG74" s="10" t="s">
        <v>170</v>
      </c>
      <c r="BH74" s="10">
        <v>565</v>
      </c>
      <c r="BI74" s="10" t="s">
        <v>170</v>
      </c>
      <c r="BJ74" s="10" t="s">
        <v>170</v>
      </c>
      <c r="BK74" s="10">
        <v>12</v>
      </c>
      <c r="BL74" s="10" t="s">
        <v>170</v>
      </c>
      <c r="BM74" s="10" t="s">
        <v>170</v>
      </c>
      <c r="BN74" s="10" t="s">
        <v>170</v>
      </c>
      <c r="BO74" s="10">
        <v>1717</v>
      </c>
      <c r="BP74" s="10">
        <v>4566</v>
      </c>
      <c r="BQ74" s="10">
        <v>3178</v>
      </c>
      <c r="BR74" s="10" t="s">
        <v>170</v>
      </c>
      <c r="BS74" s="10" t="s">
        <v>170</v>
      </c>
      <c r="BT74" s="10" t="s">
        <v>170</v>
      </c>
      <c r="BU74" s="10" t="s">
        <v>170</v>
      </c>
      <c r="BV74" s="10" t="s">
        <v>170</v>
      </c>
      <c r="BW74" s="10" t="s">
        <v>170</v>
      </c>
      <c r="BX74" s="10" t="s">
        <v>170</v>
      </c>
      <c r="BY74" s="10">
        <v>48386</v>
      </c>
      <c r="BZ74" s="10">
        <v>38281</v>
      </c>
      <c r="CA74" s="10">
        <v>38281</v>
      </c>
      <c r="CB74" s="10" t="s">
        <v>170</v>
      </c>
      <c r="CC74" s="10" t="s">
        <v>170</v>
      </c>
      <c r="CD74" s="10">
        <v>10105</v>
      </c>
      <c r="CE74" s="10" t="s">
        <v>170</v>
      </c>
      <c r="CF74" s="10">
        <v>954</v>
      </c>
      <c r="CG74" s="10" t="s">
        <v>170</v>
      </c>
      <c r="CH74" s="10" t="s">
        <v>170</v>
      </c>
      <c r="CI74" s="10">
        <v>252</v>
      </c>
      <c r="CJ74" s="10" t="s">
        <v>170</v>
      </c>
      <c r="CK74" s="10" t="s">
        <v>170</v>
      </c>
      <c r="CL74" s="10" t="s">
        <v>170</v>
      </c>
      <c r="CM74" s="10">
        <v>954</v>
      </c>
      <c r="CN74" s="10">
        <v>4966</v>
      </c>
      <c r="CO74" s="10">
        <v>2979</v>
      </c>
      <c r="CP74" s="10" t="s">
        <v>170</v>
      </c>
      <c r="CQ74" s="10" t="s">
        <v>170</v>
      </c>
      <c r="CR74" s="10" t="s">
        <v>170</v>
      </c>
      <c r="CS74" s="10" t="s">
        <v>170</v>
      </c>
      <c r="CT74" s="10" t="s">
        <v>170</v>
      </c>
      <c r="CU74" s="10" t="s">
        <v>170</v>
      </c>
      <c r="CV74" s="10" t="s">
        <v>170</v>
      </c>
      <c r="CW74" s="10" t="s">
        <v>170</v>
      </c>
      <c r="CX74" s="10" t="s">
        <v>170</v>
      </c>
      <c r="CY74" s="10" t="s">
        <v>170</v>
      </c>
      <c r="CZ74" s="10" t="s">
        <v>170</v>
      </c>
      <c r="DA74" s="10" t="s">
        <v>170</v>
      </c>
      <c r="DB74" s="10" t="s">
        <v>170</v>
      </c>
      <c r="DC74" s="10" t="s">
        <v>170</v>
      </c>
      <c r="DD74" s="10" t="s">
        <v>170</v>
      </c>
      <c r="DE74" s="10" t="s">
        <v>170</v>
      </c>
      <c r="DF74" s="10" t="s">
        <v>170</v>
      </c>
      <c r="DG74" s="10" t="s">
        <v>170</v>
      </c>
      <c r="DH74" s="10" t="s">
        <v>170</v>
      </c>
      <c r="DI74" s="10" t="s">
        <v>170</v>
      </c>
      <c r="DJ74" s="10" t="s">
        <v>170</v>
      </c>
      <c r="DK74" s="10" t="s">
        <v>170</v>
      </c>
      <c r="DL74" s="10" t="s">
        <v>170</v>
      </c>
      <c r="DM74" s="10" t="s">
        <v>170</v>
      </c>
      <c r="DN74" s="10">
        <v>392212</v>
      </c>
      <c r="DO74" s="10">
        <v>248516</v>
      </c>
      <c r="DP74" s="10" t="s">
        <v>170</v>
      </c>
      <c r="DQ74" s="10" t="s">
        <v>170</v>
      </c>
      <c r="DR74" s="10" t="s">
        <v>170</v>
      </c>
      <c r="DS74" s="10" t="s">
        <v>170</v>
      </c>
      <c r="DT74" s="10" t="s">
        <v>170</v>
      </c>
      <c r="DU74" s="10">
        <v>248516</v>
      </c>
      <c r="DV74" s="10" t="s">
        <v>170</v>
      </c>
      <c r="DW74" s="10" t="s">
        <v>170</v>
      </c>
      <c r="DX74" s="10">
        <v>25495</v>
      </c>
      <c r="DY74" s="12">
        <v>304</v>
      </c>
      <c r="DZ74" s="12">
        <v>304</v>
      </c>
      <c r="EA74" s="10">
        <v>3816284</v>
      </c>
      <c r="EB74" s="10">
        <v>29973</v>
      </c>
      <c r="EC74" s="10">
        <v>948</v>
      </c>
      <c r="ED74" s="10">
        <v>653506</v>
      </c>
      <c r="EE74" s="10">
        <v>77640</v>
      </c>
      <c r="EF74" s="10">
        <v>68696</v>
      </c>
      <c r="EG74" s="10">
        <v>2513685</v>
      </c>
      <c r="EH74" s="10">
        <v>471836</v>
      </c>
      <c r="EI74" s="10">
        <v>477547</v>
      </c>
      <c r="EJ74" s="10">
        <v>2700624</v>
      </c>
      <c r="EK74" s="10">
        <v>4675292</v>
      </c>
      <c r="EL74" s="10">
        <v>674648</v>
      </c>
      <c r="EM74" s="10">
        <v>126322</v>
      </c>
      <c r="EN74" s="10">
        <v>3902775</v>
      </c>
      <c r="EO74" s="10">
        <v>97869</v>
      </c>
      <c r="EP74" s="10">
        <v>3002608</v>
      </c>
      <c r="EQ74" s="10">
        <v>18217</v>
      </c>
      <c r="ER74" s="10">
        <v>1664719</v>
      </c>
      <c r="ES74" s="10">
        <v>1580132</v>
      </c>
      <c r="ET74" s="10">
        <v>1002104</v>
      </c>
      <c r="EU74" s="10">
        <v>578028</v>
      </c>
      <c r="EV74" s="10" t="s">
        <v>170</v>
      </c>
      <c r="EW74" s="10">
        <v>1323837</v>
      </c>
      <c r="EX74" s="10">
        <v>1246537</v>
      </c>
      <c r="EY74" s="10">
        <v>399659</v>
      </c>
      <c r="EZ74" s="10">
        <v>795363</v>
      </c>
      <c r="FA74" s="10">
        <v>51515</v>
      </c>
      <c r="FB74" s="10" t="s">
        <v>170</v>
      </c>
      <c r="FC74" s="10">
        <v>14052</v>
      </c>
      <c r="FD74" s="10" t="s">
        <v>170</v>
      </c>
      <c r="FE74" s="10" t="s">
        <v>170</v>
      </c>
      <c r="FF74" s="10" t="s">
        <v>170</v>
      </c>
      <c r="FG74" s="10">
        <v>126398</v>
      </c>
      <c r="FH74" s="10" t="s">
        <v>170</v>
      </c>
      <c r="FI74" s="10" t="s">
        <v>170</v>
      </c>
      <c r="FJ74" s="10">
        <v>126398</v>
      </c>
      <c r="FK74" s="10" t="s">
        <v>170</v>
      </c>
      <c r="FL74" s="10" t="s">
        <v>170</v>
      </c>
      <c r="FM74" s="10" t="s">
        <v>170</v>
      </c>
      <c r="FN74" s="10" t="s">
        <v>170</v>
      </c>
      <c r="FO74" s="10" t="s">
        <v>170</v>
      </c>
      <c r="FP74" s="10" t="s">
        <v>170</v>
      </c>
      <c r="FQ74" s="10" t="s">
        <v>170</v>
      </c>
      <c r="FR74" s="10">
        <v>2185602</v>
      </c>
      <c r="FS74" s="10">
        <v>2185218</v>
      </c>
      <c r="FT74" s="10">
        <v>384</v>
      </c>
      <c r="FU74" s="10">
        <v>602181</v>
      </c>
      <c r="FV74" s="10">
        <v>510933</v>
      </c>
      <c r="FW74" s="10">
        <v>290460</v>
      </c>
      <c r="FX74" s="10">
        <v>1251860</v>
      </c>
      <c r="FY74" s="11" t="s">
        <v>170</v>
      </c>
    </row>
    <row r="75" spans="15:181" x14ac:dyDescent="0.15">
      <c r="O75" s="66" t="s">
        <v>276</v>
      </c>
      <c r="P75" s="17" t="s">
        <v>277</v>
      </c>
      <c r="Q75" s="10">
        <v>11311496</v>
      </c>
      <c r="R75" s="10">
        <v>171451</v>
      </c>
      <c r="S75" s="10">
        <v>1104722</v>
      </c>
      <c r="T75" s="10">
        <v>32463</v>
      </c>
      <c r="U75" s="10">
        <v>3073</v>
      </c>
      <c r="V75" s="10">
        <v>104985</v>
      </c>
      <c r="W75" s="10">
        <v>44727</v>
      </c>
      <c r="X75" s="10">
        <v>51598</v>
      </c>
      <c r="Y75" s="10">
        <v>867876</v>
      </c>
      <c r="Z75" s="10">
        <v>768221</v>
      </c>
      <c r="AA75" s="10">
        <v>99655</v>
      </c>
      <c r="AB75" s="10">
        <v>45978</v>
      </c>
      <c r="AC75" s="10">
        <v>6517290</v>
      </c>
      <c r="AD75" s="10">
        <v>4240254</v>
      </c>
      <c r="AE75" s="10">
        <v>4108036</v>
      </c>
      <c r="AF75" s="10">
        <v>132218</v>
      </c>
      <c r="AG75" s="10" t="s">
        <v>170</v>
      </c>
      <c r="AH75" s="10">
        <v>2277036</v>
      </c>
      <c r="AI75" s="10">
        <v>61837</v>
      </c>
      <c r="AJ75" s="10">
        <v>89074</v>
      </c>
      <c r="AK75" s="10">
        <v>636</v>
      </c>
      <c r="AL75" s="10">
        <v>5943</v>
      </c>
      <c r="AM75" s="10">
        <v>301553</v>
      </c>
      <c r="AN75" s="10">
        <v>4831</v>
      </c>
      <c r="AO75" s="10">
        <v>264</v>
      </c>
      <c r="AP75" s="10">
        <v>31797</v>
      </c>
      <c r="AQ75" s="10">
        <v>73114</v>
      </c>
      <c r="AR75" s="10">
        <v>968533</v>
      </c>
      <c r="AS75" s="10">
        <v>654943</v>
      </c>
      <c r="AT75" s="10">
        <v>67531</v>
      </c>
      <c r="AU75" s="10">
        <v>16980</v>
      </c>
      <c r="AV75" s="10" t="s">
        <v>170</v>
      </c>
      <c r="AW75" s="10" t="s">
        <v>170</v>
      </c>
      <c r="AX75" s="10" t="s">
        <v>170</v>
      </c>
      <c r="AY75" s="10" t="s">
        <v>170</v>
      </c>
      <c r="AZ75" s="10" t="s">
        <v>170</v>
      </c>
      <c r="BA75" s="10">
        <v>164251</v>
      </c>
      <c r="BB75" s="10">
        <v>114593</v>
      </c>
      <c r="BC75" s="10">
        <v>111081</v>
      </c>
      <c r="BD75" s="10">
        <v>3512</v>
      </c>
      <c r="BE75" s="10" t="s">
        <v>170</v>
      </c>
      <c r="BF75" s="10">
        <v>49658</v>
      </c>
      <c r="BG75" s="10">
        <v>1158</v>
      </c>
      <c r="BH75" s="10">
        <v>3121</v>
      </c>
      <c r="BI75" s="10" t="s">
        <v>170</v>
      </c>
      <c r="BJ75" s="10" t="s">
        <v>170</v>
      </c>
      <c r="BK75" s="10">
        <v>4461</v>
      </c>
      <c r="BL75" s="10" t="s">
        <v>170</v>
      </c>
      <c r="BM75" s="10" t="s">
        <v>170</v>
      </c>
      <c r="BN75" s="10" t="s">
        <v>170</v>
      </c>
      <c r="BO75" s="10" t="s">
        <v>170</v>
      </c>
      <c r="BP75" s="10">
        <v>22994</v>
      </c>
      <c r="BQ75" s="10">
        <v>15811</v>
      </c>
      <c r="BR75" s="10">
        <v>2113</v>
      </c>
      <c r="BS75" s="10" t="s">
        <v>170</v>
      </c>
      <c r="BT75" s="10" t="s">
        <v>170</v>
      </c>
      <c r="BU75" s="10" t="s">
        <v>170</v>
      </c>
      <c r="BV75" s="10" t="s">
        <v>170</v>
      </c>
      <c r="BW75" s="10" t="s">
        <v>170</v>
      </c>
      <c r="BX75" s="10" t="s">
        <v>170</v>
      </c>
      <c r="BY75" s="10">
        <v>151481</v>
      </c>
      <c r="BZ75" s="10">
        <v>118787</v>
      </c>
      <c r="CA75" s="10">
        <v>118787</v>
      </c>
      <c r="CB75" s="10" t="s">
        <v>170</v>
      </c>
      <c r="CC75" s="10" t="s">
        <v>170</v>
      </c>
      <c r="CD75" s="10">
        <v>32694</v>
      </c>
      <c r="CE75" s="10" t="s">
        <v>170</v>
      </c>
      <c r="CF75" s="10">
        <v>4008</v>
      </c>
      <c r="CG75" s="10" t="s">
        <v>170</v>
      </c>
      <c r="CH75" s="10">
        <v>2</v>
      </c>
      <c r="CI75" s="10">
        <v>1624</v>
      </c>
      <c r="CJ75" s="10" t="s">
        <v>170</v>
      </c>
      <c r="CK75" s="10" t="s">
        <v>170</v>
      </c>
      <c r="CL75" s="10">
        <v>304</v>
      </c>
      <c r="CM75" s="10">
        <v>2296</v>
      </c>
      <c r="CN75" s="10">
        <v>15038</v>
      </c>
      <c r="CO75" s="10">
        <v>9335</v>
      </c>
      <c r="CP75" s="10" t="s">
        <v>170</v>
      </c>
      <c r="CQ75" s="10">
        <v>87</v>
      </c>
      <c r="CR75" s="10" t="s">
        <v>170</v>
      </c>
      <c r="CS75" s="10" t="s">
        <v>170</v>
      </c>
      <c r="CT75" s="10" t="s">
        <v>170</v>
      </c>
      <c r="CU75" s="10" t="s">
        <v>170</v>
      </c>
      <c r="CV75" s="10" t="s">
        <v>170</v>
      </c>
      <c r="CW75" s="10">
        <v>401078</v>
      </c>
      <c r="CX75" s="10">
        <v>346355</v>
      </c>
      <c r="CY75" s="10">
        <v>346355</v>
      </c>
      <c r="CZ75" s="10" t="s">
        <v>170</v>
      </c>
      <c r="DA75" s="10">
        <v>54723</v>
      </c>
      <c r="DB75" s="10">
        <v>14473</v>
      </c>
      <c r="DC75" s="10">
        <v>5</v>
      </c>
      <c r="DD75" s="10">
        <v>1333</v>
      </c>
      <c r="DE75" s="10">
        <v>304</v>
      </c>
      <c r="DF75" s="10">
        <v>48</v>
      </c>
      <c r="DG75" s="10">
        <v>38557</v>
      </c>
      <c r="DH75" s="10">
        <v>3</v>
      </c>
      <c r="DI75" s="10" t="s">
        <v>170</v>
      </c>
      <c r="DJ75" s="10" t="s">
        <v>170</v>
      </c>
      <c r="DK75" s="10" t="s">
        <v>170</v>
      </c>
      <c r="DL75" s="10" t="s">
        <v>170</v>
      </c>
      <c r="DM75" s="10" t="s">
        <v>170</v>
      </c>
      <c r="DN75" s="10">
        <v>1447372</v>
      </c>
      <c r="DO75" s="10">
        <v>1048651</v>
      </c>
      <c r="DP75" s="10" t="s">
        <v>170</v>
      </c>
      <c r="DQ75" s="10" t="s">
        <v>170</v>
      </c>
      <c r="DR75" s="10" t="s">
        <v>170</v>
      </c>
      <c r="DS75" s="10" t="s">
        <v>170</v>
      </c>
      <c r="DT75" s="10" t="s">
        <v>170</v>
      </c>
      <c r="DU75" s="10">
        <v>1048651</v>
      </c>
      <c r="DV75" s="10" t="s">
        <v>170</v>
      </c>
      <c r="DW75" s="10">
        <v>9576</v>
      </c>
      <c r="DX75" s="10">
        <v>249646</v>
      </c>
      <c r="DY75" s="12">
        <v>1117</v>
      </c>
      <c r="DZ75" s="12">
        <v>1085</v>
      </c>
      <c r="EA75" s="10">
        <v>9000057</v>
      </c>
      <c r="EB75" s="10">
        <v>48630</v>
      </c>
      <c r="EC75" s="10">
        <v>1380</v>
      </c>
      <c r="ED75" s="10">
        <v>1898119</v>
      </c>
      <c r="EE75" s="10">
        <v>271056</v>
      </c>
      <c r="EF75" s="10">
        <v>380672</v>
      </c>
      <c r="EG75" s="10">
        <v>5414512</v>
      </c>
      <c r="EH75" s="10">
        <v>985688</v>
      </c>
      <c r="EI75" s="10">
        <v>1316785</v>
      </c>
      <c r="EJ75" s="10">
        <v>10508489</v>
      </c>
      <c r="EK75" s="10">
        <v>24309566</v>
      </c>
      <c r="EL75" s="10">
        <v>4803118</v>
      </c>
      <c r="EM75" s="10">
        <v>4323050</v>
      </c>
      <c r="EN75" s="10">
        <v>16515774</v>
      </c>
      <c r="EO75" s="10">
        <v>2990674</v>
      </c>
      <c r="EP75" s="10">
        <v>6682919</v>
      </c>
      <c r="EQ75" s="10">
        <v>231503</v>
      </c>
      <c r="ER75" s="10">
        <v>2133775</v>
      </c>
      <c r="ES75" s="10">
        <v>1229537</v>
      </c>
      <c r="ET75" s="10">
        <v>764092</v>
      </c>
      <c r="EU75" s="10">
        <v>465445</v>
      </c>
      <c r="EV75" s="10" t="s">
        <v>170</v>
      </c>
      <c r="EW75" s="10">
        <v>4222342</v>
      </c>
      <c r="EX75" s="10">
        <v>3890203</v>
      </c>
      <c r="EY75" s="10">
        <v>1661192</v>
      </c>
      <c r="EZ75" s="10">
        <v>2112069</v>
      </c>
      <c r="FA75" s="10">
        <v>116942</v>
      </c>
      <c r="FB75" s="10" t="s">
        <v>170</v>
      </c>
      <c r="FC75" s="10">
        <v>290673</v>
      </c>
      <c r="FD75" s="10">
        <v>36129</v>
      </c>
      <c r="FE75" s="10" t="s">
        <v>170</v>
      </c>
      <c r="FF75" s="10" t="s">
        <v>170</v>
      </c>
      <c r="FG75" s="10">
        <v>887755</v>
      </c>
      <c r="FH75" s="10" t="s">
        <v>170</v>
      </c>
      <c r="FI75" s="10">
        <v>651867</v>
      </c>
      <c r="FJ75" s="10">
        <v>231889</v>
      </c>
      <c r="FK75" s="10">
        <v>3999</v>
      </c>
      <c r="FL75" s="10" t="s">
        <v>170</v>
      </c>
      <c r="FM75" s="10" t="s">
        <v>170</v>
      </c>
      <c r="FN75" s="10" t="s">
        <v>170</v>
      </c>
      <c r="FO75" s="10" t="s">
        <v>170</v>
      </c>
      <c r="FP75" s="10" t="s">
        <v>170</v>
      </c>
      <c r="FQ75" s="10" t="s">
        <v>170</v>
      </c>
      <c r="FR75" s="10">
        <v>10289488</v>
      </c>
      <c r="FS75" s="10">
        <v>10289488</v>
      </c>
      <c r="FT75" s="10" t="s">
        <v>170</v>
      </c>
      <c r="FU75" s="10">
        <v>1740013</v>
      </c>
      <c r="FV75" s="10">
        <v>732710</v>
      </c>
      <c r="FW75" s="10">
        <v>665050</v>
      </c>
      <c r="FX75" s="10">
        <v>2868870</v>
      </c>
      <c r="FY75" s="11" t="s">
        <v>170</v>
      </c>
    </row>
    <row r="76" spans="15:181" x14ac:dyDescent="0.15">
      <c r="O76" s="66" t="s">
        <v>278</v>
      </c>
      <c r="P76" s="17" t="s">
        <v>279</v>
      </c>
      <c r="Q76" s="10">
        <v>2222364</v>
      </c>
      <c r="R76" s="10">
        <v>87348</v>
      </c>
      <c r="S76" s="10">
        <v>182239</v>
      </c>
      <c r="T76" s="10">
        <v>11593</v>
      </c>
      <c r="U76" s="10">
        <v>3143</v>
      </c>
      <c r="V76" s="10">
        <v>18788</v>
      </c>
      <c r="W76" s="10">
        <v>2085</v>
      </c>
      <c r="X76" s="10">
        <v>51374</v>
      </c>
      <c r="Y76" s="10">
        <v>95256</v>
      </c>
      <c r="Z76" s="10">
        <v>82837</v>
      </c>
      <c r="AA76" s="10">
        <v>12419</v>
      </c>
      <c r="AB76" s="10">
        <v>30699</v>
      </c>
      <c r="AC76" s="10">
        <v>1232701</v>
      </c>
      <c r="AD76" s="10">
        <v>798961</v>
      </c>
      <c r="AE76" s="10">
        <v>768706</v>
      </c>
      <c r="AF76" s="10">
        <v>30255</v>
      </c>
      <c r="AG76" s="10" t="s">
        <v>170</v>
      </c>
      <c r="AH76" s="10">
        <v>433740</v>
      </c>
      <c r="AI76" s="10">
        <v>9118</v>
      </c>
      <c r="AJ76" s="10">
        <v>11308</v>
      </c>
      <c r="AK76" s="10">
        <v>1728</v>
      </c>
      <c r="AL76" s="10">
        <v>528</v>
      </c>
      <c r="AM76" s="10">
        <v>40674</v>
      </c>
      <c r="AN76" s="10">
        <v>942</v>
      </c>
      <c r="AO76" s="10">
        <v>142</v>
      </c>
      <c r="AP76" s="10" t="s">
        <v>170</v>
      </c>
      <c r="AQ76" s="10">
        <v>11915</v>
      </c>
      <c r="AR76" s="10">
        <v>183911</v>
      </c>
      <c r="AS76" s="10">
        <v>121736</v>
      </c>
      <c r="AT76" s="10" t="s">
        <v>170</v>
      </c>
      <c r="AU76" s="10" t="s">
        <v>170</v>
      </c>
      <c r="AV76" s="10" t="s">
        <v>170</v>
      </c>
      <c r="AW76" s="10" t="s">
        <v>170</v>
      </c>
      <c r="AX76" s="10" t="s">
        <v>170</v>
      </c>
      <c r="AY76" s="10" t="s">
        <v>170</v>
      </c>
      <c r="AZ76" s="10">
        <v>51738</v>
      </c>
      <c r="BA76" s="10">
        <v>106974</v>
      </c>
      <c r="BB76" s="10">
        <v>65253</v>
      </c>
      <c r="BC76" s="10">
        <v>64215</v>
      </c>
      <c r="BD76" s="10">
        <v>1038</v>
      </c>
      <c r="BE76" s="10" t="s">
        <v>170</v>
      </c>
      <c r="BF76" s="10">
        <v>41721</v>
      </c>
      <c r="BG76" s="10">
        <v>1492</v>
      </c>
      <c r="BH76" s="10">
        <v>1894</v>
      </c>
      <c r="BI76" s="10" t="s">
        <v>170</v>
      </c>
      <c r="BJ76" s="10" t="s">
        <v>170</v>
      </c>
      <c r="BK76" s="10">
        <v>5308</v>
      </c>
      <c r="BL76" s="10">
        <v>132</v>
      </c>
      <c r="BM76" s="10" t="s">
        <v>170</v>
      </c>
      <c r="BN76" s="10" t="s">
        <v>170</v>
      </c>
      <c r="BO76" s="10" t="s">
        <v>170</v>
      </c>
      <c r="BP76" s="10">
        <v>13524</v>
      </c>
      <c r="BQ76" s="10">
        <v>8827</v>
      </c>
      <c r="BR76" s="10" t="s">
        <v>170</v>
      </c>
      <c r="BS76" s="10" t="s">
        <v>170</v>
      </c>
      <c r="BT76" s="10" t="s">
        <v>170</v>
      </c>
      <c r="BU76" s="10" t="s">
        <v>170</v>
      </c>
      <c r="BV76" s="10" t="s">
        <v>170</v>
      </c>
      <c r="BW76" s="10" t="s">
        <v>170</v>
      </c>
      <c r="BX76" s="10">
        <v>10544</v>
      </c>
      <c r="BY76" s="10" t="s">
        <v>170</v>
      </c>
      <c r="BZ76" s="10" t="s">
        <v>170</v>
      </c>
      <c r="CA76" s="10" t="s">
        <v>170</v>
      </c>
      <c r="CB76" s="10" t="s">
        <v>170</v>
      </c>
      <c r="CC76" s="10" t="s">
        <v>170</v>
      </c>
      <c r="CD76" s="10" t="s">
        <v>170</v>
      </c>
      <c r="CE76" s="10" t="s">
        <v>170</v>
      </c>
      <c r="CF76" s="10" t="s">
        <v>170</v>
      </c>
      <c r="CG76" s="10" t="s">
        <v>170</v>
      </c>
      <c r="CH76" s="10" t="s">
        <v>170</v>
      </c>
      <c r="CI76" s="10" t="s">
        <v>170</v>
      </c>
      <c r="CJ76" s="10" t="s">
        <v>170</v>
      </c>
      <c r="CK76" s="10" t="s">
        <v>170</v>
      </c>
      <c r="CL76" s="10" t="s">
        <v>170</v>
      </c>
      <c r="CM76" s="10" t="s">
        <v>170</v>
      </c>
      <c r="CN76" s="10" t="s">
        <v>170</v>
      </c>
      <c r="CO76" s="10" t="s">
        <v>170</v>
      </c>
      <c r="CP76" s="10" t="s">
        <v>170</v>
      </c>
      <c r="CQ76" s="10" t="s">
        <v>170</v>
      </c>
      <c r="CR76" s="10" t="s">
        <v>170</v>
      </c>
      <c r="CS76" s="10" t="s">
        <v>170</v>
      </c>
      <c r="CT76" s="10" t="s">
        <v>170</v>
      </c>
      <c r="CU76" s="10" t="s">
        <v>170</v>
      </c>
      <c r="CV76" s="10" t="s">
        <v>170</v>
      </c>
      <c r="CW76" s="10">
        <v>47914</v>
      </c>
      <c r="CX76" s="10">
        <v>36161</v>
      </c>
      <c r="CY76" s="10">
        <v>36161</v>
      </c>
      <c r="CZ76" s="10" t="s">
        <v>170</v>
      </c>
      <c r="DA76" s="10">
        <v>11753</v>
      </c>
      <c r="DB76" s="10">
        <v>1250</v>
      </c>
      <c r="DC76" s="10" t="s">
        <v>170</v>
      </c>
      <c r="DD76" s="10">
        <v>297</v>
      </c>
      <c r="DE76" s="10" t="s">
        <v>170</v>
      </c>
      <c r="DF76" s="10" t="s">
        <v>170</v>
      </c>
      <c r="DG76" s="10">
        <v>10206</v>
      </c>
      <c r="DH76" s="10" t="s">
        <v>170</v>
      </c>
      <c r="DI76" s="10" t="s">
        <v>170</v>
      </c>
      <c r="DJ76" s="10" t="s">
        <v>170</v>
      </c>
      <c r="DK76" s="10" t="s">
        <v>170</v>
      </c>
      <c r="DL76" s="10" t="s">
        <v>170</v>
      </c>
      <c r="DM76" s="10" t="s">
        <v>170</v>
      </c>
      <c r="DN76" s="10">
        <v>308813</v>
      </c>
      <c r="DO76" s="10">
        <v>207898</v>
      </c>
      <c r="DP76" s="10" t="s">
        <v>170</v>
      </c>
      <c r="DQ76" s="10" t="s">
        <v>170</v>
      </c>
      <c r="DR76" s="10" t="s">
        <v>170</v>
      </c>
      <c r="DS76" s="10" t="s">
        <v>170</v>
      </c>
      <c r="DT76" s="10" t="s">
        <v>170</v>
      </c>
      <c r="DU76" s="10">
        <v>207898</v>
      </c>
      <c r="DV76" s="10" t="s">
        <v>170</v>
      </c>
      <c r="DW76" s="10">
        <v>1836</v>
      </c>
      <c r="DX76" s="10">
        <v>15942</v>
      </c>
      <c r="DY76" s="12">
        <v>225</v>
      </c>
      <c r="DZ76" s="12">
        <v>225</v>
      </c>
      <c r="EA76" s="10">
        <v>3769670</v>
      </c>
      <c r="EB76" s="10">
        <v>27611</v>
      </c>
      <c r="EC76" s="10">
        <v>447</v>
      </c>
      <c r="ED76" s="10">
        <v>612499</v>
      </c>
      <c r="EE76" s="10">
        <v>144810</v>
      </c>
      <c r="EF76" s="10">
        <v>104627</v>
      </c>
      <c r="EG76" s="10">
        <v>2529328</v>
      </c>
      <c r="EH76" s="10">
        <v>350348</v>
      </c>
      <c r="EI76" s="10">
        <v>122821</v>
      </c>
      <c r="EJ76" s="10">
        <v>1646524</v>
      </c>
      <c r="EK76" s="10">
        <v>6057474</v>
      </c>
      <c r="EL76" s="10">
        <v>934430</v>
      </c>
      <c r="EM76" s="10">
        <v>330482</v>
      </c>
      <c r="EN76" s="10">
        <v>2666338</v>
      </c>
      <c r="EO76" s="10">
        <v>2456706</v>
      </c>
      <c r="EP76" s="10">
        <v>32228119</v>
      </c>
      <c r="EQ76" s="10" t="s">
        <v>170</v>
      </c>
      <c r="ER76" s="10">
        <v>30860723</v>
      </c>
      <c r="ES76" s="10">
        <v>30540653</v>
      </c>
      <c r="ET76" s="10">
        <v>243383</v>
      </c>
      <c r="EU76" s="10">
        <v>29985286</v>
      </c>
      <c r="EV76" s="10">
        <v>311984</v>
      </c>
      <c r="EW76" s="10">
        <v>1185983</v>
      </c>
      <c r="EX76" s="10">
        <v>973679</v>
      </c>
      <c r="EY76" s="10">
        <v>197372</v>
      </c>
      <c r="EZ76" s="10">
        <v>761229</v>
      </c>
      <c r="FA76" s="10">
        <v>15078</v>
      </c>
      <c r="FB76" s="10" t="s">
        <v>170</v>
      </c>
      <c r="FC76" s="10">
        <v>181413</v>
      </c>
      <c r="FD76" s="10" t="s">
        <v>170</v>
      </c>
      <c r="FE76" s="10" t="s">
        <v>170</v>
      </c>
      <c r="FF76" s="10" t="s">
        <v>170</v>
      </c>
      <c r="FG76" s="10">
        <v>11444377</v>
      </c>
      <c r="FH76" s="10" t="s">
        <v>170</v>
      </c>
      <c r="FI76" s="10">
        <v>6926735</v>
      </c>
      <c r="FJ76" s="10">
        <v>4517642</v>
      </c>
      <c r="FK76" s="10" t="s">
        <v>170</v>
      </c>
      <c r="FL76" s="10" t="s">
        <v>170</v>
      </c>
      <c r="FM76" s="10" t="s">
        <v>170</v>
      </c>
      <c r="FN76" s="10" t="s">
        <v>170</v>
      </c>
      <c r="FO76" s="10" t="s">
        <v>170</v>
      </c>
      <c r="FP76" s="10" t="s">
        <v>170</v>
      </c>
      <c r="FQ76" s="10" t="s">
        <v>170</v>
      </c>
      <c r="FR76" s="10">
        <v>2441304</v>
      </c>
      <c r="FS76" s="10">
        <v>2440941</v>
      </c>
      <c r="FT76" s="10">
        <v>363</v>
      </c>
      <c r="FU76" s="10">
        <v>2681002</v>
      </c>
      <c r="FV76" s="10" t="s">
        <v>170</v>
      </c>
      <c r="FW76" s="10">
        <v>9500</v>
      </c>
      <c r="FX76" s="10">
        <v>1579842</v>
      </c>
      <c r="FY76" s="11" t="s">
        <v>170</v>
      </c>
    </row>
    <row r="77" spans="15:181" x14ac:dyDescent="0.15">
      <c r="O77" s="66" t="s">
        <v>280</v>
      </c>
      <c r="P77" s="17" t="s">
        <v>281</v>
      </c>
      <c r="Q77" s="10">
        <v>3569118</v>
      </c>
      <c r="R77" s="10">
        <v>114899</v>
      </c>
      <c r="S77" s="10">
        <v>230289</v>
      </c>
      <c r="T77" s="10">
        <v>4848</v>
      </c>
      <c r="U77" s="10">
        <v>1597</v>
      </c>
      <c r="V77" s="10">
        <v>18420</v>
      </c>
      <c r="W77" s="10">
        <v>5575</v>
      </c>
      <c r="X77" s="10">
        <v>34415</v>
      </c>
      <c r="Y77" s="10">
        <v>165434</v>
      </c>
      <c r="Z77" s="10">
        <v>141796</v>
      </c>
      <c r="AA77" s="10">
        <v>23638</v>
      </c>
      <c r="AB77" s="10">
        <v>31611</v>
      </c>
      <c r="AC77" s="10">
        <v>1982778</v>
      </c>
      <c r="AD77" s="10">
        <v>1313490</v>
      </c>
      <c r="AE77" s="10">
        <v>1276497</v>
      </c>
      <c r="AF77" s="10">
        <v>36430</v>
      </c>
      <c r="AG77" s="10">
        <v>563</v>
      </c>
      <c r="AH77" s="10">
        <v>669288</v>
      </c>
      <c r="AI77" s="10">
        <v>23004</v>
      </c>
      <c r="AJ77" s="10">
        <v>22720</v>
      </c>
      <c r="AK77" s="10" t="s">
        <v>170</v>
      </c>
      <c r="AL77" s="10" t="s">
        <v>170</v>
      </c>
      <c r="AM77" s="10">
        <v>71579</v>
      </c>
      <c r="AN77" s="10" t="s">
        <v>170</v>
      </c>
      <c r="AO77" s="10">
        <v>432</v>
      </c>
      <c r="AP77" s="10">
        <v>1879</v>
      </c>
      <c r="AQ77" s="10">
        <v>27874</v>
      </c>
      <c r="AR77" s="10">
        <v>338787</v>
      </c>
      <c r="AS77" s="10">
        <v>183013</v>
      </c>
      <c r="AT77" s="10" t="s">
        <v>170</v>
      </c>
      <c r="AU77" s="10" t="s">
        <v>170</v>
      </c>
      <c r="AV77" s="10" t="s">
        <v>170</v>
      </c>
      <c r="AW77" s="10" t="s">
        <v>170</v>
      </c>
      <c r="AX77" s="10" t="s">
        <v>170</v>
      </c>
      <c r="AY77" s="10" t="s">
        <v>170</v>
      </c>
      <c r="AZ77" s="10" t="s">
        <v>170</v>
      </c>
      <c r="BA77" s="10">
        <v>167164</v>
      </c>
      <c r="BB77" s="10">
        <v>113600</v>
      </c>
      <c r="BC77" s="10">
        <v>111488</v>
      </c>
      <c r="BD77" s="10">
        <v>2112</v>
      </c>
      <c r="BE77" s="10" t="s">
        <v>170</v>
      </c>
      <c r="BF77" s="10">
        <v>53564</v>
      </c>
      <c r="BG77" s="10">
        <v>3661</v>
      </c>
      <c r="BH77" s="10">
        <v>2819</v>
      </c>
      <c r="BI77" s="10" t="s">
        <v>170</v>
      </c>
      <c r="BJ77" s="10" t="s">
        <v>170</v>
      </c>
      <c r="BK77" s="10">
        <v>3903</v>
      </c>
      <c r="BL77" s="10" t="s">
        <v>170</v>
      </c>
      <c r="BM77" s="10">
        <v>68</v>
      </c>
      <c r="BN77" s="10">
        <v>90</v>
      </c>
      <c r="BO77" s="10">
        <v>585</v>
      </c>
      <c r="BP77" s="10">
        <v>24683</v>
      </c>
      <c r="BQ77" s="10">
        <v>17755</v>
      </c>
      <c r="BR77" s="10" t="s">
        <v>170</v>
      </c>
      <c r="BS77" s="10" t="s">
        <v>170</v>
      </c>
      <c r="BT77" s="10" t="s">
        <v>170</v>
      </c>
      <c r="BU77" s="10" t="s">
        <v>170</v>
      </c>
      <c r="BV77" s="10" t="s">
        <v>170</v>
      </c>
      <c r="BW77" s="10" t="s">
        <v>170</v>
      </c>
      <c r="BX77" s="10" t="s">
        <v>170</v>
      </c>
      <c r="BY77" s="10">
        <v>24602</v>
      </c>
      <c r="BZ77" s="10">
        <v>19769</v>
      </c>
      <c r="CA77" s="10">
        <v>19769</v>
      </c>
      <c r="CB77" s="10" t="s">
        <v>170</v>
      </c>
      <c r="CC77" s="10" t="s">
        <v>170</v>
      </c>
      <c r="CD77" s="10">
        <v>4833</v>
      </c>
      <c r="CE77" s="10" t="s">
        <v>170</v>
      </c>
      <c r="CF77" s="10">
        <v>474</v>
      </c>
      <c r="CG77" s="10" t="s">
        <v>170</v>
      </c>
      <c r="CH77" s="10" t="s">
        <v>170</v>
      </c>
      <c r="CI77" s="10" t="s">
        <v>170</v>
      </c>
      <c r="CJ77" s="10" t="s">
        <v>170</v>
      </c>
      <c r="CK77" s="10" t="s">
        <v>170</v>
      </c>
      <c r="CL77" s="10" t="s">
        <v>170</v>
      </c>
      <c r="CM77" s="10">
        <v>236</v>
      </c>
      <c r="CN77" s="10">
        <v>2544</v>
      </c>
      <c r="CO77" s="10">
        <v>1579</v>
      </c>
      <c r="CP77" s="10" t="s">
        <v>170</v>
      </c>
      <c r="CQ77" s="10" t="s">
        <v>170</v>
      </c>
      <c r="CR77" s="10" t="s">
        <v>170</v>
      </c>
      <c r="CS77" s="10" t="s">
        <v>170</v>
      </c>
      <c r="CT77" s="10" t="s">
        <v>170</v>
      </c>
      <c r="CU77" s="10" t="s">
        <v>170</v>
      </c>
      <c r="CV77" s="10" t="s">
        <v>170</v>
      </c>
      <c r="CW77" s="10">
        <v>124072</v>
      </c>
      <c r="CX77" s="10">
        <v>103130</v>
      </c>
      <c r="CY77" s="10">
        <v>103130</v>
      </c>
      <c r="CZ77" s="10" t="s">
        <v>170</v>
      </c>
      <c r="DA77" s="10">
        <v>20942</v>
      </c>
      <c r="DB77" s="10">
        <v>4340</v>
      </c>
      <c r="DC77" s="10" t="s">
        <v>170</v>
      </c>
      <c r="DD77" s="10">
        <v>2318</v>
      </c>
      <c r="DE77" s="10" t="s">
        <v>170</v>
      </c>
      <c r="DF77" s="10">
        <v>20</v>
      </c>
      <c r="DG77" s="10">
        <v>14264</v>
      </c>
      <c r="DH77" s="10" t="s">
        <v>170</v>
      </c>
      <c r="DI77" s="10" t="s">
        <v>170</v>
      </c>
      <c r="DJ77" s="10" t="s">
        <v>170</v>
      </c>
      <c r="DK77" s="10" t="s">
        <v>170</v>
      </c>
      <c r="DL77" s="10" t="s">
        <v>170</v>
      </c>
      <c r="DM77" s="10" t="s">
        <v>170</v>
      </c>
      <c r="DN77" s="10">
        <v>457582</v>
      </c>
      <c r="DO77" s="10">
        <v>378772</v>
      </c>
      <c r="DP77" s="10" t="s">
        <v>170</v>
      </c>
      <c r="DQ77" s="10" t="s">
        <v>170</v>
      </c>
      <c r="DR77" s="10" t="s">
        <v>170</v>
      </c>
      <c r="DS77" s="10" t="s">
        <v>170</v>
      </c>
      <c r="DT77" s="10" t="s">
        <v>170</v>
      </c>
      <c r="DU77" s="10">
        <v>378772</v>
      </c>
      <c r="DV77" s="10" t="s">
        <v>170</v>
      </c>
      <c r="DW77" s="10">
        <v>2980</v>
      </c>
      <c r="DX77" s="10">
        <v>54369</v>
      </c>
      <c r="DY77" s="12">
        <v>345</v>
      </c>
      <c r="DZ77" s="12">
        <v>339</v>
      </c>
      <c r="EA77" s="10">
        <v>4261337</v>
      </c>
      <c r="EB77" s="10">
        <v>43582</v>
      </c>
      <c r="EC77" s="10">
        <v>493</v>
      </c>
      <c r="ED77" s="10">
        <v>616422</v>
      </c>
      <c r="EE77" s="10">
        <v>105344</v>
      </c>
      <c r="EF77" s="10">
        <v>47269</v>
      </c>
      <c r="EG77" s="10">
        <v>2700545</v>
      </c>
      <c r="EH77" s="10">
        <v>747682</v>
      </c>
      <c r="EI77" s="10">
        <v>94691</v>
      </c>
      <c r="EJ77" s="10">
        <v>3463579</v>
      </c>
      <c r="EK77" s="10">
        <v>9698850</v>
      </c>
      <c r="EL77" s="10">
        <v>2622358</v>
      </c>
      <c r="EM77" s="10">
        <v>1634396</v>
      </c>
      <c r="EN77" s="10">
        <v>4068502</v>
      </c>
      <c r="EO77" s="10">
        <v>3007990</v>
      </c>
      <c r="EP77" s="10">
        <v>6390017</v>
      </c>
      <c r="EQ77" s="10">
        <v>28617</v>
      </c>
      <c r="ER77" s="10">
        <v>4872670</v>
      </c>
      <c r="ES77" s="10">
        <v>4059814</v>
      </c>
      <c r="ET77" s="10">
        <v>703847</v>
      </c>
      <c r="EU77" s="10">
        <v>3247648</v>
      </c>
      <c r="EV77" s="10">
        <v>108319</v>
      </c>
      <c r="EW77" s="10">
        <v>1434185</v>
      </c>
      <c r="EX77" s="10">
        <v>1175312</v>
      </c>
      <c r="EY77" s="10">
        <v>518805</v>
      </c>
      <c r="EZ77" s="10">
        <v>624822</v>
      </c>
      <c r="FA77" s="10">
        <v>31685</v>
      </c>
      <c r="FB77" s="10" t="s">
        <v>170</v>
      </c>
      <c r="FC77" s="10">
        <v>83162</v>
      </c>
      <c r="FD77" s="10" t="s">
        <v>170</v>
      </c>
      <c r="FE77" s="10" t="s">
        <v>170</v>
      </c>
      <c r="FF77" s="10" t="s">
        <v>170</v>
      </c>
      <c r="FG77" s="10">
        <v>1591074</v>
      </c>
      <c r="FH77" s="10" t="s">
        <v>170</v>
      </c>
      <c r="FI77" s="10">
        <v>942386</v>
      </c>
      <c r="FJ77" s="10">
        <v>591012</v>
      </c>
      <c r="FK77" s="10" t="s">
        <v>170</v>
      </c>
      <c r="FL77" s="10">
        <v>57676</v>
      </c>
      <c r="FM77" s="10" t="s">
        <v>170</v>
      </c>
      <c r="FN77" s="10" t="s">
        <v>170</v>
      </c>
      <c r="FO77" s="10" t="s">
        <v>170</v>
      </c>
      <c r="FP77" s="10" t="s">
        <v>170</v>
      </c>
      <c r="FQ77" s="10" t="s">
        <v>170</v>
      </c>
      <c r="FR77" s="10">
        <v>6394751</v>
      </c>
      <c r="FS77" s="10">
        <v>6394703</v>
      </c>
      <c r="FT77" s="10">
        <v>48</v>
      </c>
      <c r="FU77" s="10">
        <v>3787983</v>
      </c>
      <c r="FV77" s="10">
        <v>51855</v>
      </c>
      <c r="FW77" s="10">
        <v>329604</v>
      </c>
      <c r="FX77" s="10">
        <v>1656682</v>
      </c>
      <c r="FY77" s="11" t="s">
        <v>170</v>
      </c>
    </row>
    <row r="78" spans="15:181" x14ac:dyDescent="0.15">
      <c r="O78" s="66" t="s">
        <v>282</v>
      </c>
      <c r="P78" s="17" t="s">
        <v>283</v>
      </c>
      <c r="Q78" s="10">
        <v>2739454</v>
      </c>
      <c r="R78" s="10">
        <v>86076</v>
      </c>
      <c r="S78" s="10">
        <v>195077</v>
      </c>
      <c r="T78" s="10" t="s">
        <v>170</v>
      </c>
      <c r="U78" s="10" t="s">
        <v>170</v>
      </c>
      <c r="V78" s="10" t="s">
        <v>170</v>
      </c>
      <c r="W78" s="10" t="s">
        <v>170</v>
      </c>
      <c r="X78" s="10">
        <v>75832</v>
      </c>
      <c r="Y78" s="10">
        <v>119245</v>
      </c>
      <c r="Z78" s="10">
        <v>105110</v>
      </c>
      <c r="AA78" s="10">
        <v>14135</v>
      </c>
      <c r="AB78" s="10">
        <v>30507</v>
      </c>
      <c r="AC78" s="10">
        <v>1529369</v>
      </c>
      <c r="AD78" s="10">
        <v>1019734</v>
      </c>
      <c r="AE78" s="10">
        <v>990907</v>
      </c>
      <c r="AF78" s="10">
        <v>28827</v>
      </c>
      <c r="AG78" s="10" t="s">
        <v>170</v>
      </c>
      <c r="AH78" s="10">
        <v>509635</v>
      </c>
      <c r="AI78" s="10">
        <v>22871</v>
      </c>
      <c r="AJ78" s="10">
        <v>17991</v>
      </c>
      <c r="AK78" s="10" t="s">
        <v>170</v>
      </c>
      <c r="AL78" s="10">
        <v>126</v>
      </c>
      <c r="AM78" s="10">
        <v>43297</v>
      </c>
      <c r="AN78" s="10">
        <v>1621</v>
      </c>
      <c r="AO78" s="10">
        <v>274</v>
      </c>
      <c r="AP78" s="10">
        <v>1458</v>
      </c>
      <c r="AQ78" s="10">
        <v>15232</v>
      </c>
      <c r="AR78" s="10">
        <v>234753</v>
      </c>
      <c r="AS78" s="10">
        <v>155476</v>
      </c>
      <c r="AT78" s="10">
        <v>16536</v>
      </c>
      <c r="AU78" s="10" t="s">
        <v>170</v>
      </c>
      <c r="AV78" s="10" t="s">
        <v>170</v>
      </c>
      <c r="AW78" s="10" t="s">
        <v>170</v>
      </c>
      <c r="AX78" s="10" t="s">
        <v>170</v>
      </c>
      <c r="AY78" s="10" t="s">
        <v>170</v>
      </c>
      <c r="AZ78" s="10" t="s">
        <v>170</v>
      </c>
      <c r="BA78" s="10">
        <v>50498</v>
      </c>
      <c r="BB78" s="10">
        <v>35378</v>
      </c>
      <c r="BC78" s="10">
        <v>35228</v>
      </c>
      <c r="BD78" s="10">
        <v>150</v>
      </c>
      <c r="BE78" s="10" t="s">
        <v>170</v>
      </c>
      <c r="BF78" s="10">
        <v>15120</v>
      </c>
      <c r="BG78" s="10" t="s">
        <v>170</v>
      </c>
      <c r="BH78" s="10">
        <v>869</v>
      </c>
      <c r="BI78" s="10" t="s">
        <v>170</v>
      </c>
      <c r="BJ78" s="10" t="s">
        <v>170</v>
      </c>
      <c r="BK78" s="10">
        <v>585</v>
      </c>
      <c r="BL78" s="10" t="s">
        <v>170</v>
      </c>
      <c r="BM78" s="10" t="s">
        <v>170</v>
      </c>
      <c r="BN78" s="10">
        <v>28</v>
      </c>
      <c r="BO78" s="10">
        <v>481</v>
      </c>
      <c r="BP78" s="10">
        <v>7705</v>
      </c>
      <c r="BQ78" s="10">
        <v>5282</v>
      </c>
      <c r="BR78" s="10">
        <v>170</v>
      </c>
      <c r="BS78" s="10" t="s">
        <v>170</v>
      </c>
      <c r="BT78" s="10" t="s">
        <v>170</v>
      </c>
      <c r="BU78" s="10" t="s">
        <v>170</v>
      </c>
      <c r="BV78" s="10" t="s">
        <v>170</v>
      </c>
      <c r="BW78" s="10" t="s">
        <v>170</v>
      </c>
      <c r="BX78" s="10" t="s">
        <v>170</v>
      </c>
      <c r="BY78" s="10">
        <v>64643</v>
      </c>
      <c r="BZ78" s="10">
        <v>51937</v>
      </c>
      <c r="CA78" s="10">
        <v>51937</v>
      </c>
      <c r="CB78" s="10" t="s">
        <v>170</v>
      </c>
      <c r="CC78" s="10" t="s">
        <v>170</v>
      </c>
      <c r="CD78" s="10">
        <v>12706</v>
      </c>
      <c r="CE78" s="10" t="s">
        <v>170</v>
      </c>
      <c r="CF78" s="10">
        <v>1498</v>
      </c>
      <c r="CG78" s="10" t="s">
        <v>170</v>
      </c>
      <c r="CH78" s="10">
        <v>18</v>
      </c>
      <c r="CI78" s="10">
        <v>837</v>
      </c>
      <c r="CJ78" s="10" t="s">
        <v>170</v>
      </c>
      <c r="CK78" s="10" t="s">
        <v>170</v>
      </c>
      <c r="CL78" s="10">
        <v>13</v>
      </c>
      <c r="CM78" s="10" t="s">
        <v>170</v>
      </c>
      <c r="CN78" s="10">
        <v>6522</v>
      </c>
      <c r="CO78" s="10">
        <v>3818</v>
      </c>
      <c r="CP78" s="10" t="s">
        <v>170</v>
      </c>
      <c r="CQ78" s="10" t="s">
        <v>170</v>
      </c>
      <c r="CR78" s="10" t="s">
        <v>170</v>
      </c>
      <c r="CS78" s="10" t="s">
        <v>170</v>
      </c>
      <c r="CT78" s="10" t="s">
        <v>170</v>
      </c>
      <c r="CU78" s="10" t="s">
        <v>170</v>
      </c>
      <c r="CV78" s="10" t="s">
        <v>170</v>
      </c>
      <c r="CW78" s="10">
        <v>96280</v>
      </c>
      <c r="CX78" s="10">
        <v>81145</v>
      </c>
      <c r="CY78" s="10">
        <v>81145</v>
      </c>
      <c r="CZ78" s="10" t="s">
        <v>170</v>
      </c>
      <c r="DA78" s="10">
        <v>15135</v>
      </c>
      <c r="DB78" s="10">
        <v>3120</v>
      </c>
      <c r="DC78" s="10" t="s">
        <v>170</v>
      </c>
      <c r="DD78" s="10">
        <v>1052</v>
      </c>
      <c r="DE78" s="10" t="s">
        <v>170</v>
      </c>
      <c r="DF78" s="10" t="s">
        <v>170</v>
      </c>
      <c r="DG78" s="10">
        <v>10963</v>
      </c>
      <c r="DH78" s="10" t="s">
        <v>170</v>
      </c>
      <c r="DI78" s="10" t="s">
        <v>170</v>
      </c>
      <c r="DJ78" s="10" t="s">
        <v>170</v>
      </c>
      <c r="DK78" s="10" t="s">
        <v>170</v>
      </c>
      <c r="DL78" s="10" t="s">
        <v>170</v>
      </c>
      <c r="DM78" s="10" t="s">
        <v>170</v>
      </c>
      <c r="DN78" s="10">
        <v>365765</v>
      </c>
      <c r="DO78" s="10">
        <v>275087</v>
      </c>
      <c r="DP78" s="10" t="s">
        <v>170</v>
      </c>
      <c r="DQ78" s="10" t="s">
        <v>170</v>
      </c>
      <c r="DR78" s="10" t="s">
        <v>170</v>
      </c>
      <c r="DS78" s="10" t="s">
        <v>170</v>
      </c>
      <c r="DT78" s="10" t="s">
        <v>170</v>
      </c>
      <c r="DU78" s="10">
        <v>275087</v>
      </c>
      <c r="DV78" s="10" t="s">
        <v>170</v>
      </c>
      <c r="DW78" s="10">
        <v>4252</v>
      </c>
      <c r="DX78" s="10">
        <v>41900</v>
      </c>
      <c r="DY78" s="12">
        <v>277</v>
      </c>
      <c r="DZ78" s="12">
        <v>276</v>
      </c>
      <c r="EA78" s="10">
        <v>2403366</v>
      </c>
      <c r="EB78" s="10">
        <v>15730</v>
      </c>
      <c r="EC78" s="10">
        <v>149</v>
      </c>
      <c r="ED78" s="10">
        <v>442414</v>
      </c>
      <c r="EE78" s="10">
        <v>85539</v>
      </c>
      <c r="EF78" s="10">
        <v>191414</v>
      </c>
      <c r="EG78" s="10">
        <v>1510281</v>
      </c>
      <c r="EH78" s="10">
        <v>157839</v>
      </c>
      <c r="EI78" s="10">
        <v>299999</v>
      </c>
      <c r="EJ78" s="10">
        <v>2844841</v>
      </c>
      <c r="EK78" s="10">
        <v>4805406</v>
      </c>
      <c r="EL78" s="10">
        <v>1371316</v>
      </c>
      <c r="EM78" s="10">
        <v>1273102</v>
      </c>
      <c r="EN78" s="10">
        <v>3222752</v>
      </c>
      <c r="EO78" s="10">
        <v>211338</v>
      </c>
      <c r="EP78" s="10">
        <v>2923128</v>
      </c>
      <c r="EQ78" s="10">
        <v>32970</v>
      </c>
      <c r="ER78" s="10">
        <v>1818235</v>
      </c>
      <c r="ES78" s="10">
        <v>1799895</v>
      </c>
      <c r="ET78" s="10">
        <v>141657</v>
      </c>
      <c r="EU78" s="10">
        <v>1658238</v>
      </c>
      <c r="EV78" s="10" t="s">
        <v>170</v>
      </c>
      <c r="EW78" s="10">
        <v>977697</v>
      </c>
      <c r="EX78" s="10">
        <v>923087</v>
      </c>
      <c r="EY78" s="10">
        <v>687862</v>
      </c>
      <c r="EZ78" s="10">
        <v>235225</v>
      </c>
      <c r="FA78" s="10" t="s">
        <v>170</v>
      </c>
      <c r="FB78" s="10" t="s">
        <v>170</v>
      </c>
      <c r="FC78" s="10">
        <v>106750</v>
      </c>
      <c r="FD78" s="10" t="s">
        <v>170</v>
      </c>
      <c r="FE78" s="10">
        <v>20446</v>
      </c>
      <c r="FF78" s="10" t="s">
        <v>170</v>
      </c>
      <c r="FG78" s="10">
        <v>225505</v>
      </c>
      <c r="FH78" s="10" t="s">
        <v>170</v>
      </c>
      <c r="FI78" s="10">
        <v>187996</v>
      </c>
      <c r="FJ78" s="10">
        <v>37509</v>
      </c>
      <c r="FK78" s="10" t="s">
        <v>170</v>
      </c>
      <c r="FL78" s="10" t="s">
        <v>170</v>
      </c>
      <c r="FM78" s="10" t="s">
        <v>170</v>
      </c>
      <c r="FN78" s="10" t="s">
        <v>170</v>
      </c>
      <c r="FO78" s="10" t="s">
        <v>170</v>
      </c>
      <c r="FP78" s="10" t="s">
        <v>170</v>
      </c>
      <c r="FQ78" s="10" t="s">
        <v>170</v>
      </c>
      <c r="FR78" s="10">
        <v>2291349</v>
      </c>
      <c r="FS78" s="10">
        <v>2291349</v>
      </c>
      <c r="FT78" s="10" t="s">
        <v>170</v>
      </c>
      <c r="FU78" s="10">
        <v>618923</v>
      </c>
      <c r="FV78" s="10">
        <v>50000</v>
      </c>
      <c r="FW78" s="10">
        <v>149650</v>
      </c>
      <c r="FX78" s="10">
        <v>1696595</v>
      </c>
      <c r="FY78" s="11" t="s">
        <v>170</v>
      </c>
    </row>
    <row r="79" spans="15:181" x14ac:dyDescent="0.15">
      <c r="O79" s="66" t="s">
        <v>284</v>
      </c>
      <c r="P79" s="17" t="s">
        <v>285</v>
      </c>
      <c r="Q79" s="10">
        <v>2698963</v>
      </c>
      <c r="R79" s="10">
        <v>96542</v>
      </c>
      <c r="S79" s="10">
        <v>270213</v>
      </c>
      <c r="T79" s="10">
        <v>12516</v>
      </c>
      <c r="U79" s="10">
        <v>9930</v>
      </c>
      <c r="V79" s="10">
        <v>20911</v>
      </c>
      <c r="W79" s="10">
        <v>420</v>
      </c>
      <c r="X79" s="10">
        <v>203281</v>
      </c>
      <c r="Y79" s="10">
        <v>23155</v>
      </c>
      <c r="Z79" s="10" t="s">
        <v>170</v>
      </c>
      <c r="AA79" s="10">
        <v>23155</v>
      </c>
      <c r="AB79" s="10">
        <v>31582</v>
      </c>
      <c r="AC79" s="10">
        <v>1548440</v>
      </c>
      <c r="AD79" s="10">
        <v>1025761</v>
      </c>
      <c r="AE79" s="10">
        <v>999869</v>
      </c>
      <c r="AF79" s="10">
        <v>25892</v>
      </c>
      <c r="AG79" s="10" t="s">
        <v>170</v>
      </c>
      <c r="AH79" s="10">
        <v>522679</v>
      </c>
      <c r="AI79" s="10">
        <v>18765</v>
      </c>
      <c r="AJ79" s="10">
        <v>24843</v>
      </c>
      <c r="AK79" s="10" t="s">
        <v>170</v>
      </c>
      <c r="AL79" s="10" t="s">
        <v>170</v>
      </c>
      <c r="AM79" s="10">
        <v>50327</v>
      </c>
      <c r="AN79" s="10" t="s">
        <v>170</v>
      </c>
      <c r="AO79" s="10" t="s">
        <v>170</v>
      </c>
      <c r="AP79" s="10" t="s">
        <v>170</v>
      </c>
      <c r="AQ79" s="10">
        <v>9120</v>
      </c>
      <c r="AR79" s="10">
        <v>230157</v>
      </c>
      <c r="AS79" s="10">
        <v>173251</v>
      </c>
      <c r="AT79" s="10">
        <v>16216</v>
      </c>
      <c r="AU79" s="10" t="s">
        <v>170</v>
      </c>
      <c r="AV79" s="10" t="s">
        <v>170</v>
      </c>
      <c r="AW79" s="10" t="s">
        <v>170</v>
      </c>
      <c r="AX79" s="10" t="s">
        <v>170</v>
      </c>
      <c r="AY79" s="10" t="s">
        <v>170</v>
      </c>
      <c r="AZ79" s="10" t="s">
        <v>170</v>
      </c>
      <c r="BA79" s="10">
        <v>4211</v>
      </c>
      <c r="BB79" s="10">
        <v>3218</v>
      </c>
      <c r="BC79" s="10">
        <v>3062</v>
      </c>
      <c r="BD79" s="10">
        <v>156</v>
      </c>
      <c r="BE79" s="10" t="s">
        <v>170</v>
      </c>
      <c r="BF79" s="10">
        <v>993</v>
      </c>
      <c r="BG79" s="10" t="s">
        <v>170</v>
      </c>
      <c r="BH79" s="10">
        <v>83</v>
      </c>
      <c r="BI79" s="10" t="s">
        <v>170</v>
      </c>
      <c r="BJ79" s="10" t="s">
        <v>170</v>
      </c>
      <c r="BK79" s="10">
        <v>18</v>
      </c>
      <c r="BL79" s="10" t="s">
        <v>170</v>
      </c>
      <c r="BM79" s="10" t="s">
        <v>170</v>
      </c>
      <c r="BN79" s="10" t="s">
        <v>170</v>
      </c>
      <c r="BO79" s="10" t="s">
        <v>170</v>
      </c>
      <c r="BP79" s="10">
        <v>461</v>
      </c>
      <c r="BQ79" s="10">
        <v>342</v>
      </c>
      <c r="BR79" s="10">
        <v>89</v>
      </c>
      <c r="BS79" s="10" t="s">
        <v>170</v>
      </c>
      <c r="BT79" s="10" t="s">
        <v>170</v>
      </c>
      <c r="BU79" s="10" t="s">
        <v>170</v>
      </c>
      <c r="BV79" s="10" t="s">
        <v>170</v>
      </c>
      <c r="BW79" s="10" t="s">
        <v>170</v>
      </c>
      <c r="BX79" s="10" t="s">
        <v>170</v>
      </c>
      <c r="BY79" s="10">
        <v>36977</v>
      </c>
      <c r="BZ79" s="10">
        <v>29328</v>
      </c>
      <c r="CA79" s="10">
        <v>29328</v>
      </c>
      <c r="CB79" s="10" t="s">
        <v>170</v>
      </c>
      <c r="CC79" s="10" t="s">
        <v>170</v>
      </c>
      <c r="CD79" s="10">
        <v>7649</v>
      </c>
      <c r="CE79" s="10" t="s">
        <v>170</v>
      </c>
      <c r="CF79" s="10">
        <v>1317</v>
      </c>
      <c r="CG79" s="10" t="s">
        <v>170</v>
      </c>
      <c r="CH79" s="10" t="s">
        <v>170</v>
      </c>
      <c r="CI79" s="10">
        <v>181</v>
      </c>
      <c r="CJ79" s="10" t="s">
        <v>170</v>
      </c>
      <c r="CK79" s="10" t="s">
        <v>170</v>
      </c>
      <c r="CL79" s="10" t="s">
        <v>170</v>
      </c>
      <c r="CM79" s="10" t="s">
        <v>170</v>
      </c>
      <c r="CN79" s="10">
        <v>3799</v>
      </c>
      <c r="CO79" s="10">
        <v>2352</v>
      </c>
      <c r="CP79" s="10" t="s">
        <v>170</v>
      </c>
      <c r="CQ79" s="10" t="s">
        <v>170</v>
      </c>
      <c r="CR79" s="10" t="s">
        <v>170</v>
      </c>
      <c r="CS79" s="10" t="s">
        <v>170</v>
      </c>
      <c r="CT79" s="10" t="s">
        <v>170</v>
      </c>
      <c r="CU79" s="10" t="s">
        <v>170</v>
      </c>
      <c r="CV79" s="10" t="s">
        <v>170</v>
      </c>
      <c r="CW79" s="10">
        <v>71179</v>
      </c>
      <c r="CX79" s="10">
        <v>64893</v>
      </c>
      <c r="CY79" s="10">
        <v>64893</v>
      </c>
      <c r="CZ79" s="10" t="s">
        <v>170</v>
      </c>
      <c r="DA79" s="10">
        <v>6286</v>
      </c>
      <c r="DB79" s="10">
        <v>1884</v>
      </c>
      <c r="DC79" s="10" t="s">
        <v>170</v>
      </c>
      <c r="DD79" s="10" t="s">
        <v>170</v>
      </c>
      <c r="DE79" s="10" t="s">
        <v>170</v>
      </c>
      <c r="DF79" s="10" t="s">
        <v>170</v>
      </c>
      <c r="DG79" s="10">
        <v>4402</v>
      </c>
      <c r="DH79" s="10" t="s">
        <v>170</v>
      </c>
      <c r="DI79" s="10" t="s">
        <v>170</v>
      </c>
      <c r="DJ79" s="10" t="s">
        <v>170</v>
      </c>
      <c r="DK79" s="10" t="s">
        <v>170</v>
      </c>
      <c r="DL79" s="10" t="s">
        <v>170</v>
      </c>
      <c r="DM79" s="10" t="s">
        <v>170</v>
      </c>
      <c r="DN79" s="10">
        <v>354839</v>
      </c>
      <c r="DO79" s="10">
        <v>237752</v>
      </c>
      <c r="DP79" s="10" t="s">
        <v>170</v>
      </c>
      <c r="DQ79" s="10" t="s">
        <v>170</v>
      </c>
      <c r="DR79" s="10" t="s">
        <v>170</v>
      </c>
      <c r="DS79" s="10" t="s">
        <v>170</v>
      </c>
      <c r="DT79" s="10" t="s">
        <v>170</v>
      </c>
      <c r="DU79" s="10">
        <v>237752</v>
      </c>
      <c r="DV79" s="10" t="s">
        <v>170</v>
      </c>
      <c r="DW79" s="10">
        <v>1953</v>
      </c>
      <c r="DX79" s="10">
        <v>45275</v>
      </c>
      <c r="DY79" s="12">
        <v>276</v>
      </c>
      <c r="DZ79" s="12">
        <v>274</v>
      </c>
      <c r="EA79" s="10">
        <v>2739009</v>
      </c>
      <c r="EB79" s="10">
        <v>31787</v>
      </c>
      <c r="EC79" s="10">
        <v>268</v>
      </c>
      <c r="ED79" s="10">
        <v>505775</v>
      </c>
      <c r="EE79" s="10">
        <v>111228</v>
      </c>
      <c r="EF79" s="10">
        <v>48581</v>
      </c>
      <c r="EG79" s="10">
        <v>1895723</v>
      </c>
      <c r="EH79" s="10">
        <v>145647</v>
      </c>
      <c r="EI79" s="10">
        <v>557784</v>
      </c>
      <c r="EJ79" s="10">
        <v>2602624</v>
      </c>
      <c r="EK79" s="10">
        <v>6253981</v>
      </c>
      <c r="EL79" s="10">
        <v>2136159</v>
      </c>
      <c r="EM79" s="10">
        <v>869365</v>
      </c>
      <c r="EN79" s="10">
        <v>3574232</v>
      </c>
      <c r="EO79" s="10">
        <v>543590</v>
      </c>
      <c r="EP79" s="10">
        <v>2928949</v>
      </c>
      <c r="EQ79" s="10">
        <v>84339</v>
      </c>
      <c r="ER79" s="10">
        <v>1068512</v>
      </c>
      <c r="ES79" s="10">
        <v>1050804</v>
      </c>
      <c r="ET79" s="10">
        <v>408805</v>
      </c>
      <c r="EU79" s="10">
        <v>632072</v>
      </c>
      <c r="EV79" s="10">
        <v>9927</v>
      </c>
      <c r="EW79" s="10">
        <v>1860437</v>
      </c>
      <c r="EX79" s="10">
        <v>1682427</v>
      </c>
      <c r="EY79" s="10">
        <v>343785</v>
      </c>
      <c r="EZ79" s="10">
        <v>1323703</v>
      </c>
      <c r="FA79" s="10">
        <v>14939</v>
      </c>
      <c r="FB79" s="10" t="s">
        <v>170</v>
      </c>
      <c r="FC79" s="10" t="s">
        <v>170</v>
      </c>
      <c r="FD79" s="10" t="s">
        <v>170</v>
      </c>
      <c r="FE79" s="10" t="s">
        <v>170</v>
      </c>
      <c r="FF79" s="10" t="s">
        <v>170</v>
      </c>
      <c r="FG79" s="10">
        <v>18199</v>
      </c>
      <c r="FH79" s="10">
        <v>95</v>
      </c>
      <c r="FI79" s="10">
        <v>55</v>
      </c>
      <c r="FJ79" s="10">
        <v>18144</v>
      </c>
      <c r="FK79" s="10" t="s">
        <v>170</v>
      </c>
      <c r="FL79" s="10" t="s">
        <v>170</v>
      </c>
      <c r="FM79" s="10" t="s">
        <v>170</v>
      </c>
      <c r="FN79" s="10" t="s">
        <v>170</v>
      </c>
      <c r="FO79" s="10" t="s">
        <v>170</v>
      </c>
      <c r="FP79" s="10" t="s">
        <v>170</v>
      </c>
      <c r="FQ79" s="10" t="s">
        <v>170</v>
      </c>
      <c r="FR79" s="10">
        <v>3037729</v>
      </c>
      <c r="FS79" s="10">
        <v>3037729</v>
      </c>
      <c r="FT79" s="10" t="s">
        <v>170</v>
      </c>
      <c r="FU79" s="10">
        <v>662314</v>
      </c>
      <c r="FV79" s="10">
        <v>501871</v>
      </c>
      <c r="FW79" s="10">
        <v>222360</v>
      </c>
      <c r="FX79" s="10">
        <v>1296965</v>
      </c>
      <c r="FY79" s="11" t="s">
        <v>170</v>
      </c>
    </row>
    <row r="80" spans="15:181" x14ac:dyDescent="0.15">
      <c r="O80" s="66" t="s">
        <v>286</v>
      </c>
      <c r="P80" s="17" t="s">
        <v>287</v>
      </c>
      <c r="Q80" s="10">
        <v>7880627</v>
      </c>
      <c r="R80" s="10">
        <v>150171</v>
      </c>
      <c r="S80" s="10">
        <v>963288</v>
      </c>
      <c r="T80" s="10">
        <v>39320</v>
      </c>
      <c r="U80" s="10">
        <v>1469</v>
      </c>
      <c r="V80" s="10">
        <v>72720</v>
      </c>
      <c r="W80" s="10">
        <v>27843</v>
      </c>
      <c r="X80" s="10">
        <v>62207</v>
      </c>
      <c r="Y80" s="10">
        <v>759729</v>
      </c>
      <c r="Z80" s="10">
        <v>649368</v>
      </c>
      <c r="AA80" s="10">
        <v>110361</v>
      </c>
      <c r="AB80" s="10">
        <v>44402</v>
      </c>
      <c r="AC80" s="10">
        <v>4332489</v>
      </c>
      <c r="AD80" s="10">
        <v>2846313</v>
      </c>
      <c r="AE80" s="10">
        <v>2762634</v>
      </c>
      <c r="AF80" s="10">
        <v>83679</v>
      </c>
      <c r="AG80" s="10" t="s">
        <v>170</v>
      </c>
      <c r="AH80" s="10">
        <v>1486176</v>
      </c>
      <c r="AI80" s="10">
        <v>39859</v>
      </c>
      <c r="AJ80" s="10">
        <v>46919</v>
      </c>
      <c r="AK80" s="10">
        <v>360</v>
      </c>
      <c r="AL80" s="10">
        <v>3463</v>
      </c>
      <c r="AM80" s="10">
        <v>184912</v>
      </c>
      <c r="AN80" s="10">
        <v>1074</v>
      </c>
      <c r="AO80" s="10">
        <v>72</v>
      </c>
      <c r="AP80" s="10">
        <v>5738</v>
      </c>
      <c r="AQ80" s="10">
        <v>30448</v>
      </c>
      <c r="AR80" s="10">
        <v>663513</v>
      </c>
      <c r="AS80" s="10">
        <v>467016</v>
      </c>
      <c r="AT80" s="10">
        <v>42802</v>
      </c>
      <c r="AU80" s="10" t="s">
        <v>170</v>
      </c>
      <c r="AV80" s="10" t="s">
        <v>170</v>
      </c>
      <c r="AW80" s="10" t="s">
        <v>170</v>
      </c>
      <c r="AX80" s="10" t="s">
        <v>170</v>
      </c>
      <c r="AY80" s="10" t="s">
        <v>170</v>
      </c>
      <c r="AZ80" s="10" t="s">
        <v>170</v>
      </c>
      <c r="BA80" s="10">
        <v>11084</v>
      </c>
      <c r="BB80" s="10">
        <v>8450</v>
      </c>
      <c r="BC80" s="10">
        <v>8150</v>
      </c>
      <c r="BD80" s="10">
        <v>300</v>
      </c>
      <c r="BE80" s="10" t="s">
        <v>170</v>
      </c>
      <c r="BF80" s="10">
        <v>2634</v>
      </c>
      <c r="BG80" s="10" t="s">
        <v>170</v>
      </c>
      <c r="BH80" s="10">
        <v>162</v>
      </c>
      <c r="BI80" s="10" t="s">
        <v>170</v>
      </c>
      <c r="BJ80" s="10">
        <v>79</v>
      </c>
      <c r="BK80" s="10">
        <v>187</v>
      </c>
      <c r="BL80" s="10" t="s">
        <v>170</v>
      </c>
      <c r="BM80" s="10" t="s">
        <v>170</v>
      </c>
      <c r="BN80" s="10" t="s">
        <v>170</v>
      </c>
      <c r="BO80" s="10" t="s">
        <v>170</v>
      </c>
      <c r="BP80" s="10" t="s">
        <v>170</v>
      </c>
      <c r="BQ80" s="10">
        <v>1182</v>
      </c>
      <c r="BR80" s="10">
        <v>841</v>
      </c>
      <c r="BS80" s="10">
        <v>183</v>
      </c>
      <c r="BT80" s="10" t="s">
        <v>170</v>
      </c>
      <c r="BU80" s="10" t="s">
        <v>170</v>
      </c>
      <c r="BV80" s="10" t="s">
        <v>170</v>
      </c>
      <c r="BW80" s="10" t="s">
        <v>170</v>
      </c>
      <c r="BX80" s="10" t="s">
        <v>170</v>
      </c>
      <c r="BY80" s="10">
        <v>55020</v>
      </c>
      <c r="BZ80" s="10">
        <v>44628</v>
      </c>
      <c r="CA80" s="10">
        <v>44628</v>
      </c>
      <c r="CB80" s="10" t="s">
        <v>170</v>
      </c>
      <c r="CC80" s="10" t="s">
        <v>170</v>
      </c>
      <c r="CD80" s="10">
        <v>10392</v>
      </c>
      <c r="CE80" s="10" t="s">
        <v>170</v>
      </c>
      <c r="CF80" s="10">
        <v>1015</v>
      </c>
      <c r="CG80" s="10" t="s">
        <v>170</v>
      </c>
      <c r="CH80" s="10">
        <v>41</v>
      </c>
      <c r="CI80" s="10">
        <v>402</v>
      </c>
      <c r="CJ80" s="10" t="s">
        <v>170</v>
      </c>
      <c r="CK80" s="10" t="s">
        <v>170</v>
      </c>
      <c r="CL80" s="10">
        <v>15</v>
      </c>
      <c r="CM80" s="10" t="s">
        <v>170</v>
      </c>
      <c r="CN80" s="10">
        <v>5498</v>
      </c>
      <c r="CO80" s="10">
        <v>3421</v>
      </c>
      <c r="CP80" s="10" t="s">
        <v>170</v>
      </c>
      <c r="CQ80" s="10" t="s">
        <v>170</v>
      </c>
      <c r="CR80" s="10" t="s">
        <v>170</v>
      </c>
      <c r="CS80" s="10" t="s">
        <v>170</v>
      </c>
      <c r="CT80" s="10" t="s">
        <v>170</v>
      </c>
      <c r="CU80" s="10" t="s">
        <v>170</v>
      </c>
      <c r="CV80" s="10" t="s">
        <v>170</v>
      </c>
      <c r="CW80" s="10">
        <v>456644</v>
      </c>
      <c r="CX80" s="10">
        <v>366000</v>
      </c>
      <c r="CY80" s="10">
        <v>366000</v>
      </c>
      <c r="CZ80" s="10" t="s">
        <v>170</v>
      </c>
      <c r="DA80" s="10">
        <v>90644</v>
      </c>
      <c r="DB80" s="10">
        <v>11704</v>
      </c>
      <c r="DC80" s="10">
        <v>1536</v>
      </c>
      <c r="DD80" s="10">
        <v>8035</v>
      </c>
      <c r="DE80" s="10">
        <v>188</v>
      </c>
      <c r="DF80" s="10">
        <v>557</v>
      </c>
      <c r="DG80" s="10">
        <v>68624</v>
      </c>
      <c r="DH80" s="10" t="s">
        <v>170</v>
      </c>
      <c r="DI80" s="10" t="s">
        <v>170</v>
      </c>
      <c r="DJ80" s="10" t="s">
        <v>170</v>
      </c>
      <c r="DK80" s="10" t="s">
        <v>170</v>
      </c>
      <c r="DL80" s="10" t="s">
        <v>170</v>
      </c>
      <c r="DM80" s="10" t="s">
        <v>170</v>
      </c>
      <c r="DN80" s="10">
        <v>1013804</v>
      </c>
      <c r="DO80" s="10">
        <v>677386</v>
      </c>
      <c r="DP80" s="10" t="s">
        <v>170</v>
      </c>
      <c r="DQ80" s="10" t="s">
        <v>170</v>
      </c>
      <c r="DR80" s="10" t="s">
        <v>170</v>
      </c>
      <c r="DS80" s="10" t="s">
        <v>170</v>
      </c>
      <c r="DT80" s="10" t="s">
        <v>170</v>
      </c>
      <c r="DU80" s="10">
        <v>677386</v>
      </c>
      <c r="DV80" s="10" t="s">
        <v>170</v>
      </c>
      <c r="DW80" s="10">
        <v>4889</v>
      </c>
      <c r="DX80" s="10">
        <v>171450</v>
      </c>
      <c r="DY80" s="12">
        <v>743</v>
      </c>
      <c r="DZ80" s="12">
        <v>723</v>
      </c>
      <c r="EA80" s="10">
        <v>7942256</v>
      </c>
      <c r="EB80" s="10">
        <v>62898</v>
      </c>
      <c r="EC80" s="10">
        <v>524</v>
      </c>
      <c r="ED80" s="10">
        <v>1366405</v>
      </c>
      <c r="EE80" s="10">
        <v>275856</v>
      </c>
      <c r="EF80" s="10">
        <v>228307</v>
      </c>
      <c r="EG80" s="10">
        <v>5461090</v>
      </c>
      <c r="EH80" s="10">
        <v>547176</v>
      </c>
      <c r="EI80" s="10">
        <v>1977345</v>
      </c>
      <c r="EJ80" s="10">
        <v>11186509</v>
      </c>
      <c r="EK80" s="10">
        <v>24333769</v>
      </c>
      <c r="EL80" s="10">
        <v>5232655</v>
      </c>
      <c r="EM80" s="10">
        <v>4098888</v>
      </c>
      <c r="EN80" s="10">
        <v>13642275</v>
      </c>
      <c r="EO80" s="10">
        <v>5458839</v>
      </c>
      <c r="EP80" s="10">
        <v>4065053</v>
      </c>
      <c r="EQ80" s="10">
        <v>112436</v>
      </c>
      <c r="ER80" s="10">
        <v>1881912</v>
      </c>
      <c r="ES80" s="10">
        <v>1870850</v>
      </c>
      <c r="ET80" s="10">
        <v>1553939</v>
      </c>
      <c r="EU80" s="10">
        <v>275865</v>
      </c>
      <c r="EV80" s="10">
        <v>41046</v>
      </c>
      <c r="EW80" s="10">
        <v>1646993</v>
      </c>
      <c r="EX80" s="10">
        <v>1396519</v>
      </c>
      <c r="EY80" s="10">
        <v>1058517</v>
      </c>
      <c r="EZ80" s="10">
        <v>320554</v>
      </c>
      <c r="FA80" s="10">
        <v>17448</v>
      </c>
      <c r="FB80" s="10" t="s">
        <v>170</v>
      </c>
      <c r="FC80" s="10">
        <v>536148</v>
      </c>
      <c r="FD80" s="10" t="s">
        <v>170</v>
      </c>
      <c r="FE80" s="10" t="s">
        <v>170</v>
      </c>
      <c r="FF80" s="10" t="s">
        <v>170</v>
      </c>
      <c r="FG80" s="10">
        <v>234068</v>
      </c>
      <c r="FH80" s="10">
        <v>47686</v>
      </c>
      <c r="FI80" s="10">
        <v>113643</v>
      </c>
      <c r="FJ80" s="10">
        <v>120425</v>
      </c>
      <c r="FK80" s="10" t="s">
        <v>170</v>
      </c>
      <c r="FL80" s="10" t="s">
        <v>170</v>
      </c>
      <c r="FM80" s="10" t="s">
        <v>170</v>
      </c>
      <c r="FN80" s="10" t="s">
        <v>170</v>
      </c>
      <c r="FO80" s="10" t="s">
        <v>170</v>
      </c>
      <c r="FP80" s="10" t="s">
        <v>170</v>
      </c>
      <c r="FQ80" s="10" t="s">
        <v>170</v>
      </c>
      <c r="FR80" s="10">
        <v>7495813</v>
      </c>
      <c r="FS80" s="10">
        <v>7495811</v>
      </c>
      <c r="FT80" s="10">
        <v>2</v>
      </c>
      <c r="FU80" s="10">
        <v>777812</v>
      </c>
      <c r="FV80" s="10">
        <v>1517692</v>
      </c>
      <c r="FW80" s="10">
        <v>652980</v>
      </c>
      <c r="FX80" s="10">
        <v>4737821</v>
      </c>
      <c r="FY80" s="11" t="s">
        <v>170</v>
      </c>
    </row>
    <row r="81" spans="15:181" x14ac:dyDescent="0.15">
      <c r="O81" s="66" t="s">
        <v>288</v>
      </c>
      <c r="P81" s="17" t="s">
        <v>289</v>
      </c>
      <c r="Q81" s="10">
        <v>2477572</v>
      </c>
      <c r="R81" s="10">
        <v>100758</v>
      </c>
      <c r="S81" s="10">
        <v>246327</v>
      </c>
      <c r="T81" s="10">
        <v>12454</v>
      </c>
      <c r="U81" s="10">
        <v>1993</v>
      </c>
      <c r="V81" s="10">
        <v>27500</v>
      </c>
      <c r="W81" s="10">
        <v>7053</v>
      </c>
      <c r="X81" s="10">
        <v>21628</v>
      </c>
      <c r="Y81" s="10">
        <v>175699</v>
      </c>
      <c r="Z81" s="10">
        <v>156817</v>
      </c>
      <c r="AA81" s="10">
        <v>18882</v>
      </c>
      <c r="AB81" s="10">
        <v>30237</v>
      </c>
      <c r="AC81" s="10">
        <v>1469713</v>
      </c>
      <c r="AD81" s="10">
        <v>952019</v>
      </c>
      <c r="AE81" s="10">
        <v>928399</v>
      </c>
      <c r="AF81" s="10">
        <v>23620</v>
      </c>
      <c r="AG81" s="10" t="s">
        <v>170</v>
      </c>
      <c r="AH81" s="10">
        <v>517694</v>
      </c>
      <c r="AI81" s="10">
        <v>20353</v>
      </c>
      <c r="AJ81" s="10">
        <v>27198</v>
      </c>
      <c r="AK81" s="10">
        <v>304</v>
      </c>
      <c r="AL81" s="10">
        <v>137</v>
      </c>
      <c r="AM81" s="10">
        <v>60621</v>
      </c>
      <c r="AN81" s="10">
        <v>1074</v>
      </c>
      <c r="AO81" s="10">
        <v>258</v>
      </c>
      <c r="AP81" s="10">
        <v>1516</v>
      </c>
      <c r="AQ81" s="10">
        <v>22519</v>
      </c>
      <c r="AR81" s="10">
        <v>216502</v>
      </c>
      <c r="AS81" s="10">
        <v>151055</v>
      </c>
      <c r="AT81" s="10">
        <v>16157</v>
      </c>
      <c r="AU81" s="10" t="s">
        <v>170</v>
      </c>
      <c r="AV81" s="10" t="s">
        <v>170</v>
      </c>
      <c r="AW81" s="10" t="s">
        <v>170</v>
      </c>
      <c r="AX81" s="10" t="s">
        <v>170</v>
      </c>
      <c r="AY81" s="10" t="s">
        <v>170</v>
      </c>
      <c r="AZ81" s="10" t="s">
        <v>170</v>
      </c>
      <c r="BA81" s="10" t="s">
        <v>170</v>
      </c>
      <c r="BB81" s="10" t="s">
        <v>170</v>
      </c>
      <c r="BC81" s="10" t="s">
        <v>170</v>
      </c>
      <c r="BD81" s="10" t="s">
        <v>170</v>
      </c>
      <c r="BE81" s="10" t="s">
        <v>170</v>
      </c>
      <c r="BF81" s="10" t="s">
        <v>170</v>
      </c>
      <c r="BG81" s="10" t="s">
        <v>170</v>
      </c>
      <c r="BH81" s="10" t="s">
        <v>170</v>
      </c>
      <c r="BI81" s="10" t="s">
        <v>170</v>
      </c>
      <c r="BJ81" s="10" t="s">
        <v>170</v>
      </c>
      <c r="BK81" s="10" t="s">
        <v>170</v>
      </c>
      <c r="BL81" s="10" t="s">
        <v>170</v>
      </c>
      <c r="BM81" s="10" t="s">
        <v>170</v>
      </c>
      <c r="BN81" s="10" t="s">
        <v>170</v>
      </c>
      <c r="BO81" s="10" t="s">
        <v>170</v>
      </c>
      <c r="BP81" s="10" t="s">
        <v>170</v>
      </c>
      <c r="BQ81" s="10" t="s">
        <v>170</v>
      </c>
      <c r="BR81" s="10" t="s">
        <v>170</v>
      </c>
      <c r="BS81" s="10" t="s">
        <v>170</v>
      </c>
      <c r="BT81" s="10" t="s">
        <v>170</v>
      </c>
      <c r="BU81" s="10" t="s">
        <v>170</v>
      </c>
      <c r="BV81" s="10" t="s">
        <v>170</v>
      </c>
      <c r="BW81" s="10" t="s">
        <v>170</v>
      </c>
      <c r="BX81" s="10" t="s">
        <v>170</v>
      </c>
      <c r="BY81" s="10">
        <v>31237</v>
      </c>
      <c r="BZ81" s="10">
        <v>24853</v>
      </c>
      <c r="CA81" s="10">
        <v>24853</v>
      </c>
      <c r="CB81" s="10" t="s">
        <v>170</v>
      </c>
      <c r="CC81" s="10" t="s">
        <v>170</v>
      </c>
      <c r="CD81" s="10">
        <v>6384</v>
      </c>
      <c r="CE81" s="10" t="s">
        <v>170</v>
      </c>
      <c r="CF81" s="10">
        <v>1029</v>
      </c>
      <c r="CG81" s="10" t="s">
        <v>170</v>
      </c>
      <c r="CH81" s="10" t="s">
        <v>170</v>
      </c>
      <c r="CI81" s="10">
        <v>572</v>
      </c>
      <c r="CJ81" s="10" t="s">
        <v>170</v>
      </c>
      <c r="CK81" s="10" t="s">
        <v>170</v>
      </c>
      <c r="CL81" s="10">
        <v>8</v>
      </c>
      <c r="CM81" s="10" t="s">
        <v>170</v>
      </c>
      <c r="CN81" s="10">
        <v>3007</v>
      </c>
      <c r="CO81" s="10">
        <v>1768</v>
      </c>
      <c r="CP81" s="10" t="s">
        <v>170</v>
      </c>
      <c r="CQ81" s="10" t="s">
        <v>170</v>
      </c>
      <c r="CR81" s="10" t="s">
        <v>170</v>
      </c>
      <c r="CS81" s="10" t="s">
        <v>170</v>
      </c>
      <c r="CT81" s="10" t="s">
        <v>170</v>
      </c>
      <c r="CU81" s="10" t="s">
        <v>170</v>
      </c>
      <c r="CV81" s="10" t="s">
        <v>170</v>
      </c>
      <c r="CW81" s="10">
        <v>11622</v>
      </c>
      <c r="CX81" s="10">
        <v>10747</v>
      </c>
      <c r="CY81" s="10">
        <v>10747</v>
      </c>
      <c r="CZ81" s="10" t="s">
        <v>170</v>
      </c>
      <c r="DA81" s="10">
        <v>875</v>
      </c>
      <c r="DB81" s="10">
        <v>467</v>
      </c>
      <c r="DC81" s="10" t="s">
        <v>170</v>
      </c>
      <c r="DD81" s="10" t="s">
        <v>170</v>
      </c>
      <c r="DE81" s="10" t="s">
        <v>170</v>
      </c>
      <c r="DF81" s="10" t="s">
        <v>170</v>
      </c>
      <c r="DG81" s="10">
        <v>408</v>
      </c>
      <c r="DH81" s="10" t="s">
        <v>170</v>
      </c>
      <c r="DI81" s="10" t="s">
        <v>170</v>
      </c>
      <c r="DJ81" s="10" t="s">
        <v>170</v>
      </c>
      <c r="DK81" s="10" t="s">
        <v>170</v>
      </c>
      <c r="DL81" s="10" t="s">
        <v>170</v>
      </c>
      <c r="DM81" s="10" t="s">
        <v>170</v>
      </c>
      <c r="DN81" s="10">
        <v>347914</v>
      </c>
      <c r="DO81" s="10">
        <v>200112</v>
      </c>
      <c r="DP81" s="10" t="s">
        <v>170</v>
      </c>
      <c r="DQ81" s="10" t="s">
        <v>170</v>
      </c>
      <c r="DR81" s="10" t="s">
        <v>170</v>
      </c>
      <c r="DS81" s="10" t="s">
        <v>170</v>
      </c>
      <c r="DT81" s="10" t="s">
        <v>170</v>
      </c>
      <c r="DU81" s="10">
        <v>200112</v>
      </c>
      <c r="DV81" s="10" t="s">
        <v>170</v>
      </c>
      <c r="DW81" s="10">
        <v>1975</v>
      </c>
      <c r="DX81" s="10">
        <v>37677</v>
      </c>
      <c r="DY81" s="12">
        <v>279</v>
      </c>
      <c r="DZ81" s="12">
        <v>279</v>
      </c>
      <c r="EA81" s="10">
        <v>2815139</v>
      </c>
      <c r="EB81" s="10">
        <v>13926</v>
      </c>
      <c r="EC81" s="10">
        <v>210</v>
      </c>
      <c r="ED81" s="10">
        <v>660412</v>
      </c>
      <c r="EE81" s="10">
        <v>93221</v>
      </c>
      <c r="EF81" s="10">
        <v>418492</v>
      </c>
      <c r="EG81" s="10">
        <v>1570157</v>
      </c>
      <c r="EH81" s="10">
        <v>58721</v>
      </c>
      <c r="EI81" s="10">
        <v>474552</v>
      </c>
      <c r="EJ81" s="10">
        <v>5629105</v>
      </c>
      <c r="EK81" s="10">
        <v>8725517</v>
      </c>
      <c r="EL81" s="10">
        <v>1656515</v>
      </c>
      <c r="EM81" s="10">
        <v>1574976</v>
      </c>
      <c r="EN81" s="10">
        <v>6221313</v>
      </c>
      <c r="EO81" s="10">
        <v>847689</v>
      </c>
      <c r="EP81" s="10">
        <v>1472281</v>
      </c>
      <c r="EQ81" s="10">
        <v>104810</v>
      </c>
      <c r="ER81" s="10">
        <v>1161126</v>
      </c>
      <c r="ES81" s="10">
        <v>1001188</v>
      </c>
      <c r="ET81" s="10">
        <v>414058</v>
      </c>
      <c r="EU81" s="10">
        <v>387645</v>
      </c>
      <c r="EV81" s="10">
        <v>199485</v>
      </c>
      <c r="EW81" s="10">
        <v>306812</v>
      </c>
      <c r="EX81" s="10">
        <v>295431</v>
      </c>
      <c r="EY81" s="10">
        <v>162649</v>
      </c>
      <c r="EZ81" s="10">
        <v>123963</v>
      </c>
      <c r="FA81" s="10">
        <v>8819</v>
      </c>
      <c r="FB81" s="10" t="s">
        <v>170</v>
      </c>
      <c r="FC81" s="10">
        <v>4343</v>
      </c>
      <c r="FD81" s="10" t="s">
        <v>170</v>
      </c>
      <c r="FE81" s="10" t="s">
        <v>170</v>
      </c>
      <c r="FF81" s="10" t="s">
        <v>170</v>
      </c>
      <c r="FG81" s="10" t="s">
        <v>170</v>
      </c>
      <c r="FH81" s="10" t="s">
        <v>170</v>
      </c>
      <c r="FI81" s="10" t="s">
        <v>170</v>
      </c>
      <c r="FJ81" s="10" t="s">
        <v>170</v>
      </c>
      <c r="FK81" s="10" t="s">
        <v>170</v>
      </c>
      <c r="FL81" s="10" t="s">
        <v>170</v>
      </c>
      <c r="FM81" s="10" t="s">
        <v>170</v>
      </c>
      <c r="FN81" s="10" t="s">
        <v>170</v>
      </c>
      <c r="FO81" s="10" t="s">
        <v>170</v>
      </c>
      <c r="FP81" s="10" t="s">
        <v>170</v>
      </c>
      <c r="FQ81" s="10" t="s">
        <v>170</v>
      </c>
      <c r="FR81" s="10">
        <v>1384605</v>
      </c>
      <c r="FS81" s="10">
        <v>1384603</v>
      </c>
      <c r="FT81" s="10">
        <v>2</v>
      </c>
      <c r="FU81" s="10">
        <v>1335706</v>
      </c>
      <c r="FV81" s="10">
        <v>24812</v>
      </c>
      <c r="FW81" s="10">
        <v>117800</v>
      </c>
      <c r="FX81" s="10">
        <v>1437666</v>
      </c>
      <c r="FY81" s="11" t="s">
        <v>170</v>
      </c>
    </row>
    <row r="82" spans="15:181" x14ac:dyDescent="0.15">
      <c r="O82" s="14" t="s">
        <v>166</v>
      </c>
      <c r="P82" s="17" t="s">
        <v>239</v>
      </c>
      <c r="Q82" s="10">
        <v>77359665</v>
      </c>
      <c r="R82" s="10">
        <v>1887205</v>
      </c>
      <c r="S82" s="10">
        <v>7475653</v>
      </c>
      <c r="T82" s="10">
        <v>258748</v>
      </c>
      <c r="U82" s="10">
        <v>46087</v>
      </c>
      <c r="V82" s="10">
        <v>515979</v>
      </c>
      <c r="W82" s="10">
        <v>204194</v>
      </c>
      <c r="X82" s="10">
        <v>814332</v>
      </c>
      <c r="Y82" s="10">
        <v>5636313</v>
      </c>
      <c r="Z82" s="10">
        <v>5081952</v>
      </c>
      <c r="AA82" s="10">
        <v>554361</v>
      </c>
      <c r="AB82" s="10">
        <v>512865</v>
      </c>
      <c r="AC82" s="10">
        <v>44150671</v>
      </c>
      <c r="AD82" s="10">
        <v>28715948</v>
      </c>
      <c r="AE82" s="10">
        <v>27886186</v>
      </c>
      <c r="AF82" s="10">
        <v>822378</v>
      </c>
      <c r="AG82" s="10">
        <v>7384</v>
      </c>
      <c r="AH82" s="10">
        <v>15434723</v>
      </c>
      <c r="AI82" s="10">
        <v>483933</v>
      </c>
      <c r="AJ82" s="10">
        <v>522267</v>
      </c>
      <c r="AK82" s="10">
        <v>9814</v>
      </c>
      <c r="AL82" s="10">
        <v>58973</v>
      </c>
      <c r="AM82" s="10">
        <v>2084518</v>
      </c>
      <c r="AN82" s="10">
        <v>13987</v>
      </c>
      <c r="AO82" s="10">
        <v>3392</v>
      </c>
      <c r="AP82" s="10">
        <v>123459</v>
      </c>
      <c r="AQ82" s="10">
        <v>480810</v>
      </c>
      <c r="AR82" s="10">
        <v>6935405</v>
      </c>
      <c r="AS82" s="10">
        <v>4222620</v>
      </c>
      <c r="AT82" s="10">
        <v>378098</v>
      </c>
      <c r="AU82" s="10">
        <v>33938</v>
      </c>
      <c r="AV82" s="10" t="s">
        <v>170</v>
      </c>
      <c r="AW82" s="10">
        <v>4611</v>
      </c>
      <c r="AX82" s="10">
        <v>5059</v>
      </c>
      <c r="AY82" s="10" t="s">
        <v>170</v>
      </c>
      <c r="AZ82" s="10">
        <v>73839</v>
      </c>
      <c r="BA82" s="10">
        <v>861363</v>
      </c>
      <c r="BB82" s="10">
        <v>578225</v>
      </c>
      <c r="BC82" s="10">
        <v>569344</v>
      </c>
      <c r="BD82" s="10">
        <v>8881</v>
      </c>
      <c r="BE82" s="10" t="s">
        <v>170</v>
      </c>
      <c r="BF82" s="10">
        <v>283138</v>
      </c>
      <c r="BG82" s="10">
        <v>11044</v>
      </c>
      <c r="BH82" s="10">
        <v>14460</v>
      </c>
      <c r="BI82" s="10" t="s">
        <v>170</v>
      </c>
      <c r="BJ82" s="10">
        <v>320</v>
      </c>
      <c r="BK82" s="10">
        <v>30275</v>
      </c>
      <c r="BL82" s="10">
        <v>163</v>
      </c>
      <c r="BM82" s="10">
        <v>68</v>
      </c>
      <c r="BN82" s="10">
        <v>451</v>
      </c>
      <c r="BO82" s="10">
        <v>5239</v>
      </c>
      <c r="BP82" s="10">
        <v>124266</v>
      </c>
      <c r="BQ82" s="10">
        <v>80487</v>
      </c>
      <c r="BR82" s="10">
        <v>5638</v>
      </c>
      <c r="BS82" s="10">
        <v>183</v>
      </c>
      <c r="BT82" s="10" t="s">
        <v>170</v>
      </c>
      <c r="BU82" s="10" t="s">
        <v>170</v>
      </c>
      <c r="BV82" s="10" t="s">
        <v>170</v>
      </c>
      <c r="BW82" s="10" t="s">
        <v>170</v>
      </c>
      <c r="BX82" s="10">
        <v>10544</v>
      </c>
      <c r="BY82" s="10">
        <v>1081713</v>
      </c>
      <c r="BZ82" s="10">
        <v>840266</v>
      </c>
      <c r="CA82" s="10">
        <v>840266</v>
      </c>
      <c r="CB82" s="10" t="s">
        <v>170</v>
      </c>
      <c r="CC82" s="10" t="s">
        <v>170</v>
      </c>
      <c r="CD82" s="10">
        <v>241447</v>
      </c>
      <c r="CE82" s="10">
        <v>1321</v>
      </c>
      <c r="CF82" s="10">
        <v>22763</v>
      </c>
      <c r="CG82" s="10" t="s">
        <v>170</v>
      </c>
      <c r="CH82" s="10">
        <v>1136</v>
      </c>
      <c r="CI82" s="10">
        <v>22729</v>
      </c>
      <c r="CJ82" s="10">
        <v>110</v>
      </c>
      <c r="CK82" s="10" t="s">
        <v>170</v>
      </c>
      <c r="CL82" s="10">
        <v>577</v>
      </c>
      <c r="CM82" s="10">
        <v>5452</v>
      </c>
      <c r="CN82" s="10">
        <v>108587</v>
      </c>
      <c r="CO82" s="10">
        <v>78685</v>
      </c>
      <c r="CP82" s="10" t="s">
        <v>170</v>
      </c>
      <c r="CQ82" s="10">
        <v>87</v>
      </c>
      <c r="CR82" s="10" t="s">
        <v>170</v>
      </c>
      <c r="CS82" s="10" t="s">
        <v>170</v>
      </c>
      <c r="CT82" s="10" t="s">
        <v>170</v>
      </c>
      <c r="CU82" s="10" t="s">
        <v>170</v>
      </c>
      <c r="CV82" s="10" t="s">
        <v>170</v>
      </c>
      <c r="CW82" s="10">
        <v>2643430</v>
      </c>
      <c r="CX82" s="10">
        <v>2249910</v>
      </c>
      <c r="CY82" s="10">
        <v>2249910</v>
      </c>
      <c r="CZ82" s="10" t="s">
        <v>170</v>
      </c>
      <c r="DA82" s="10">
        <v>393520</v>
      </c>
      <c r="DB82" s="10">
        <v>78158</v>
      </c>
      <c r="DC82" s="10">
        <v>3872</v>
      </c>
      <c r="DD82" s="10">
        <v>36014</v>
      </c>
      <c r="DE82" s="10">
        <v>492</v>
      </c>
      <c r="DF82" s="10">
        <v>1362</v>
      </c>
      <c r="DG82" s="10">
        <v>273619</v>
      </c>
      <c r="DH82" s="10">
        <v>3</v>
      </c>
      <c r="DI82" s="10" t="s">
        <v>170</v>
      </c>
      <c r="DJ82" s="10" t="s">
        <v>170</v>
      </c>
      <c r="DK82" s="10" t="s">
        <v>170</v>
      </c>
      <c r="DL82" s="10" t="s">
        <v>170</v>
      </c>
      <c r="DM82" s="10" t="s">
        <v>170</v>
      </c>
      <c r="DN82" s="10">
        <v>10266881</v>
      </c>
      <c r="DO82" s="10">
        <v>7031681</v>
      </c>
      <c r="DP82" s="10">
        <v>1403956</v>
      </c>
      <c r="DQ82" s="10" t="s">
        <v>170</v>
      </c>
      <c r="DR82" s="10" t="s">
        <v>170</v>
      </c>
      <c r="DS82" s="10">
        <v>1402998</v>
      </c>
      <c r="DT82" s="10">
        <v>958</v>
      </c>
      <c r="DU82" s="10">
        <v>5627725</v>
      </c>
      <c r="DV82" s="10">
        <v>1790</v>
      </c>
      <c r="DW82" s="10">
        <v>56194</v>
      </c>
      <c r="DX82" s="10">
        <v>1390219</v>
      </c>
      <c r="DY82" s="12">
        <v>7918</v>
      </c>
      <c r="DZ82" s="12">
        <v>7725</v>
      </c>
      <c r="EA82" s="10">
        <v>78465516</v>
      </c>
      <c r="EB82" s="10">
        <v>505211</v>
      </c>
      <c r="EC82" s="10">
        <v>8766</v>
      </c>
      <c r="ED82" s="10">
        <v>13671033</v>
      </c>
      <c r="EE82" s="10">
        <v>3311228</v>
      </c>
      <c r="EF82" s="10">
        <v>2444215</v>
      </c>
      <c r="EG82" s="10">
        <v>49949674</v>
      </c>
      <c r="EH82" s="10">
        <v>8575389</v>
      </c>
      <c r="EI82" s="10">
        <v>10545289</v>
      </c>
      <c r="EJ82" s="10">
        <v>103693686</v>
      </c>
      <c r="EK82" s="10">
        <v>193401549</v>
      </c>
      <c r="EL82" s="10">
        <v>36026937</v>
      </c>
      <c r="EM82" s="10">
        <v>27038594</v>
      </c>
      <c r="EN82" s="10">
        <v>129390852</v>
      </c>
      <c r="EO82" s="10">
        <v>27983760</v>
      </c>
      <c r="EP82" s="10">
        <v>104666577</v>
      </c>
      <c r="EQ82" s="10">
        <v>1280101</v>
      </c>
      <c r="ER82" s="10">
        <v>71844124</v>
      </c>
      <c r="ES82" s="10">
        <v>66315790</v>
      </c>
      <c r="ET82" s="10">
        <v>19054551</v>
      </c>
      <c r="EU82" s="10">
        <v>43748313</v>
      </c>
      <c r="EV82" s="10">
        <v>3512926</v>
      </c>
      <c r="EW82" s="10">
        <v>30456634</v>
      </c>
      <c r="EX82" s="10">
        <v>28055410</v>
      </c>
      <c r="EY82" s="10">
        <v>15409741</v>
      </c>
      <c r="EZ82" s="10">
        <v>11233379</v>
      </c>
      <c r="FA82" s="10">
        <v>1412290</v>
      </c>
      <c r="FB82" s="10" t="s">
        <v>170</v>
      </c>
      <c r="FC82" s="10">
        <v>2182761</v>
      </c>
      <c r="FD82" s="10">
        <v>162612</v>
      </c>
      <c r="FE82" s="10">
        <v>20446</v>
      </c>
      <c r="FF82" s="10" t="s">
        <v>170</v>
      </c>
      <c r="FG82" s="10">
        <v>20563236</v>
      </c>
      <c r="FH82" s="10">
        <v>140955</v>
      </c>
      <c r="FI82" s="10">
        <v>13004802</v>
      </c>
      <c r="FJ82" s="10">
        <v>7425034</v>
      </c>
      <c r="FK82" s="10">
        <v>75724</v>
      </c>
      <c r="FL82" s="10">
        <v>57676</v>
      </c>
      <c r="FM82" s="10" t="s">
        <v>170</v>
      </c>
      <c r="FN82" s="10" t="s">
        <v>170</v>
      </c>
      <c r="FO82" s="10" t="s">
        <v>170</v>
      </c>
      <c r="FP82" s="10" t="s">
        <v>170</v>
      </c>
      <c r="FQ82" s="10" t="s">
        <v>170</v>
      </c>
      <c r="FR82" s="10">
        <v>64331297</v>
      </c>
      <c r="FS82" s="10">
        <v>64327670</v>
      </c>
      <c r="FT82" s="10">
        <v>3627</v>
      </c>
      <c r="FU82" s="10">
        <v>24155715</v>
      </c>
      <c r="FV82" s="10">
        <v>6240049</v>
      </c>
      <c r="FW82" s="10">
        <v>4580561</v>
      </c>
      <c r="FX82" s="10">
        <v>38793577</v>
      </c>
      <c r="FY82" s="11" t="s">
        <v>170</v>
      </c>
    </row>
    <row r="83" spans="15:181" x14ac:dyDescent="0.15">
      <c r="O83" s="14" t="s">
        <v>166</v>
      </c>
      <c r="P83" s="17" t="s">
        <v>166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2"/>
      <c r="DZ83" s="12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1"/>
    </row>
    <row r="84" spans="15:181" x14ac:dyDescent="0.15">
      <c r="O84" s="14" t="s">
        <v>166</v>
      </c>
      <c r="P84" s="17" t="s">
        <v>290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2"/>
      <c r="DZ84" s="12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1"/>
    </row>
    <row r="85" spans="15:181" x14ac:dyDescent="0.15">
      <c r="O85" s="66" t="s">
        <v>291</v>
      </c>
      <c r="P85" s="17" t="s">
        <v>292</v>
      </c>
      <c r="Q85" s="10">
        <v>115759265</v>
      </c>
      <c r="R85" s="10">
        <v>767191</v>
      </c>
      <c r="S85" s="10">
        <v>7289116</v>
      </c>
      <c r="T85" s="10">
        <v>68156</v>
      </c>
      <c r="U85" s="10">
        <v>575575</v>
      </c>
      <c r="V85" s="10">
        <v>178030</v>
      </c>
      <c r="W85" s="10">
        <v>226819</v>
      </c>
      <c r="X85" s="10">
        <v>63343</v>
      </c>
      <c r="Y85" s="10">
        <v>6177193</v>
      </c>
      <c r="Z85" s="10">
        <v>5407234</v>
      </c>
      <c r="AA85" s="10">
        <v>769959</v>
      </c>
      <c r="AB85" s="10">
        <v>95217</v>
      </c>
      <c r="AC85" s="10">
        <v>75829037</v>
      </c>
      <c r="AD85" s="10">
        <v>49416718</v>
      </c>
      <c r="AE85" s="10">
        <v>45544033</v>
      </c>
      <c r="AF85" s="10">
        <v>1006986</v>
      </c>
      <c r="AG85" s="10">
        <v>2865699</v>
      </c>
      <c r="AH85" s="10">
        <v>26412319</v>
      </c>
      <c r="AI85" s="10">
        <v>967753</v>
      </c>
      <c r="AJ85" s="10">
        <v>1150188</v>
      </c>
      <c r="AK85" s="10">
        <v>6840</v>
      </c>
      <c r="AL85" s="10">
        <v>386667</v>
      </c>
      <c r="AM85" s="10">
        <v>3027411</v>
      </c>
      <c r="AN85" s="10" t="s">
        <v>170</v>
      </c>
      <c r="AO85" s="10">
        <v>41108</v>
      </c>
      <c r="AP85" s="10">
        <v>424935</v>
      </c>
      <c r="AQ85" s="10">
        <v>927844</v>
      </c>
      <c r="AR85" s="10">
        <v>10752971</v>
      </c>
      <c r="AS85" s="10">
        <v>8255827</v>
      </c>
      <c r="AT85" s="10" t="s">
        <v>170</v>
      </c>
      <c r="AU85" s="10">
        <v>86808</v>
      </c>
      <c r="AV85" s="10" t="s">
        <v>170</v>
      </c>
      <c r="AW85" s="10">
        <v>329584</v>
      </c>
      <c r="AX85" s="10">
        <v>22877</v>
      </c>
      <c r="AY85" s="10" t="s">
        <v>170</v>
      </c>
      <c r="AZ85" s="10">
        <v>31506</v>
      </c>
      <c r="BA85" s="10">
        <v>696008</v>
      </c>
      <c r="BB85" s="10">
        <v>476395</v>
      </c>
      <c r="BC85" s="10">
        <v>448017</v>
      </c>
      <c r="BD85" s="10">
        <v>1412</v>
      </c>
      <c r="BE85" s="10">
        <v>26966</v>
      </c>
      <c r="BF85" s="10">
        <v>219613</v>
      </c>
      <c r="BG85" s="10">
        <v>16329</v>
      </c>
      <c r="BH85" s="10">
        <v>11887</v>
      </c>
      <c r="BI85" s="10" t="s">
        <v>170</v>
      </c>
      <c r="BJ85" s="10">
        <v>1233</v>
      </c>
      <c r="BK85" s="10">
        <v>16789</v>
      </c>
      <c r="BL85" s="10" t="s">
        <v>170</v>
      </c>
      <c r="BM85" s="10" t="s">
        <v>170</v>
      </c>
      <c r="BN85" s="10" t="s">
        <v>170</v>
      </c>
      <c r="BO85" s="10" t="s">
        <v>170</v>
      </c>
      <c r="BP85" s="10">
        <v>97240</v>
      </c>
      <c r="BQ85" s="10">
        <v>74313</v>
      </c>
      <c r="BR85" s="10" t="s">
        <v>170</v>
      </c>
      <c r="BS85" s="10" t="s">
        <v>170</v>
      </c>
      <c r="BT85" s="10" t="s">
        <v>170</v>
      </c>
      <c r="BU85" s="10">
        <v>1822</v>
      </c>
      <c r="BV85" s="10" t="s">
        <v>170</v>
      </c>
      <c r="BW85" s="10" t="s">
        <v>170</v>
      </c>
      <c r="BX85" s="10" t="s">
        <v>170</v>
      </c>
      <c r="BY85" s="10">
        <v>2728737</v>
      </c>
      <c r="BZ85" s="10">
        <v>2138843</v>
      </c>
      <c r="CA85" s="10">
        <v>2017634</v>
      </c>
      <c r="CB85" s="10" t="s">
        <v>170</v>
      </c>
      <c r="CC85" s="10">
        <v>121209</v>
      </c>
      <c r="CD85" s="10">
        <v>589894</v>
      </c>
      <c r="CE85" s="10" t="s">
        <v>170</v>
      </c>
      <c r="CF85" s="10">
        <v>80931</v>
      </c>
      <c r="CG85" s="10" t="s">
        <v>170</v>
      </c>
      <c r="CH85" s="10">
        <v>12092</v>
      </c>
      <c r="CI85" s="10">
        <v>39287</v>
      </c>
      <c r="CJ85" s="10" t="s">
        <v>170</v>
      </c>
      <c r="CK85" s="10">
        <v>97</v>
      </c>
      <c r="CL85" s="10">
        <v>6704</v>
      </c>
      <c r="CM85" s="10">
        <v>2568</v>
      </c>
      <c r="CN85" s="10">
        <v>268467</v>
      </c>
      <c r="CO85" s="10">
        <v>166709</v>
      </c>
      <c r="CP85" s="10" t="s">
        <v>170</v>
      </c>
      <c r="CQ85" s="10">
        <v>1719</v>
      </c>
      <c r="CR85" s="10" t="s">
        <v>170</v>
      </c>
      <c r="CS85" s="10">
        <v>7993</v>
      </c>
      <c r="CT85" s="10" t="s">
        <v>170</v>
      </c>
      <c r="CU85" s="10" t="s">
        <v>170</v>
      </c>
      <c r="CV85" s="10">
        <v>3327</v>
      </c>
      <c r="CW85" s="10">
        <v>1487152</v>
      </c>
      <c r="CX85" s="10">
        <v>1240610</v>
      </c>
      <c r="CY85" s="10">
        <v>1170424</v>
      </c>
      <c r="CZ85" s="10">
        <v>70186</v>
      </c>
      <c r="DA85" s="10">
        <v>246542</v>
      </c>
      <c r="DB85" s="10">
        <v>59289</v>
      </c>
      <c r="DC85" s="10">
        <v>1237</v>
      </c>
      <c r="DD85" s="10">
        <v>30761</v>
      </c>
      <c r="DE85" s="10" t="s">
        <v>170</v>
      </c>
      <c r="DF85" s="10">
        <v>1038</v>
      </c>
      <c r="DG85" s="10">
        <v>153638</v>
      </c>
      <c r="DH85" s="10" t="s">
        <v>170</v>
      </c>
      <c r="DI85" s="10" t="s">
        <v>170</v>
      </c>
      <c r="DJ85" s="10" t="s">
        <v>170</v>
      </c>
      <c r="DK85" s="10">
        <v>579</v>
      </c>
      <c r="DL85" s="10" t="s">
        <v>170</v>
      </c>
      <c r="DM85" s="10" t="s">
        <v>170</v>
      </c>
      <c r="DN85" s="10">
        <v>16239678</v>
      </c>
      <c r="DO85" s="10">
        <v>9234961</v>
      </c>
      <c r="DP85" s="10">
        <v>9234961</v>
      </c>
      <c r="DQ85" s="10" t="s">
        <v>170</v>
      </c>
      <c r="DR85" s="10">
        <v>8366</v>
      </c>
      <c r="DS85" s="10">
        <v>9226595</v>
      </c>
      <c r="DT85" s="10" t="s">
        <v>170</v>
      </c>
      <c r="DU85" s="10" t="s">
        <v>170</v>
      </c>
      <c r="DV85" s="10">
        <v>5745</v>
      </c>
      <c r="DW85" s="10">
        <v>129666</v>
      </c>
      <c r="DX85" s="10">
        <v>1256757</v>
      </c>
      <c r="DY85" s="12">
        <v>12032</v>
      </c>
      <c r="DZ85" s="12">
        <v>6616</v>
      </c>
      <c r="EA85" s="10">
        <v>72113114</v>
      </c>
      <c r="EB85" s="10">
        <v>231360</v>
      </c>
      <c r="EC85" s="10">
        <v>842</v>
      </c>
      <c r="ED85" s="10">
        <v>13534340</v>
      </c>
      <c r="EE85" s="10">
        <v>2027570</v>
      </c>
      <c r="EF85" s="10">
        <v>3711534</v>
      </c>
      <c r="EG85" s="10">
        <v>48553415</v>
      </c>
      <c r="EH85" s="10">
        <v>4054053</v>
      </c>
      <c r="EI85" s="10">
        <v>11554960</v>
      </c>
      <c r="EJ85" s="10">
        <v>121327702</v>
      </c>
      <c r="EK85" s="10">
        <v>153506904</v>
      </c>
      <c r="EL85" s="10">
        <v>3500583</v>
      </c>
      <c r="EM85" s="10">
        <v>53716</v>
      </c>
      <c r="EN85" s="10">
        <v>129424952</v>
      </c>
      <c r="EO85" s="10">
        <v>20581369</v>
      </c>
      <c r="EP85" s="10">
        <v>53813828</v>
      </c>
      <c r="EQ85" s="10">
        <v>1098988</v>
      </c>
      <c r="ER85" s="10">
        <v>24491122</v>
      </c>
      <c r="ES85" s="10">
        <v>21960881</v>
      </c>
      <c r="ET85" s="10">
        <v>17077247</v>
      </c>
      <c r="EU85" s="10">
        <v>3839259</v>
      </c>
      <c r="EV85" s="10">
        <v>1044375</v>
      </c>
      <c r="EW85" s="10">
        <v>28119539</v>
      </c>
      <c r="EX85" s="10">
        <v>27311092</v>
      </c>
      <c r="EY85" s="10">
        <v>18742354</v>
      </c>
      <c r="EZ85" s="10">
        <v>8513860</v>
      </c>
      <c r="FA85" s="10">
        <v>54878</v>
      </c>
      <c r="FB85" s="10">
        <v>1203167</v>
      </c>
      <c r="FC85" s="10" t="s">
        <v>170</v>
      </c>
      <c r="FD85" s="10" t="s">
        <v>170</v>
      </c>
      <c r="FE85" s="10" t="s">
        <v>170</v>
      </c>
      <c r="FF85" s="10" t="s">
        <v>170</v>
      </c>
      <c r="FG85" s="10">
        <v>2455933</v>
      </c>
      <c r="FH85" s="10">
        <v>45303</v>
      </c>
      <c r="FI85" s="10">
        <v>443910</v>
      </c>
      <c r="FJ85" s="10">
        <v>2012023</v>
      </c>
      <c r="FK85" s="10" t="s">
        <v>170</v>
      </c>
      <c r="FL85" s="10" t="s">
        <v>170</v>
      </c>
      <c r="FM85" s="10" t="s">
        <v>170</v>
      </c>
      <c r="FN85" s="10" t="s">
        <v>170</v>
      </c>
      <c r="FO85" s="10" t="s">
        <v>170</v>
      </c>
      <c r="FP85" s="10" t="s">
        <v>170</v>
      </c>
      <c r="FQ85" s="10" t="s">
        <v>170</v>
      </c>
      <c r="FR85" s="10">
        <v>58062517</v>
      </c>
      <c r="FS85" s="10">
        <v>58059718</v>
      </c>
      <c r="FT85" s="10">
        <v>2799</v>
      </c>
      <c r="FU85" s="10">
        <v>9876073</v>
      </c>
      <c r="FV85" s="10">
        <v>2990762</v>
      </c>
      <c r="FW85" s="10">
        <v>17806107</v>
      </c>
      <c r="FX85" s="10">
        <v>32906887</v>
      </c>
      <c r="FY85" s="11" t="s">
        <v>170</v>
      </c>
    </row>
    <row r="86" spans="15:181" x14ac:dyDescent="0.15">
      <c r="O86" s="66" t="s">
        <v>293</v>
      </c>
      <c r="P86" s="17" t="s">
        <v>294</v>
      </c>
      <c r="Q86" s="10">
        <v>12380799</v>
      </c>
      <c r="R86" s="10">
        <v>214867</v>
      </c>
      <c r="S86" s="10">
        <v>1400737</v>
      </c>
      <c r="T86" s="10">
        <v>32105</v>
      </c>
      <c r="U86" s="10">
        <v>8491</v>
      </c>
      <c r="V86" s="10">
        <v>41729</v>
      </c>
      <c r="W86" s="10">
        <v>46419</v>
      </c>
      <c r="X86" s="10">
        <v>273259</v>
      </c>
      <c r="Y86" s="10">
        <v>998734</v>
      </c>
      <c r="Z86" s="10">
        <v>937228</v>
      </c>
      <c r="AA86" s="10">
        <v>61506</v>
      </c>
      <c r="AB86" s="10">
        <v>54193</v>
      </c>
      <c r="AC86" s="10">
        <v>6702139</v>
      </c>
      <c r="AD86" s="10">
        <v>4229069</v>
      </c>
      <c r="AE86" s="10">
        <v>4116514</v>
      </c>
      <c r="AF86" s="10">
        <v>99937</v>
      </c>
      <c r="AG86" s="10">
        <v>12618</v>
      </c>
      <c r="AH86" s="10">
        <v>2473070</v>
      </c>
      <c r="AI86" s="10">
        <v>57467</v>
      </c>
      <c r="AJ86" s="10">
        <v>79062</v>
      </c>
      <c r="AK86" s="10" t="s">
        <v>170</v>
      </c>
      <c r="AL86" s="10">
        <v>39991</v>
      </c>
      <c r="AM86" s="10">
        <v>361643</v>
      </c>
      <c r="AN86" s="10" t="s">
        <v>170</v>
      </c>
      <c r="AO86" s="10">
        <v>2870</v>
      </c>
      <c r="AP86" s="10">
        <v>8689</v>
      </c>
      <c r="AQ86" s="10">
        <v>104036</v>
      </c>
      <c r="AR86" s="10">
        <v>958353</v>
      </c>
      <c r="AS86" s="10">
        <v>705670</v>
      </c>
      <c r="AT86" s="10" t="s">
        <v>170</v>
      </c>
      <c r="AU86" s="10">
        <v>4706</v>
      </c>
      <c r="AV86" s="10" t="s">
        <v>170</v>
      </c>
      <c r="AW86" s="10">
        <v>2426</v>
      </c>
      <c r="AX86" s="10">
        <v>6816</v>
      </c>
      <c r="AY86" s="10" t="s">
        <v>170</v>
      </c>
      <c r="AZ86" s="10">
        <v>141341</v>
      </c>
      <c r="BA86" s="10">
        <v>629278</v>
      </c>
      <c r="BB86" s="10">
        <v>426174</v>
      </c>
      <c r="BC86" s="10">
        <v>420432</v>
      </c>
      <c r="BD86" s="10">
        <v>5742</v>
      </c>
      <c r="BE86" s="10" t="s">
        <v>170</v>
      </c>
      <c r="BF86" s="10">
        <v>203104</v>
      </c>
      <c r="BG86" s="10">
        <v>2991</v>
      </c>
      <c r="BH86" s="10">
        <v>9787</v>
      </c>
      <c r="BI86" s="10">
        <v>2688</v>
      </c>
      <c r="BJ86" s="10">
        <v>175</v>
      </c>
      <c r="BK86" s="10">
        <v>29656</v>
      </c>
      <c r="BL86" s="10" t="s">
        <v>170</v>
      </c>
      <c r="BM86" s="10" t="s">
        <v>170</v>
      </c>
      <c r="BN86" s="10">
        <v>320</v>
      </c>
      <c r="BO86" s="10">
        <v>686</v>
      </c>
      <c r="BP86" s="10">
        <v>90391</v>
      </c>
      <c r="BQ86" s="10">
        <v>66409</v>
      </c>
      <c r="BR86" s="10" t="s">
        <v>170</v>
      </c>
      <c r="BS86" s="10">
        <v>1</v>
      </c>
      <c r="BT86" s="10" t="s">
        <v>170</v>
      </c>
      <c r="BU86" s="10" t="s">
        <v>170</v>
      </c>
      <c r="BV86" s="10" t="s">
        <v>170</v>
      </c>
      <c r="BW86" s="10" t="s">
        <v>170</v>
      </c>
      <c r="BX86" s="10" t="s">
        <v>170</v>
      </c>
      <c r="BY86" s="10">
        <v>349062</v>
      </c>
      <c r="BZ86" s="10">
        <v>276761</v>
      </c>
      <c r="CA86" s="10">
        <v>276761</v>
      </c>
      <c r="CB86" s="10" t="s">
        <v>170</v>
      </c>
      <c r="CC86" s="10" t="s">
        <v>170</v>
      </c>
      <c r="CD86" s="10">
        <v>72301</v>
      </c>
      <c r="CE86" s="10" t="s">
        <v>170</v>
      </c>
      <c r="CF86" s="10">
        <v>7440</v>
      </c>
      <c r="CG86" s="10" t="s">
        <v>170</v>
      </c>
      <c r="CH86" s="10">
        <v>5</v>
      </c>
      <c r="CI86" s="10">
        <v>7085</v>
      </c>
      <c r="CJ86" s="10" t="s">
        <v>170</v>
      </c>
      <c r="CK86" s="10" t="s">
        <v>170</v>
      </c>
      <c r="CL86" s="10">
        <v>200</v>
      </c>
      <c r="CM86" s="10" t="s">
        <v>170</v>
      </c>
      <c r="CN86" s="10">
        <v>35617</v>
      </c>
      <c r="CO86" s="10">
        <v>21954</v>
      </c>
      <c r="CP86" s="10" t="s">
        <v>170</v>
      </c>
      <c r="CQ86" s="10" t="s">
        <v>170</v>
      </c>
      <c r="CR86" s="10" t="s">
        <v>170</v>
      </c>
      <c r="CS86" s="10" t="s">
        <v>170</v>
      </c>
      <c r="CT86" s="10" t="s">
        <v>170</v>
      </c>
      <c r="CU86" s="10" t="s">
        <v>170</v>
      </c>
      <c r="CV86" s="10" t="s">
        <v>170</v>
      </c>
      <c r="CW86" s="10">
        <v>293468</v>
      </c>
      <c r="CX86" s="10">
        <v>265033</v>
      </c>
      <c r="CY86" s="10">
        <v>265033</v>
      </c>
      <c r="CZ86" s="10" t="s">
        <v>170</v>
      </c>
      <c r="DA86" s="10">
        <v>28435</v>
      </c>
      <c r="DB86" s="10">
        <v>9880</v>
      </c>
      <c r="DC86" s="10" t="s">
        <v>170</v>
      </c>
      <c r="DD86" s="10" t="s">
        <v>170</v>
      </c>
      <c r="DE86" s="10" t="s">
        <v>170</v>
      </c>
      <c r="DF86" s="10" t="s">
        <v>170</v>
      </c>
      <c r="DG86" s="10">
        <v>18555</v>
      </c>
      <c r="DH86" s="10" t="s">
        <v>170</v>
      </c>
      <c r="DI86" s="10" t="s">
        <v>170</v>
      </c>
      <c r="DJ86" s="10" t="s">
        <v>170</v>
      </c>
      <c r="DK86" s="10" t="s">
        <v>170</v>
      </c>
      <c r="DL86" s="10" t="s">
        <v>170</v>
      </c>
      <c r="DM86" s="10" t="s">
        <v>170</v>
      </c>
      <c r="DN86" s="10">
        <v>1781372</v>
      </c>
      <c r="DO86" s="10">
        <v>899256</v>
      </c>
      <c r="DP86" s="10" t="s">
        <v>170</v>
      </c>
      <c r="DQ86" s="10" t="s">
        <v>170</v>
      </c>
      <c r="DR86" s="10" t="s">
        <v>170</v>
      </c>
      <c r="DS86" s="10" t="s">
        <v>170</v>
      </c>
      <c r="DT86" s="10" t="s">
        <v>170</v>
      </c>
      <c r="DU86" s="10">
        <v>899256</v>
      </c>
      <c r="DV86" s="10" t="s">
        <v>170</v>
      </c>
      <c r="DW86" s="10">
        <v>51920</v>
      </c>
      <c r="DX86" s="10">
        <v>4507</v>
      </c>
      <c r="DY86" s="12">
        <v>1376</v>
      </c>
      <c r="DZ86" s="12">
        <v>1309</v>
      </c>
      <c r="EA86" s="10">
        <v>12114085</v>
      </c>
      <c r="EB86" s="10">
        <v>148732</v>
      </c>
      <c r="EC86" s="10">
        <v>626</v>
      </c>
      <c r="ED86" s="10">
        <v>1977106</v>
      </c>
      <c r="EE86" s="10">
        <v>517773</v>
      </c>
      <c r="EF86" s="10">
        <v>277022</v>
      </c>
      <c r="EG86" s="10">
        <v>8077991</v>
      </c>
      <c r="EH86" s="10">
        <v>1114835</v>
      </c>
      <c r="EI86" s="10">
        <v>1492077</v>
      </c>
      <c r="EJ86" s="10">
        <v>12457028</v>
      </c>
      <c r="EK86" s="10">
        <v>53726207</v>
      </c>
      <c r="EL86" s="10">
        <v>4492884</v>
      </c>
      <c r="EM86" s="10">
        <v>3972866</v>
      </c>
      <c r="EN86" s="10">
        <v>16665901</v>
      </c>
      <c r="EO86" s="10">
        <v>32567422</v>
      </c>
      <c r="EP86" s="10">
        <v>49754246</v>
      </c>
      <c r="EQ86" s="10">
        <v>1021320</v>
      </c>
      <c r="ER86" s="10">
        <v>36344938</v>
      </c>
      <c r="ES86" s="10">
        <v>34206034</v>
      </c>
      <c r="ET86" s="10">
        <v>2388844</v>
      </c>
      <c r="EU86" s="10">
        <v>30768232</v>
      </c>
      <c r="EV86" s="10">
        <v>1048958</v>
      </c>
      <c r="EW86" s="10">
        <v>10014567</v>
      </c>
      <c r="EX86" s="10">
        <v>9709833</v>
      </c>
      <c r="EY86" s="10">
        <v>1355088</v>
      </c>
      <c r="EZ86" s="10">
        <v>8271726</v>
      </c>
      <c r="FA86" s="10">
        <v>83019</v>
      </c>
      <c r="FB86" s="10" t="s">
        <v>170</v>
      </c>
      <c r="FC86" s="10">
        <v>1888243</v>
      </c>
      <c r="FD86" s="10" t="s">
        <v>170</v>
      </c>
      <c r="FE86" s="10">
        <v>1506498</v>
      </c>
      <c r="FF86" s="10">
        <v>1506498</v>
      </c>
      <c r="FG86" s="10">
        <v>16027970</v>
      </c>
      <c r="FH86" s="10">
        <v>266231</v>
      </c>
      <c r="FI86" s="10">
        <v>11053108</v>
      </c>
      <c r="FJ86" s="10">
        <v>4973470</v>
      </c>
      <c r="FK86" s="10">
        <v>1392</v>
      </c>
      <c r="FL86" s="10" t="s">
        <v>170</v>
      </c>
      <c r="FM86" s="10" t="s">
        <v>170</v>
      </c>
      <c r="FN86" s="10" t="s">
        <v>170</v>
      </c>
      <c r="FO86" s="10" t="s">
        <v>170</v>
      </c>
      <c r="FP86" s="10" t="s">
        <v>170</v>
      </c>
      <c r="FQ86" s="10" t="s">
        <v>170</v>
      </c>
      <c r="FR86" s="10">
        <v>5738376</v>
      </c>
      <c r="FS86" s="10">
        <v>5738376</v>
      </c>
      <c r="FT86" s="10" t="s">
        <v>170</v>
      </c>
      <c r="FU86" s="10">
        <v>8423789</v>
      </c>
      <c r="FV86" s="10">
        <v>379001</v>
      </c>
      <c r="FW86" s="10">
        <v>839955</v>
      </c>
      <c r="FX86" s="10">
        <v>6027077</v>
      </c>
      <c r="FY86" s="11" t="s">
        <v>170</v>
      </c>
    </row>
    <row r="87" spans="15:181" x14ac:dyDescent="0.15">
      <c r="O87" s="66" t="s">
        <v>295</v>
      </c>
      <c r="P87" s="17" t="s">
        <v>296</v>
      </c>
      <c r="Q87" s="10">
        <v>3801750</v>
      </c>
      <c r="R87" s="10">
        <v>118561</v>
      </c>
      <c r="S87" s="10">
        <v>485939</v>
      </c>
      <c r="T87" s="10">
        <v>29788</v>
      </c>
      <c r="U87" s="10" t="s">
        <v>170</v>
      </c>
      <c r="V87" s="10" t="s">
        <v>170</v>
      </c>
      <c r="W87" s="10">
        <v>17440</v>
      </c>
      <c r="X87" s="10" t="s">
        <v>170</v>
      </c>
      <c r="Y87" s="10">
        <v>438711</v>
      </c>
      <c r="Z87" s="10">
        <v>402669</v>
      </c>
      <c r="AA87" s="10">
        <v>36042</v>
      </c>
      <c r="AB87" s="10">
        <v>37581</v>
      </c>
      <c r="AC87" s="10">
        <v>2096180</v>
      </c>
      <c r="AD87" s="10">
        <v>1314508</v>
      </c>
      <c r="AE87" s="10">
        <v>1276786</v>
      </c>
      <c r="AF87" s="10">
        <v>36550</v>
      </c>
      <c r="AG87" s="10">
        <v>1172</v>
      </c>
      <c r="AH87" s="10">
        <v>781672</v>
      </c>
      <c r="AI87" s="10">
        <v>27237</v>
      </c>
      <c r="AJ87" s="10">
        <v>17751</v>
      </c>
      <c r="AK87" s="10" t="s">
        <v>170</v>
      </c>
      <c r="AL87" s="10">
        <v>4058</v>
      </c>
      <c r="AM87" s="10">
        <v>192585</v>
      </c>
      <c r="AN87" s="10">
        <v>5</v>
      </c>
      <c r="AO87" s="10" t="s">
        <v>170</v>
      </c>
      <c r="AP87" s="10" t="s">
        <v>170</v>
      </c>
      <c r="AQ87" s="10">
        <v>29255</v>
      </c>
      <c r="AR87" s="10">
        <v>297515</v>
      </c>
      <c r="AS87" s="10">
        <v>211425</v>
      </c>
      <c r="AT87" s="10" t="s">
        <v>170</v>
      </c>
      <c r="AU87" s="10" t="s">
        <v>170</v>
      </c>
      <c r="AV87" s="10" t="s">
        <v>170</v>
      </c>
      <c r="AW87" s="10" t="s">
        <v>170</v>
      </c>
      <c r="AX87" s="10" t="s">
        <v>170</v>
      </c>
      <c r="AY87" s="10" t="s">
        <v>170</v>
      </c>
      <c r="AZ87" s="10">
        <v>1841</v>
      </c>
      <c r="BA87" s="10">
        <v>37119</v>
      </c>
      <c r="BB87" s="10">
        <v>23658</v>
      </c>
      <c r="BC87" s="10">
        <v>23114</v>
      </c>
      <c r="BD87" s="10">
        <v>544</v>
      </c>
      <c r="BE87" s="10" t="s">
        <v>170</v>
      </c>
      <c r="BF87" s="10">
        <v>13461</v>
      </c>
      <c r="BG87" s="10">
        <v>378</v>
      </c>
      <c r="BH87" s="10">
        <v>837</v>
      </c>
      <c r="BI87" s="10" t="s">
        <v>170</v>
      </c>
      <c r="BJ87" s="10">
        <v>2</v>
      </c>
      <c r="BK87" s="10">
        <v>3031</v>
      </c>
      <c r="BL87" s="10" t="s">
        <v>170</v>
      </c>
      <c r="BM87" s="10" t="s">
        <v>170</v>
      </c>
      <c r="BN87" s="10" t="s">
        <v>170</v>
      </c>
      <c r="BO87" s="10" t="s">
        <v>170</v>
      </c>
      <c r="BP87" s="10">
        <v>5324</v>
      </c>
      <c r="BQ87" s="10">
        <v>3889</v>
      </c>
      <c r="BR87" s="10" t="s">
        <v>170</v>
      </c>
      <c r="BS87" s="10" t="s">
        <v>170</v>
      </c>
      <c r="BT87" s="10" t="s">
        <v>170</v>
      </c>
      <c r="BU87" s="10" t="s">
        <v>170</v>
      </c>
      <c r="BV87" s="10" t="s">
        <v>170</v>
      </c>
      <c r="BW87" s="10" t="s">
        <v>170</v>
      </c>
      <c r="BX87" s="10" t="s">
        <v>170</v>
      </c>
      <c r="BY87" s="10">
        <v>35720</v>
      </c>
      <c r="BZ87" s="10">
        <v>29120</v>
      </c>
      <c r="CA87" s="10">
        <v>29120</v>
      </c>
      <c r="CB87" s="10" t="s">
        <v>170</v>
      </c>
      <c r="CC87" s="10" t="s">
        <v>170</v>
      </c>
      <c r="CD87" s="10">
        <v>6600</v>
      </c>
      <c r="CE87" s="10" t="s">
        <v>170</v>
      </c>
      <c r="CF87" s="10">
        <v>453</v>
      </c>
      <c r="CG87" s="10" t="s">
        <v>170</v>
      </c>
      <c r="CH87" s="10" t="s">
        <v>170</v>
      </c>
      <c r="CI87" s="10">
        <v>243</v>
      </c>
      <c r="CJ87" s="10" t="s">
        <v>170</v>
      </c>
      <c r="CK87" s="10" t="s">
        <v>170</v>
      </c>
      <c r="CL87" s="10" t="s">
        <v>170</v>
      </c>
      <c r="CM87" s="10" t="s">
        <v>170</v>
      </c>
      <c r="CN87" s="10">
        <v>3710</v>
      </c>
      <c r="CO87" s="10">
        <v>2194</v>
      </c>
      <c r="CP87" s="10" t="s">
        <v>170</v>
      </c>
      <c r="CQ87" s="10" t="s">
        <v>170</v>
      </c>
      <c r="CR87" s="10" t="s">
        <v>170</v>
      </c>
      <c r="CS87" s="10" t="s">
        <v>170</v>
      </c>
      <c r="CT87" s="10" t="s">
        <v>170</v>
      </c>
      <c r="CU87" s="10" t="s">
        <v>170</v>
      </c>
      <c r="CV87" s="10" t="s">
        <v>170</v>
      </c>
      <c r="CW87" s="10">
        <v>77345</v>
      </c>
      <c r="CX87" s="10">
        <v>62048</v>
      </c>
      <c r="CY87" s="10">
        <v>62048</v>
      </c>
      <c r="CZ87" s="10" t="s">
        <v>170</v>
      </c>
      <c r="DA87" s="10">
        <v>15297</v>
      </c>
      <c r="DB87" s="10">
        <v>911</v>
      </c>
      <c r="DC87" s="10" t="s">
        <v>170</v>
      </c>
      <c r="DD87" s="10">
        <v>175</v>
      </c>
      <c r="DE87" s="10" t="s">
        <v>170</v>
      </c>
      <c r="DF87" s="10" t="s">
        <v>170</v>
      </c>
      <c r="DG87" s="10">
        <v>8523</v>
      </c>
      <c r="DH87" s="10" t="s">
        <v>170</v>
      </c>
      <c r="DI87" s="10" t="s">
        <v>170</v>
      </c>
      <c r="DJ87" s="10" t="s">
        <v>170</v>
      </c>
      <c r="DK87" s="10" t="s">
        <v>170</v>
      </c>
      <c r="DL87" s="10" t="s">
        <v>170</v>
      </c>
      <c r="DM87" s="10">
        <v>5688</v>
      </c>
      <c r="DN87" s="10">
        <v>546860</v>
      </c>
      <c r="DO87" s="10">
        <v>356358</v>
      </c>
      <c r="DP87" s="10" t="s">
        <v>170</v>
      </c>
      <c r="DQ87" s="10" t="s">
        <v>170</v>
      </c>
      <c r="DR87" s="10" t="s">
        <v>170</v>
      </c>
      <c r="DS87" s="10" t="s">
        <v>170</v>
      </c>
      <c r="DT87" s="10" t="s">
        <v>170</v>
      </c>
      <c r="DU87" s="10">
        <v>356358</v>
      </c>
      <c r="DV87" s="10">
        <v>945</v>
      </c>
      <c r="DW87" s="10">
        <v>9142</v>
      </c>
      <c r="DX87" s="10" t="s">
        <v>170</v>
      </c>
      <c r="DY87" s="12">
        <v>366</v>
      </c>
      <c r="DZ87" s="12">
        <v>366</v>
      </c>
      <c r="EA87" s="10">
        <v>3229148</v>
      </c>
      <c r="EB87" s="10">
        <v>19426</v>
      </c>
      <c r="EC87" s="10">
        <v>683</v>
      </c>
      <c r="ED87" s="10">
        <v>479204</v>
      </c>
      <c r="EE87" s="10">
        <v>111954</v>
      </c>
      <c r="EF87" s="10">
        <v>319865</v>
      </c>
      <c r="EG87" s="10">
        <v>1863923</v>
      </c>
      <c r="EH87" s="10">
        <v>434093</v>
      </c>
      <c r="EI87" s="10">
        <v>83781</v>
      </c>
      <c r="EJ87" s="10">
        <v>4860500</v>
      </c>
      <c r="EK87" s="10">
        <v>11014445</v>
      </c>
      <c r="EL87" s="10">
        <v>2650128</v>
      </c>
      <c r="EM87" s="10">
        <v>599330</v>
      </c>
      <c r="EN87" s="10">
        <v>5487446</v>
      </c>
      <c r="EO87" s="10">
        <v>2876871</v>
      </c>
      <c r="EP87" s="10">
        <v>3654146</v>
      </c>
      <c r="EQ87" s="10">
        <v>4512</v>
      </c>
      <c r="ER87" s="10">
        <v>2926004</v>
      </c>
      <c r="ES87" s="10">
        <v>1861518</v>
      </c>
      <c r="ET87" s="10">
        <v>492867</v>
      </c>
      <c r="EU87" s="10">
        <v>1368651</v>
      </c>
      <c r="EV87" s="10" t="s">
        <v>170</v>
      </c>
      <c r="EW87" s="10">
        <v>648042</v>
      </c>
      <c r="EX87" s="10">
        <v>645894</v>
      </c>
      <c r="EY87" s="10">
        <v>387615</v>
      </c>
      <c r="EZ87" s="10">
        <v>258279</v>
      </c>
      <c r="FA87" s="10" t="s">
        <v>170</v>
      </c>
      <c r="FB87" s="10" t="s">
        <v>170</v>
      </c>
      <c r="FC87" s="10">
        <v>80100</v>
      </c>
      <c r="FD87" s="10" t="s">
        <v>170</v>
      </c>
      <c r="FE87" s="10" t="s">
        <v>170</v>
      </c>
      <c r="FF87" s="10" t="s">
        <v>170</v>
      </c>
      <c r="FG87" s="10">
        <v>250049</v>
      </c>
      <c r="FH87" s="10" t="s">
        <v>170</v>
      </c>
      <c r="FI87" s="10">
        <v>237795</v>
      </c>
      <c r="FJ87" s="10">
        <v>12254</v>
      </c>
      <c r="FK87" s="10" t="s">
        <v>170</v>
      </c>
      <c r="FL87" s="10" t="s">
        <v>170</v>
      </c>
      <c r="FM87" s="10" t="s">
        <v>170</v>
      </c>
      <c r="FN87" s="10" t="s">
        <v>170</v>
      </c>
      <c r="FO87" s="10" t="s">
        <v>170</v>
      </c>
      <c r="FP87" s="10" t="s">
        <v>170</v>
      </c>
      <c r="FQ87" s="10" t="s">
        <v>170</v>
      </c>
      <c r="FR87" s="10">
        <v>1805176</v>
      </c>
      <c r="FS87" s="10">
        <v>1805132</v>
      </c>
      <c r="FT87" s="10">
        <v>44</v>
      </c>
      <c r="FU87" s="10">
        <v>2890882</v>
      </c>
      <c r="FV87" s="10">
        <v>300</v>
      </c>
      <c r="FW87" s="10">
        <v>665000</v>
      </c>
      <c r="FX87" s="10">
        <v>2461148</v>
      </c>
      <c r="FY87" s="11" t="s">
        <v>170</v>
      </c>
    </row>
    <row r="88" spans="15:181" x14ac:dyDescent="0.15">
      <c r="O88" s="66" t="s">
        <v>297</v>
      </c>
      <c r="P88" s="17" t="s">
        <v>298</v>
      </c>
      <c r="Q88" s="10">
        <v>6790914</v>
      </c>
      <c r="R88" s="10">
        <v>140532</v>
      </c>
      <c r="S88" s="10">
        <v>461858</v>
      </c>
      <c r="T88" s="10">
        <v>6915</v>
      </c>
      <c r="U88" s="10">
        <v>5443</v>
      </c>
      <c r="V88" s="10">
        <v>26038</v>
      </c>
      <c r="W88" s="10">
        <v>23860</v>
      </c>
      <c r="X88" s="10">
        <v>42466</v>
      </c>
      <c r="Y88" s="10">
        <v>357136</v>
      </c>
      <c r="Z88" s="10">
        <v>305091</v>
      </c>
      <c r="AA88" s="10">
        <v>52045</v>
      </c>
      <c r="AB88" s="10">
        <v>44978</v>
      </c>
      <c r="AC88" s="10">
        <v>3659538</v>
      </c>
      <c r="AD88" s="10">
        <v>2207214</v>
      </c>
      <c r="AE88" s="10">
        <v>2142525</v>
      </c>
      <c r="AF88" s="10">
        <v>61728</v>
      </c>
      <c r="AG88" s="10">
        <v>2961</v>
      </c>
      <c r="AH88" s="10">
        <v>1452324</v>
      </c>
      <c r="AI88" s="10">
        <v>26281</v>
      </c>
      <c r="AJ88" s="10">
        <v>39975</v>
      </c>
      <c r="AK88" s="10" t="s">
        <v>170</v>
      </c>
      <c r="AL88" s="10">
        <v>884</v>
      </c>
      <c r="AM88" s="10">
        <v>306184</v>
      </c>
      <c r="AN88" s="10" t="s">
        <v>170</v>
      </c>
      <c r="AO88" s="10">
        <v>526</v>
      </c>
      <c r="AP88" s="10">
        <v>5840</v>
      </c>
      <c r="AQ88" s="10">
        <v>55314</v>
      </c>
      <c r="AR88" s="10">
        <v>537828</v>
      </c>
      <c r="AS88" s="10">
        <v>373111</v>
      </c>
      <c r="AT88" s="10" t="s">
        <v>170</v>
      </c>
      <c r="AU88" s="10">
        <v>1970</v>
      </c>
      <c r="AV88" s="10" t="s">
        <v>170</v>
      </c>
      <c r="AW88" s="10" t="s">
        <v>170</v>
      </c>
      <c r="AX88" s="10" t="s">
        <v>170</v>
      </c>
      <c r="AY88" s="10" t="s">
        <v>170</v>
      </c>
      <c r="AZ88" s="10">
        <v>104411</v>
      </c>
      <c r="BA88" s="10">
        <v>481512</v>
      </c>
      <c r="BB88" s="10">
        <v>311761</v>
      </c>
      <c r="BC88" s="10">
        <v>307305</v>
      </c>
      <c r="BD88" s="10">
        <v>3688</v>
      </c>
      <c r="BE88" s="10">
        <v>768</v>
      </c>
      <c r="BF88" s="10">
        <v>169751</v>
      </c>
      <c r="BG88" s="10">
        <v>5849</v>
      </c>
      <c r="BH88" s="10">
        <v>6301</v>
      </c>
      <c r="BI88" s="10" t="s">
        <v>170</v>
      </c>
      <c r="BJ88" s="10" t="s">
        <v>170</v>
      </c>
      <c r="BK88" s="10">
        <v>38389</v>
      </c>
      <c r="BL88" s="10" t="s">
        <v>170</v>
      </c>
      <c r="BM88" s="10">
        <v>11</v>
      </c>
      <c r="BN88" s="10">
        <v>508</v>
      </c>
      <c r="BO88" s="10">
        <v>1563</v>
      </c>
      <c r="BP88" s="10">
        <v>69620</v>
      </c>
      <c r="BQ88" s="10">
        <v>47510</v>
      </c>
      <c r="BR88" s="10" t="s">
        <v>170</v>
      </c>
      <c r="BS88" s="10" t="s">
        <v>170</v>
      </c>
      <c r="BT88" s="10" t="s">
        <v>170</v>
      </c>
      <c r="BU88" s="10" t="s">
        <v>170</v>
      </c>
      <c r="BV88" s="10" t="s">
        <v>170</v>
      </c>
      <c r="BW88" s="10" t="s">
        <v>170</v>
      </c>
      <c r="BX88" s="10" t="s">
        <v>170</v>
      </c>
      <c r="BY88" s="10">
        <v>75743</v>
      </c>
      <c r="BZ88" s="10">
        <v>59794</v>
      </c>
      <c r="CA88" s="10">
        <v>59794</v>
      </c>
      <c r="CB88" s="10" t="s">
        <v>170</v>
      </c>
      <c r="CC88" s="10" t="s">
        <v>170</v>
      </c>
      <c r="CD88" s="10">
        <v>15949</v>
      </c>
      <c r="CE88" s="10" t="s">
        <v>170</v>
      </c>
      <c r="CF88" s="10">
        <v>1256</v>
      </c>
      <c r="CG88" s="10" t="s">
        <v>170</v>
      </c>
      <c r="CH88" s="10">
        <v>6</v>
      </c>
      <c r="CI88" s="10">
        <v>1883</v>
      </c>
      <c r="CJ88" s="10" t="s">
        <v>170</v>
      </c>
      <c r="CK88" s="10" t="s">
        <v>170</v>
      </c>
      <c r="CL88" s="10">
        <v>29</v>
      </c>
      <c r="CM88" s="10">
        <v>1457</v>
      </c>
      <c r="CN88" s="10">
        <v>7013</v>
      </c>
      <c r="CO88" s="10">
        <v>4305</v>
      </c>
      <c r="CP88" s="10" t="s">
        <v>170</v>
      </c>
      <c r="CQ88" s="10" t="s">
        <v>170</v>
      </c>
      <c r="CR88" s="10" t="s">
        <v>170</v>
      </c>
      <c r="CS88" s="10" t="s">
        <v>170</v>
      </c>
      <c r="CT88" s="10" t="s">
        <v>170</v>
      </c>
      <c r="CU88" s="10" t="s">
        <v>170</v>
      </c>
      <c r="CV88" s="10" t="s">
        <v>170</v>
      </c>
      <c r="CW88" s="10">
        <v>383813</v>
      </c>
      <c r="CX88" s="10">
        <v>339432</v>
      </c>
      <c r="CY88" s="10">
        <v>339432</v>
      </c>
      <c r="CZ88" s="10" t="s">
        <v>170</v>
      </c>
      <c r="DA88" s="10">
        <v>44381</v>
      </c>
      <c r="DB88" s="10">
        <v>8277</v>
      </c>
      <c r="DC88" s="10">
        <v>2</v>
      </c>
      <c r="DD88" s="10">
        <v>7447</v>
      </c>
      <c r="DE88" s="10" t="s">
        <v>170</v>
      </c>
      <c r="DF88" s="10">
        <v>42</v>
      </c>
      <c r="DG88" s="10">
        <v>28613</v>
      </c>
      <c r="DH88" s="10" t="s">
        <v>170</v>
      </c>
      <c r="DI88" s="10" t="s">
        <v>170</v>
      </c>
      <c r="DJ88" s="10" t="s">
        <v>170</v>
      </c>
      <c r="DK88" s="10" t="s">
        <v>170</v>
      </c>
      <c r="DL88" s="10" t="s">
        <v>170</v>
      </c>
      <c r="DM88" s="10" t="s">
        <v>170</v>
      </c>
      <c r="DN88" s="10">
        <v>1062451</v>
      </c>
      <c r="DO88" s="10">
        <v>475914</v>
      </c>
      <c r="DP88" s="10" t="s">
        <v>170</v>
      </c>
      <c r="DQ88" s="10" t="s">
        <v>170</v>
      </c>
      <c r="DR88" s="10" t="s">
        <v>170</v>
      </c>
      <c r="DS88" s="10" t="s">
        <v>170</v>
      </c>
      <c r="DT88" s="10" t="s">
        <v>170</v>
      </c>
      <c r="DU88" s="10">
        <v>475914</v>
      </c>
      <c r="DV88" s="10" t="s">
        <v>170</v>
      </c>
      <c r="DW88" s="10">
        <v>2189</v>
      </c>
      <c r="DX88" s="10">
        <v>2386</v>
      </c>
      <c r="DY88" s="12">
        <v>667</v>
      </c>
      <c r="DZ88" s="12">
        <v>641</v>
      </c>
      <c r="EA88" s="10">
        <v>6791550</v>
      </c>
      <c r="EB88" s="10">
        <v>119015</v>
      </c>
      <c r="EC88" s="10">
        <v>1075</v>
      </c>
      <c r="ED88" s="10">
        <v>1123155</v>
      </c>
      <c r="EE88" s="10">
        <v>213514</v>
      </c>
      <c r="EF88" s="10">
        <v>403764</v>
      </c>
      <c r="EG88" s="10">
        <v>4264530</v>
      </c>
      <c r="EH88" s="10">
        <v>666497</v>
      </c>
      <c r="EI88" s="10">
        <v>393462</v>
      </c>
      <c r="EJ88" s="10">
        <v>4223467</v>
      </c>
      <c r="EK88" s="10">
        <v>19400452</v>
      </c>
      <c r="EL88" s="10">
        <v>3145513</v>
      </c>
      <c r="EM88" s="10">
        <v>1445067</v>
      </c>
      <c r="EN88" s="10">
        <v>8030188</v>
      </c>
      <c r="EO88" s="10">
        <v>8224751</v>
      </c>
      <c r="EP88" s="10">
        <v>28346740</v>
      </c>
      <c r="EQ88" s="10">
        <v>155712</v>
      </c>
      <c r="ER88" s="10">
        <v>25283732</v>
      </c>
      <c r="ES88" s="10">
        <v>24992621</v>
      </c>
      <c r="ET88" s="10">
        <v>5361405</v>
      </c>
      <c r="EU88" s="10">
        <v>18700914</v>
      </c>
      <c r="EV88" s="10">
        <v>930302</v>
      </c>
      <c r="EW88" s="10">
        <v>2854449</v>
      </c>
      <c r="EX88" s="10">
        <v>2729993</v>
      </c>
      <c r="EY88" s="10">
        <v>1361607</v>
      </c>
      <c r="EZ88" s="10">
        <v>1217360</v>
      </c>
      <c r="FA88" s="10">
        <v>151026</v>
      </c>
      <c r="FB88" s="10">
        <v>5106</v>
      </c>
      <c r="FC88" s="10">
        <v>106761</v>
      </c>
      <c r="FD88" s="10" t="s">
        <v>170</v>
      </c>
      <c r="FE88" s="10">
        <v>96692</v>
      </c>
      <c r="FF88" s="10">
        <v>77014</v>
      </c>
      <c r="FG88" s="10">
        <v>10253589</v>
      </c>
      <c r="FH88" s="10">
        <v>10488</v>
      </c>
      <c r="FI88" s="10">
        <v>8360163</v>
      </c>
      <c r="FJ88" s="10">
        <v>1893426</v>
      </c>
      <c r="FK88" s="10" t="s">
        <v>170</v>
      </c>
      <c r="FL88" s="10" t="s">
        <v>170</v>
      </c>
      <c r="FM88" s="10" t="s">
        <v>170</v>
      </c>
      <c r="FN88" s="10" t="s">
        <v>170</v>
      </c>
      <c r="FO88" s="10" t="s">
        <v>170</v>
      </c>
      <c r="FP88" s="10" t="s">
        <v>170</v>
      </c>
      <c r="FQ88" s="10" t="s">
        <v>170</v>
      </c>
      <c r="FR88" s="10">
        <v>3308094</v>
      </c>
      <c r="FS88" s="10">
        <v>3308094</v>
      </c>
      <c r="FT88" s="10" t="s">
        <v>170</v>
      </c>
      <c r="FU88" s="10">
        <v>4724698</v>
      </c>
      <c r="FV88" s="10">
        <v>1668959</v>
      </c>
      <c r="FW88" s="10">
        <v>796340</v>
      </c>
      <c r="FX88" s="10">
        <v>2905057</v>
      </c>
      <c r="FY88" s="11" t="s">
        <v>170</v>
      </c>
    </row>
    <row r="89" spans="15:181" x14ac:dyDescent="0.15">
      <c r="O89" s="66" t="s">
        <v>299</v>
      </c>
      <c r="P89" s="17" t="s">
        <v>300</v>
      </c>
      <c r="Q89" s="10">
        <v>2743839</v>
      </c>
      <c r="R89" s="10">
        <v>98478</v>
      </c>
      <c r="S89" s="10">
        <v>243216</v>
      </c>
      <c r="T89" s="10">
        <v>14746</v>
      </c>
      <c r="U89" s="10">
        <v>1935</v>
      </c>
      <c r="V89" s="10">
        <v>38473</v>
      </c>
      <c r="W89" s="10">
        <v>9343</v>
      </c>
      <c r="X89" s="10">
        <v>14782</v>
      </c>
      <c r="Y89" s="10">
        <v>163937</v>
      </c>
      <c r="Z89" s="10">
        <v>156343</v>
      </c>
      <c r="AA89" s="10">
        <v>7594</v>
      </c>
      <c r="AB89" s="10">
        <v>36644</v>
      </c>
      <c r="AC89" s="10">
        <v>1549592</v>
      </c>
      <c r="AD89" s="10">
        <v>1017268</v>
      </c>
      <c r="AE89" s="10">
        <v>991795</v>
      </c>
      <c r="AF89" s="10">
        <v>24861</v>
      </c>
      <c r="AG89" s="10">
        <v>612</v>
      </c>
      <c r="AH89" s="10">
        <v>532324</v>
      </c>
      <c r="AI89" s="10">
        <v>19401</v>
      </c>
      <c r="AJ89" s="10">
        <v>12694</v>
      </c>
      <c r="AK89" s="10" t="s">
        <v>170</v>
      </c>
      <c r="AL89" s="10">
        <v>336</v>
      </c>
      <c r="AM89" s="10">
        <v>72365</v>
      </c>
      <c r="AN89" s="10" t="s">
        <v>170</v>
      </c>
      <c r="AO89" s="10">
        <v>496</v>
      </c>
      <c r="AP89" s="10" t="s">
        <v>170</v>
      </c>
      <c r="AQ89" s="10">
        <v>29107</v>
      </c>
      <c r="AR89" s="10">
        <v>229042</v>
      </c>
      <c r="AS89" s="10">
        <v>168883</v>
      </c>
      <c r="AT89" s="10" t="s">
        <v>170</v>
      </c>
      <c r="AU89" s="10" t="s">
        <v>170</v>
      </c>
      <c r="AV89" s="10" t="s">
        <v>170</v>
      </c>
      <c r="AW89" s="10" t="s">
        <v>170</v>
      </c>
      <c r="AX89" s="10" t="s">
        <v>170</v>
      </c>
      <c r="AY89" s="10" t="s">
        <v>170</v>
      </c>
      <c r="AZ89" s="10" t="s">
        <v>170</v>
      </c>
      <c r="BA89" s="10" t="s">
        <v>170</v>
      </c>
      <c r="BB89" s="10" t="s">
        <v>170</v>
      </c>
      <c r="BC89" s="10" t="s">
        <v>170</v>
      </c>
      <c r="BD89" s="10" t="s">
        <v>170</v>
      </c>
      <c r="BE89" s="10" t="s">
        <v>170</v>
      </c>
      <c r="BF89" s="10" t="s">
        <v>170</v>
      </c>
      <c r="BG89" s="10" t="s">
        <v>170</v>
      </c>
      <c r="BH89" s="10" t="s">
        <v>170</v>
      </c>
      <c r="BI89" s="10" t="s">
        <v>170</v>
      </c>
      <c r="BJ89" s="10" t="s">
        <v>170</v>
      </c>
      <c r="BK89" s="10" t="s">
        <v>170</v>
      </c>
      <c r="BL89" s="10" t="s">
        <v>170</v>
      </c>
      <c r="BM89" s="10" t="s">
        <v>170</v>
      </c>
      <c r="BN89" s="10" t="s">
        <v>170</v>
      </c>
      <c r="BO89" s="10" t="s">
        <v>170</v>
      </c>
      <c r="BP89" s="10" t="s">
        <v>170</v>
      </c>
      <c r="BQ89" s="10" t="s">
        <v>170</v>
      </c>
      <c r="BR89" s="10" t="s">
        <v>170</v>
      </c>
      <c r="BS89" s="10" t="s">
        <v>170</v>
      </c>
      <c r="BT89" s="10" t="s">
        <v>170</v>
      </c>
      <c r="BU89" s="10" t="s">
        <v>170</v>
      </c>
      <c r="BV89" s="10" t="s">
        <v>170</v>
      </c>
      <c r="BW89" s="10" t="s">
        <v>170</v>
      </c>
      <c r="BX89" s="10" t="s">
        <v>170</v>
      </c>
      <c r="BY89" s="10">
        <v>38924</v>
      </c>
      <c r="BZ89" s="10">
        <v>31702</v>
      </c>
      <c r="CA89" s="10">
        <v>31702</v>
      </c>
      <c r="CB89" s="10" t="s">
        <v>170</v>
      </c>
      <c r="CC89" s="10" t="s">
        <v>170</v>
      </c>
      <c r="CD89" s="10">
        <v>7222</v>
      </c>
      <c r="CE89" s="10" t="s">
        <v>170</v>
      </c>
      <c r="CF89" s="10">
        <v>456</v>
      </c>
      <c r="CG89" s="10" t="s">
        <v>170</v>
      </c>
      <c r="CH89" s="10" t="s">
        <v>170</v>
      </c>
      <c r="CI89" s="10">
        <v>433</v>
      </c>
      <c r="CJ89" s="10" t="s">
        <v>170</v>
      </c>
      <c r="CK89" s="10" t="s">
        <v>170</v>
      </c>
      <c r="CL89" s="10" t="s">
        <v>170</v>
      </c>
      <c r="CM89" s="10" t="s">
        <v>170</v>
      </c>
      <c r="CN89" s="10">
        <v>4034</v>
      </c>
      <c r="CO89" s="10">
        <v>2299</v>
      </c>
      <c r="CP89" s="10" t="s">
        <v>170</v>
      </c>
      <c r="CQ89" s="10" t="s">
        <v>170</v>
      </c>
      <c r="CR89" s="10" t="s">
        <v>170</v>
      </c>
      <c r="CS89" s="10" t="s">
        <v>170</v>
      </c>
      <c r="CT89" s="10" t="s">
        <v>170</v>
      </c>
      <c r="CU89" s="10" t="s">
        <v>170</v>
      </c>
      <c r="CV89" s="10" t="s">
        <v>170</v>
      </c>
      <c r="CW89" s="10">
        <v>87072</v>
      </c>
      <c r="CX89" s="10">
        <v>79631</v>
      </c>
      <c r="CY89" s="10">
        <v>79631</v>
      </c>
      <c r="CZ89" s="10" t="s">
        <v>170</v>
      </c>
      <c r="DA89" s="10">
        <v>7441</v>
      </c>
      <c r="DB89" s="10">
        <v>1946</v>
      </c>
      <c r="DC89" s="10" t="s">
        <v>170</v>
      </c>
      <c r="DD89" s="10" t="s">
        <v>170</v>
      </c>
      <c r="DE89" s="10" t="s">
        <v>170</v>
      </c>
      <c r="DF89" s="10" t="s">
        <v>170</v>
      </c>
      <c r="DG89" s="10">
        <v>5495</v>
      </c>
      <c r="DH89" s="10" t="s">
        <v>170</v>
      </c>
      <c r="DI89" s="10" t="s">
        <v>170</v>
      </c>
      <c r="DJ89" s="10" t="s">
        <v>170</v>
      </c>
      <c r="DK89" s="10" t="s">
        <v>170</v>
      </c>
      <c r="DL89" s="10" t="s">
        <v>170</v>
      </c>
      <c r="DM89" s="10" t="s">
        <v>170</v>
      </c>
      <c r="DN89" s="10">
        <v>363056</v>
      </c>
      <c r="DO89" s="10">
        <v>268812</v>
      </c>
      <c r="DP89" s="10" t="s">
        <v>170</v>
      </c>
      <c r="DQ89" s="10" t="s">
        <v>170</v>
      </c>
      <c r="DR89" s="10" t="s">
        <v>170</v>
      </c>
      <c r="DS89" s="10" t="s">
        <v>170</v>
      </c>
      <c r="DT89" s="10" t="s">
        <v>170</v>
      </c>
      <c r="DU89" s="10">
        <v>268812</v>
      </c>
      <c r="DV89" s="10" t="s">
        <v>170</v>
      </c>
      <c r="DW89" s="10">
        <v>1899</v>
      </c>
      <c r="DX89" s="10">
        <v>56146</v>
      </c>
      <c r="DY89" s="12">
        <v>292</v>
      </c>
      <c r="DZ89" s="12">
        <v>282</v>
      </c>
      <c r="EA89" s="10">
        <v>2787728</v>
      </c>
      <c r="EB89" s="10">
        <v>6734</v>
      </c>
      <c r="EC89" s="10">
        <v>496</v>
      </c>
      <c r="ED89" s="10">
        <v>334512</v>
      </c>
      <c r="EE89" s="10">
        <v>78049</v>
      </c>
      <c r="EF89" s="10">
        <v>117799</v>
      </c>
      <c r="EG89" s="10">
        <v>2056297</v>
      </c>
      <c r="EH89" s="10">
        <v>193841</v>
      </c>
      <c r="EI89" s="10">
        <v>185846</v>
      </c>
      <c r="EJ89" s="10">
        <v>2502603</v>
      </c>
      <c r="EK89" s="10">
        <v>5450354</v>
      </c>
      <c r="EL89" s="10">
        <v>1103560</v>
      </c>
      <c r="EM89" s="10">
        <v>663313</v>
      </c>
      <c r="EN89" s="10">
        <v>4233492</v>
      </c>
      <c r="EO89" s="10">
        <v>113302</v>
      </c>
      <c r="EP89" s="10">
        <v>2104340</v>
      </c>
      <c r="EQ89" s="10">
        <v>79176</v>
      </c>
      <c r="ER89" s="10">
        <v>1392923</v>
      </c>
      <c r="ES89" s="10">
        <v>1164692</v>
      </c>
      <c r="ET89" s="10">
        <v>427278</v>
      </c>
      <c r="EU89" s="10">
        <v>683765</v>
      </c>
      <c r="EV89" s="10">
        <v>53649</v>
      </c>
      <c r="EW89" s="10">
        <v>711278</v>
      </c>
      <c r="EX89" s="10">
        <v>664220</v>
      </c>
      <c r="EY89" s="10">
        <v>200012</v>
      </c>
      <c r="EZ89" s="10">
        <v>390929</v>
      </c>
      <c r="FA89" s="10">
        <v>73279</v>
      </c>
      <c r="FB89" s="10" t="s">
        <v>170</v>
      </c>
      <c r="FC89" s="10">
        <v>139</v>
      </c>
      <c r="FD89" s="10" t="s">
        <v>170</v>
      </c>
      <c r="FE89" s="10" t="s">
        <v>170</v>
      </c>
      <c r="FF89" s="10" t="s">
        <v>170</v>
      </c>
      <c r="FG89" s="10">
        <v>545249</v>
      </c>
      <c r="FH89" s="10">
        <v>15920</v>
      </c>
      <c r="FI89" s="10">
        <v>277977</v>
      </c>
      <c r="FJ89" s="10">
        <v>267122</v>
      </c>
      <c r="FK89" s="10">
        <v>150</v>
      </c>
      <c r="FL89" s="10" t="s">
        <v>170</v>
      </c>
      <c r="FM89" s="10" t="s">
        <v>170</v>
      </c>
      <c r="FN89" s="10" t="s">
        <v>170</v>
      </c>
      <c r="FO89" s="10" t="s">
        <v>170</v>
      </c>
      <c r="FP89" s="10" t="s">
        <v>170</v>
      </c>
      <c r="FQ89" s="10" t="s">
        <v>170</v>
      </c>
      <c r="FR89" s="10">
        <v>1126578</v>
      </c>
      <c r="FS89" s="10">
        <v>1126578</v>
      </c>
      <c r="FT89" s="10" t="s">
        <v>170</v>
      </c>
      <c r="FU89" s="10">
        <v>558542</v>
      </c>
      <c r="FV89" s="10">
        <v>451729</v>
      </c>
      <c r="FW89" s="10">
        <v>269000</v>
      </c>
      <c r="FX89" s="10">
        <v>1500367</v>
      </c>
      <c r="FY89" s="11" t="s">
        <v>170</v>
      </c>
    </row>
    <row r="90" spans="15:181" x14ac:dyDescent="0.15">
      <c r="O90" s="66" t="s">
        <v>301</v>
      </c>
      <c r="P90" s="17" t="s">
        <v>302</v>
      </c>
      <c r="Q90" s="10">
        <v>5042037</v>
      </c>
      <c r="R90" s="10">
        <v>138908</v>
      </c>
      <c r="S90" s="10">
        <v>693324</v>
      </c>
      <c r="T90" s="10">
        <v>11275</v>
      </c>
      <c r="U90" s="10">
        <v>7296</v>
      </c>
      <c r="V90" s="10">
        <v>24246</v>
      </c>
      <c r="W90" s="10">
        <v>15778</v>
      </c>
      <c r="X90" s="10">
        <v>36678</v>
      </c>
      <c r="Y90" s="10">
        <v>598051</v>
      </c>
      <c r="Z90" s="10">
        <v>571088</v>
      </c>
      <c r="AA90" s="10">
        <v>26963</v>
      </c>
      <c r="AB90" s="10">
        <v>51978</v>
      </c>
      <c r="AC90" s="10">
        <v>3160994</v>
      </c>
      <c r="AD90" s="10">
        <v>1985248</v>
      </c>
      <c r="AE90" s="10">
        <v>1878106</v>
      </c>
      <c r="AF90" s="10">
        <v>47344</v>
      </c>
      <c r="AG90" s="10">
        <v>59798</v>
      </c>
      <c r="AH90" s="10">
        <v>1175746</v>
      </c>
      <c r="AI90" s="10">
        <v>33944</v>
      </c>
      <c r="AJ90" s="10">
        <v>28778</v>
      </c>
      <c r="AK90" s="10" t="s">
        <v>170</v>
      </c>
      <c r="AL90" s="10">
        <v>8063</v>
      </c>
      <c r="AM90" s="10">
        <v>209767</v>
      </c>
      <c r="AN90" s="10" t="s">
        <v>170</v>
      </c>
      <c r="AO90" s="10">
        <v>970</v>
      </c>
      <c r="AP90" s="10">
        <v>35944</v>
      </c>
      <c r="AQ90" s="10">
        <v>50421</v>
      </c>
      <c r="AR90" s="10">
        <v>449961</v>
      </c>
      <c r="AS90" s="10">
        <v>339781</v>
      </c>
      <c r="AT90" s="10" t="s">
        <v>170</v>
      </c>
      <c r="AU90" s="10">
        <v>8795</v>
      </c>
      <c r="AV90" s="10" t="s">
        <v>170</v>
      </c>
      <c r="AW90" s="10" t="s">
        <v>170</v>
      </c>
      <c r="AX90" s="10" t="s">
        <v>170</v>
      </c>
      <c r="AY90" s="10" t="s">
        <v>170</v>
      </c>
      <c r="AZ90" s="10">
        <v>9322</v>
      </c>
      <c r="BA90" s="10">
        <v>61890</v>
      </c>
      <c r="BB90" s="10">
        <v>40980</v>
      </c>
      <c r="BC90" s="10">
        <v>39513</v>
      </c>
      <c r="BD90" s="10">
        <v>273</v>
      </c>
      <c r="BE90" s="10">
        <v>1194</v>
      </c>
      <c r="BF90" s="10">
        <v>20910</v>
      </c>
      <c r="BG90" s="10">
        <v>1056</v>
      </c>
      <c r="BH90" s="10">
        <v>1003</v>
      </c>
      <c r="BI90" s="10" t="s">
        <v>170</v>
      </c>
      <c r="BJ90" s="10">
        <v>2</v>
      </c>
      <c r="BK90" s="10">
        <v>3853</v>
      </c>
      <c r="BL90" s="10" t="s">
        <v>170</v>
      </c>
      <c r="BM90" s="10" t="s">
        <v>170</v>
      </c>
      <c r="BN90" s="10">
        <v>54</v>
      </c>
      <c r="BO90" s="10" t="s">
        <v>170</v>
      </c>
      <c r="BP90" s="10">
        <v>8616</v>
      </c>
      <c r="BQ90" s="10">
        <v>6326</v>
      </c>
      <c r="BR90" s="10" t="s">
        <v>170</v>
      </c>
      <c r="BS90" s="10" t="s">
        <v>170</v>
      </c>
      <c r="BT90" s="10" t="s">
        <v>170</v>
      </c>
      <c r="BU90" s="10" t="s">
        <v>170</v>
      </c>
      <c r="BV90" s="10" t="s">
        <v>170</v>
      </c>
      <c r="BW90" s="10" t="s">
        <v>170</v>
      </c>
      <c r="BX90" s="10" t="s">
        <v>170</v>
      </c>
      <c r="BY90" s="10">
        <v>59596</v>
      </c>
      <c r="BZ90" s="10">
        <v>47187</v>
      </c>
      <c r="CA90" s="10">
        <v>45813</v>
      </c>
      <c r="CB90" s="10" t="s">
        <v>170</v>
      </c>
      <c r="CC90" s="10">
        <v>1374</v>
      </c>
      <c r="CD90" s="10">
        <v>12409</v>
      </c>
      <c r="CE90" s="10" t="s">
        <v>170</v>
      </c>
      <c r="CF90" s="10">
        <v>1265</v>
      </c>
      <c r="CG90" s="10" t="s">
        <v>170</v>
      </c>
      <c r="CH90" s="10">
        <v>4</v>
      </c>
      <c r="CI90" s="10">
        <v>1254</v>
      </c>
      <c r="CJ90" s="10" t="s">
        <v>170</v>
      </c>
      <c r="CK90" s="10" t="s">
        <v>170</v>
      </c>
      <c r="CL90" s="10">
        <v>25</v>
      </c>
      <c r="CM90" s="10" t="s">
        <v>170</v>
      </c>
      <c r="CN90" s="10">
        <v>6081</v>
      </c>
      <c r="CO90" s="10">
        <v>3780</v>
      </c>
      <c r="CP90" s="10" t="s">
        <v>170</v>
      </c>
      <c r="CQ90" s="10" t="s">
        <v>170</v>
      </c>
      <c r="CR90" s="10" t="s">
        <v>170</v>
      </c>
      <c r="CS90" s="10" t="s">
        <v>170</v>
      </c>
      <c r="CT90" s="10" t="s">
        <v>170</v>
      </c>
      <c r="CU90" s="10" t="s">
        <v>170</v>
      </c>
      <c r="CV90" s="10" t="s">
        <v>170</v>
      </c>
      <c r="CW90" s="10" t="s">
        <v>170</v>
      </c>
      <c r="CX90" s="10" t="s">
        <v>170</v>
      </c>
      <c r="CY90" s="10" t="s">
        <v>170</v>
      </c>
      <c r="CZ90" s="10" t="s">
        <v>170</v>
      </c>
      <c r="DA90" s="10" t="s">
        <v>170</v>
      </c>
      <c r="DB90" s="10" t="s">
        <v>170</v>
      </c>
      <c r="DC90" s="10" t="s">
        <v>170</v>
      </c>
      <c r="DD90" s="10" t="s">
        <v>170</v>
      </c>
      <c r="DE90" s="10" t="s">
        <v>170</v>
      </c>
      <c r="DF90" s="10" t="s">
        <v>170</v>
      </c>
      <c r="DG90" s="10" t="s">
        <v>170</v>
      </c>
      <c r="DH90" s="10" t="s">
        <v>170</v>
      </c>
      <c r="DI90" s="10" t="s">
        <v>170</v>
      </c>
      <c r="DJ90" s="10" t="s">
        <v>170</v>
      </c>
      <c r="DK90" s="10" t="s">
        <v>170</v>
      </c>
      <c r="DL90" s="10" t="s">
        <v>170</v>
      </c>
      <c r="DM90" s="10" t="s">
        <v>170</v>
      </c>
      <c r="DN90" s="10">
        <v>711156</v>
      </c>
      <c r="DO90" s="10">
        <v>59612</v>
      </c>
      <c r="DP90" s="10" t="s">
        <v>170</v>
      </c>
      <c r="DQ90" s="10" t="s">
        <v>170</v>
      </c>
      <c r="DR90" s="10" t="s">
        <v>170</v>
      </c>
      <c r="DS90" s="10" t="s">
        <v>170</v>
      </c>
      <c r="DT90" s="10" t="s">
        <v>170</v>
      </c>
      <c r="DU90" s="10">
        <v>59612</v>
      </c>
      <c r="DV90" s="10" t="s">
        <v>170</v>
      </c>
      <c r="DW90" s="10">
        <v>1484</v>
      </c>
      <c r="DX90" s="10">
        <v>103095</v>
      </c>
      <c r="DY90" s="12">
        <v>570</v>
      </c>
      <c r="DZ90" s="12">
        <v>567</v>
      </c>
      <c r="EA90" s="10">
        <v>6412426</v>
      </c>
      <c r="EB90" s="10">
        <v>27955</v>
      </c>
      <c r="EC90" s="10">
        <v>340</v>
      </c>
      <c r="ED90" s="10">
        <v>943565</v>
      </c>
      <c r="EE90" s="10">
        <v>155835</v>
      </c>
      <c r="EF90" s="10">
        <v>572189</v>
      </c>
      <c r="EG90" s="10">
        <v>3903751</v>
      </c>
      <c r="EH90" s="10">
        <v>808791</v>
      </c>
      <c r="EI90" s="10">
        <v>455905</v>
      </c>
      <c r="EJ90" s="10">
        <v>7430176</v>
      </c>
      <c r="EK90" s="10">
        <v>14059027</v>
      </c>
      <c r="EL90" s="10">
        <v>1093657</v>
      </c>
      <c r="EM90" s="10">
        <v>880436</v>
      </c>
      <c r="EN90" s="10">
        <v>9224321</v>
      </c>
      <c r="EO90" s="10">
        <v>3741049</v>
      </c>
      <c r="EP90" s="10">
        <v>7985602</v>
      </c>
      <c r="EQ90" s="10">
        <v>218188</v>
      </c>
      <c r="ER90" s="10">
        <v>4974883</v>
      </c>
      <c r="ES90" s="10">
        <v>4909635</v>
      </c>
      <c r="ET90" s="10">
        <v>1249261</v>
      </c>
      <c r="EU90" s="10">
        <v>3416404</v>
      </c>
      <c r="EV90" s="10">
        <v>243970</v>
      </c>
      <c r="EW90" s="10">
        <v>2328648</v>
      </c>
      <c r="EX90" s="10">
        <v>2258072</v>
      </c>
      <c r="EY90" s="10">
        <v>1182394</v>
      </c>
      <c r="EZ90" s="10">
        <v>597066</v>
      </c>
      <c r="FA90" s="10">
        <v>478612</v>
      </c>
      <c r="FB90" s="10" t="s">
        <v>170</v>
      </c>
      <c r="FC90" s="10">
        <v>271436</v>
      </c>
      <c r="FD90" s="10">
        <v>1469</v>
      </c>
      <c r="FE90" s="10">
        <v>409166</v>
      </c>
      <c r="FF90" s="10">
        <v>90060</v>
      </c>
      <c r="FG90" s="10">
        <v>1655569</v>
      </c>
      <c r="FH90" s="10">
        <v>3730</v>
      </c>
      <c r="FI90" s="10">
        <v>43605</v>
      </c>
      <c r="FJ90" s="10">
        <v>1611964</v>
      </c>
      <c r="FK90" s="10" t="s">
        <v>170</v>
      </c>
      <c r="FL90" s="10" t="s">
        <v>170</v>
      </c>
      <c r="FM90" s="10" t="s">
        <v>170</v>
      </c>
      <c r="FN90" s="10" t="s">
        <v>170</v>
      </c>
      <c r="FO90" s="10" t="s">
        <v>170</v>
      </c>
      <c r="FP90" s="10" t="s">
        <v>170</v>
      </c>
      <c r="FQ90" s="10" t="s">
        <v>170</v>
      </c>
      <c r="FR90" s="10">
        <v>3334305</v>
      </c>
      <c r="FS90" s="10">
        <v>3334305</v>
      </c>
      <c r="FT90" s="10" t="s">
        <v>170</v>
      </c>
      <c r="FU90" s="10">
        <v>2469215</v>
      </c>
      <c r="FV90" s="10">
        <v>139818</v>
      </c>
      <c r="FW90" s="10">
        <v>310000</v>
      </c>
      <c r="FX90" s="10">
        <v>2085518</v>
      </c>
      <c r="FY90" s="11" t="s">
        <v>170</v>
      </c>
    </row>
    <row r="91" spans="15:181" x14ac:dyDescent="0.15">
      <c r="O91" s="66" t="s">
        <v>303</v>
      </c>
      <c r="P91" s="17" t="s">
        <v>304</v>
      </c>
      <c r="Q91" s="10">
        <v>2422105</v>
      </c>
      <c r="R91" s="10">
        <v>89520</v>
      </c>
      <c r="S91" s="10">
        <v>343765</v>
      </c>
      <c r="T91" s="10">
        <v>10694</v>
      </c>
      <c r="U91" s="10">
        <v>2266</v>
      </c>
      <c r="V91" s="10">
        <v>35236</v>
      </c>
      <c r="W91" s="10">
        <v>8470</v>
      </c>
      <c r="X91" s="10">
        <v>19311</v>
      </c>
      <c r="Y91" s="10">
        <v>267788</v>
      </c>
      <c r="Z91" s="10">
        <v>252585</v>
      </c>
      <c r="AA91" s="10">
        <v>15203</v>
      </c>
      <c r="AB91" s="10">
        <v>29849</v>
      </c>
      <c r="AC91" s="10">
        <v>1225671</v>
      </c>
      <c r="AD91" s="10">
        <v>778259</v>
      </c>
      <c r="AE91" s="10">
        <v>757691</v>
      </c>
      <c r="AF91" s="10">
        <v>20568</v>
      </c>
      <c r="AG91" s="10" t="s">
        <v>170</v>
      </c>
      <c r="AH91" s="10">
        <v>447412</v>
      </c>
      <c r="AI91" s="10">
        <v>13590</v>
      </c>
      <c r="AJ91" s="10">
        <v>10714</v>
      </c>
      <c r="AK91" s="10" t="s">
        <v>170</v>
      </c>
      <c r="AL91" s="10" t="s">
        <v>170</v>
      </c>
      <c r="AM91" s="10">
        <v>95357</v>
      </c>
      <c r="AN91" s="10" t="s">
        <v>170</v>
      </c>
      <c r="AO91" s="10">
        <v>725</v>
      </c>
      <c r="AP91" s="10">
        <v>673</v>
      </c>
      <c r="AQ91" s="10">
        <v>22836</v>
      </c>
      <c r="AR91" s="10">
        <v>180712</v>
      </c>
      <c r="AS91" s="10">
        <v>120010</v>
      </c>
      <c r="AT91" s="10" t="s">
        <v>170</v>
      </c>
      <c r="AU91" s="10" t="s">
        <v>170</v>
      </c>
      <c r="AV91" s="10" t="s">
        <v>170</v>
      </c>
      <c r="AW91" s="10" t="s">
        <v>170</v>
      </c>
      <c r="AX91" s="10" t="s">
        <v>170</v>
      </c>
      <c r="AY91" s="10" t="s">
        <v>170</v>
      </c>
      <c r="AZ91" s="10">
        <v>2795</v>
      </c>
      <c r="BA91" s="10">
        <v>23931</v>
      </c>
      <c r="BB91" s="10">
        <v>16246</v>
      </c>
      <c r="BC91" s="10">
        <v>15988</v>
      </c>
      <c r="BD91" s="10">
        <v>258</v>
      </c>
      <c r="BE91" s="10" t="s">
        <v>170</v>
      </c>
      <c r="BF91" s="10">
        <v>7685</v>
      </c>
      <c r="BG91" s="10">
        <v>1006</v>
      </c>
      <c r="BH91" s="10">
        <v>392</v>
      </c>
      <c r="BI91" s="10" t="s">
        <v>170</v>
      </c>
      <c r="BJ91" s="10" t="s">
        <v>170</v>
      </c>
      <c r="BK91" s="10">
        <v>1267</v>
      </c>
      <c r="BL91" s="10" t="s">
        <v>170</v>
      </c>
      <c r="BM91" s="10" t="s">
        <v>170</v>
      </c>
      <c r="BN91" s="10">
        <v>49</v>
      </c>
      <c r="BO91" s="10" t="s">
        <v>170</v>
      </c>
      <c r="BP91" s="10">
        <v>2884</v>
      </c>
      <c r="BQ91" s="10">
        <v>2087</v>
      </c>
      <c r="BR91" s="10" t="s">
        <v>170</v>
      </c>
      <c r="BS91" s="10" t="s">
        <v>170</v>
      </c>
      <c r="BT91" s="10" t="s">
        <v>170</v>
      </c>
      <c r="BU91" s="10" t="s">
        <v>170</v>
      </c>
      <c r="BV91" s="10" t="s">
        <v>170</v>
      </c>
      <c r="BW91" s="10" t="s">
        <v>170</v>
      </c>
      <c r="BX91" s="10" t="s">
        <v>170</v>
      </c>
      <c r="BY91" s="10">
        <v>67909</v>
      </c>
      <c r="BZ91" s="10">
        <v>54358</v>
      </c>
      <c r="CA91" s="10">
        <v>54358</v>
      </c>
      <c r="CB91" s="10" t="s">
        <v>170</v>
      </c>
      <c r="CC91" s="10" t="s">
        <v>170</v>
      </c>
      <c r="CD91" s="10">
        <v>13551</v>
      </c>
      <c r="CE91" s="10" t="s">
        <v>170</v>
      </c>
      <c r="CF91" s="10">
        <v>682</v>
      </c>
      <c r="CG91" s="10" t="s">
        <v>170</v>
      </c>
      <c r="CH91" s="10" t="s">
        <v>170</v>
      </c>
      <c r="CI91" s="10">
        <v>1174</v>
      </c>
      <c r="CJ91" s="10" t="s">
        <v>170</v>
      </c>
      <c r="CK91" s="10" t="s">
        <v>170</v>
      </c>
      <c r="CL91" s="10" t="s">
        <v>170</v>
      </c>
      <c r="CM91" s="10">
        <v>595</v>
      </c>
      <c r="CN91" s="10">
        <v>6903</v>
      </c>
      <c r="CO91" s="10">
        <v>4197</v>
      </c>
      <c r="CP91" s="10" t="s">
        <v>170</v>
      </c>
      <c r="CQ91" s="10" t="s">
        <v>170</v>
      </c>
      <c r="CR91" s="10" t="s">
        <v>170</v>
      </c>
      <c r="CS91" s="10" t="s">
        <v>170</v>
      </c>
      <c r="CT91" s="10" t="s">
        <v>170</v>
      </c>
      <c r="CU91" s="10" t="s">
        <v>170</v>
      </c>
      <c r="CV91" s="10" t="s">
        <v>170</v>
      </c>
      <c r="CW91" s="10">
        <v>49454</v>
      </c>
      <c r="CX91" s="10">
        <v>45243</v>
      </c>
      <c r="CY91" s="10">
        <v>45243</v>
      </c>
      <c r="CZ91" s="10" t="s">
        <v>170</v>
      </c>
      <c r="DA91" s="10">
        <v>4211</v>
      </c>
      <c r="DB91" s="10">
        <v>1028</v>
      </c>
      <c r="DC91" s="10" t="s">
        <v>170</v>
      </c>
      <c r="DD91" s="10">
        <v>211</v>
      </c>
      <c r="DE91" s="10" t="s">
        <v>170</v>
      </c>
      <c r="DF91" s="10" t="s">
        <v>170</v>
      </c>
      <c r="DG91" s="10">
        <v>2972</v>
      </c>
      <c r="DH91" s="10" t="s">
        <v>170</v>
      </c>
      <c r="DI91" s="10" t="s">
        <v>170</v>
      </c>
      <c r="DJ91" s="10" t="s">
        <v>170</v>
      </c>
      <c r="DK91" s="10" t="s">
        <v>170</v>
      </c>
      <c r="DL91" s="10" t="s">
        <v>170</v>
      </c>
      <c r="DM91" s="10" t="s">
        <v>170</v>
      </c>
      <c r="DN91" s="10">
        <v>304019</v>
      </c>
      <c r="DO91" s="10">
        <v>236398</v>
      </c>
      <c r="DP91" s="10" t="s">
        <v>170</v>
      </c>
      <c r="DQ91" s="10" t="s">
        <v>170</v>
      </c>
      <c r="DR91" s="10" t="s">
        <v>170</v>
      </c>
      <c r="DS91" s="10" t="s">
        <v>170</v>
      </c>
      <c r="DT91" s="10" t="s">
        <v>170</v>
      </c>
      <c r="DU91" s="10">
        <v>236398</v>
      </c>
      <c r="DV91" s="10" t="s">
        <v>170</v>
      </c>
      <c r="DW91" s="10">
        <v>1554</v>
      </c>
      <c r="DX91" s="10">
        <v>50035</v>
      </c>
      <c r="DY91" s="12">
        <v>244</v>
      </c>
      <c r="DZ91" s="12">
        <v>242</v>
      </c>
      <c r="EA91" s="10">
        <v>3831692</v>
      </c>
      <c r="EB91" s="10">
        <v>9100</v>
      </c>
      <c r="EC91" s="10">
        <v>320</v>
      </c>
      <c r="ED91" s="10">
        <v>389934</v>
      </c>
      <c r="EE91" s="10">
        <v>162564</v>
      </c>
      <c r="EF91" s="10">
        <v>257069</v>
      </c>
      <c r="EG91" s="10">
        <v>2761593</v>
      </c>
      <c r="EH91" s="10">
        <v>251112</v>
      </c>
      <c r="EI91" s="10">
        <v>187021</v>
      </c>
      <c r="EJ91" s="10">
        <v>2067130</v>
      </c>
      <c r="EK91" s="10">
        <v>6294105</v>
      </c>
      <c r="EL91" s="10">
        <v>785482</v>
      </c>
      <c r="EM91" s="10">
        <v>630171</v>
      </c>
      <c r="EN91" s="10">
        <v>3647803</v>
      </c>
      <c r="EO91" s="10">
        <v>1860820</v>
      </c>
      <c r="EP91" s="10">
        <v>1374408</v>
      </c>
      <c r="EQ91" s="10">
        <v>46864</v>
      </c>
      <c r="ER91" s="10">
        <v>881702</v>
      </c>
      <c r="ES91" s="10">
        <v>478699</v>
      </c>
      <c r="ET91" s="10">
        <v>204991</v>
      </c>
      <c r="EU91" s="10">
        <v>256714</v>
      </c>
      <c r="EV91" s="10">
        <v>16994</v>
      </c>
      <c r="EW91" s="10">
        <v>457447</v>
      </c>
      <c r="EX91" s="10">
        <v>397268</v>
      </c>
      <c r="EY91" s="10">
        <v>297590</v>
      </c>
      <c r="EZ91" s="10">
        <v>56705</v>
      </c>
      <c r="FA91" s="10">
        <v>42973</v>
      </c>
      <c r="FB91" s="10" t="s">
        <v>170</v>
      </c>
      <c r="FC91" s="10">
        <v>35259</v>
      </c>
      <c r="FD91" s="10" t="s">
        <v>170</v>
      </c>
      <c r="FE91" s="10" t="s">
        <v>170</v>
      </c>
      <c r="FF91" s="10" t="s">
        <v>170</v>
      </c>
      <c r="FG91" s="10">
        <v>1734314</v>
      </c>
      <c r="FH91" s="10">
        <v>63217</v>
      </c>
      <c r="FI91" s="10">
        <v>1268434</v>
      </c>
      <c r="FJ91" s="10">
        <v>465840</v>
      </c>
      <c r="FK91" s="10">
        <v>40</v>
      </c>
      <c r="FL91" s="10" t="s">
        <v>170</v>
      </c>
      <c r="FM91" s="10" t="s">
        <v>170</v>
      </c>
      <c r="FN91" s="10" t="s">
        <v>170</v>
      </c>
      <c r="FO91" s="10" t="s">
        <v>170</v>
      </c>
      <c r="FP91" s="10" t="s">
        <v>170</v>
      </c>
      <c r="FQ91" s="10" t="s">
        <v>170</v>
      </c>
      <c r="FR91" s="10">
        <v>1160208</v>
      </c>
      <c r="FS91" s="10">
        <v>1160193</v>
      </c>
      <c r="FT91" s="10">
        <v>15</v>
      </c>
      <c r="FU91" s="10">
        <v>1158671</v>
      </c>
      <c r="FV91" s="10">
        <v>162387</v>
      </c>
      <c r="FW91" s="10">
        <v>155420</v>
      </c>
      <c r="FX91" s="10">
        <v>1176124</v>
      </c>
      <c r="FY91" s="11" t="s">
        <v>170</v>
      </c>
    </row>
    <row r="92" spans="15:181" x14ac:dyDescent="0.15">
      <c r="O92" s="66" t="s">
        <v>305</v>
      </c>
      <c r="P92" s="17" t="s">
        <v>306</v>
      </c>
      <c r="Q92" s="10">
        <v>3586593</v>
      </c>
      <c r="R92" s="10">
        <v>116814</v>
      </c>
      <c r="S92" s="10">
        <v>456853</v>
      </c>
      <c r="T92" s="10">
        <v>9196</v>
      </c>
      <c r="U92" s="10">
        <v>219</v>
      </c>
      <c r="V92" s="10">
        <v>9559</v>
      </c>
      <c r="W92" s="10">
        <v>14610</v>
      </c>
      <c r="X92" s="10">
        <v>4544</v>
      </c>
      <c r="Y92" s="10">
        <v>418725</v>
      </c>
      <c r="Z92" s="10">
        <v>376653</v>
      </c>
      <c r="AA92" s="10">
        <v>42072</v>
      </c>
      <c r="AB92" s="10">
        <v>35300</v>
      </c>
      <c r="AC92" s="10">
        <v>2046843</v>
      </c>
      <c r="AD92" s="10">
        <v>1307567</v>
      </c>
      <c r="AE92" s="10">
        <v>1154668</v>
      </c>
      <c r="AF92" s="10">
        <v>30741</v>
      </c>
      <c r="AG92" s="10">
        <v>122158</v>
      </c>
      <c r="AH92" s="10">
        <v>739276</v>
      </c>
      <c r="AI92" s="10">
        <v>25357</v>
      </c>
      <c r="AJ92" s="10">
        <v>15204</v>
      </c>
      <c r="AK92" s="10" t="s">
        <v>170</v>
      </c>
      <c r="AL92" s="10" t="s">
        <v>170</v>
      </c>
      <c r="AM92" s="10">
        <v>154671</v>
      </c>
      <c r="AN92" s="10" t="s">
        <v>170</v>
      </c>
      <c r="AO92" s="10">
        <v>842</v>
      </c>
      <c r="AP92" s="10">
        <v>1317</v>
      </c>
      <c r="AQ92" s="10">
        <v>36132</v>
      </c>
      <c r="AR92" s="10">
        <v>312385</v>
      </c>
      <c r="AS92" s="10">
        <v>185341</v>
      </c>
      <c r="AT92" s="10" t="s">
        <v>170</v>
      </c>
      <c r="AU92" s="10" t="s">
        <v>170</v>
      </c>
      <c r="AV92" s="10" t="s">
        <v>170</v>
      </c>
      <c r="AW92" s="10" t="s">
        <v>170</v>
      </c>
      <c r="AX92" s="10" t="s">
        <v>170</v>
      </c>
      <c r="AY92" s="10" t="s">
        <v>170</v>
      </c>
      <c r="AZ92" s="10">
        <v>8027</v>
      </c>
      <c r="BA92" s="10">
        <v>69225</v>
      </c>
      <c r="BB92" s="10">
        <v>44708</v>
      </c>
      <c r="BC92" s="10">
        <v>39701</v>
      </c>
      <c r="BD92" s="10">
        <v>691</v>
      </c>
      <c r="BE92" s="10">
        <v>4316</v>
      </c>
      <c r="BF92" s="10">
        <v>24517</v>
      </c>
      <c r="BG92" s="10">
        <v>948</v>
      </c>
      <c r="BH92" s="10">
        <v>1056</v>
      </c>
      <c r="BI92" s="10" t="s">
        <v>170</v>
      </c>
      <c r="BJ92" s="10" t="s">
        <v>170</v>
      </c>
      <c r="BK92" s="10">
        <v>2949</v>
      </c>
      <c r="BL92" s="10" t="s">
        <v>170</v>
      </c>
      <c r="BM92" s="10" t="s">
        <v>170</v>
      </c>
      <c r="BN92" s="10">
        <v>27</v>
      </c>
      <c r="BO92" s="10" t="s">
        <v>170</v>
      </c>
      <c r="BP92" s="10">
        <v>8908</v>
      </c>
      <c r="BQ92" s="10">
        <v>6330</v>
      </c>
      <c r="BR92" s="10" t="s">
        <v>170</v>
      </c>
      <c r="BS92" s="10" t="s">
        <v>170</v>
      </c>
      <c r="BT92" s="10" t="s">
        <v>170</v>
      </c>
      <c r="BU92" s="10" t="s">
        <v>170</v>
      </c>
      <c r="BV92" s="10" t="s">
        <v>170</v>
      </c>
      <c r="BW92" s="10" t="s">
        <v>170</v>
      </c>
      <c r="BX92" s="10">
        <v>4299</v>
      </c>
      <c r="BY92" s="10">
        <v>113227</v>
      </c>
      <c r="BZ92" s="10">
        <v>89209</v>
      </c>
      <c r="CA92" s="10">
        <v>81099</v>
      </c>
      <c r="CB92" s="10" t="s">
        <v>170</v>
      </c>
      <c r="CC92" s="10">
        <v>8110</v>
      </c>
      <c r="CD92" s="10">
        <v>24018</v>
      </c>
      <c r="CE92" s="10" t="s">
        <v>170</v>
      </c>
      <c r="CF92" s="10">
        <v>1041</v>
      </c>
      <c r="CG92" s="10" t="s">
        <v>170</v>
      </c>
      <c r="CH92" s="10" t="s">
        <v>170</v>
      </c>
      <c r="CI92" s="10">
        <v>4741</v>
      </c>
      <c r="CJ92" s="10" t="s">
        <v>170</v>
      </c>
      <c r="CK92" s="10" t="s">
        <v>170</v>
      </c>
      <c r="CL92" s="10">
        <v>36</v>
      </c>
      <c r="CM92" s="10" t="s">
        <v>170</v>
      </c>
      <c r="CN92" s="10">
        <v>11369</v>
      </c>
      <c r="CO92" s="10">
        <v>6831</v>
      </c>
      <c r="CP92" s="10" t="s">
        <v>170</v>
      </c>
      <c r="CQ92" s="10" t="s">
        <v>170</v>
      </c>
      <c r="CR92" s="10" t="s">
        <v>170</v>
      </c>
      <c r="CS92" s="10" t="s">
        <v>170</v>
      </c>
      <c r="CT92" s="10" t="s">
        <v>170</v>
      </c>
      <c r="CU92" s="10" t="s">
        <v>170</v>
      </c>
      <c r="CV92" s="10" t="s">
        <v>170</v>
      </c>
      <c r="CW92" s="10" t="s">
        <v>170</v>
      </c>
      <c r="CX92" s="10" t="s">
        <v>170</v>
      </c>
      <c r="CY92" s="10" t="s">
        <v>170</v>
      </c>
      <c r="CZ92" s="10" t="s">
        <v>170</v>
      </c>
      <c r="DA92" s="10" t="s">
        <v>170</v>
      </c>
      <c r="DB92" s="10" t="s">
        <v>170</v>
      </c>
      <c r="DC92" s="10" t="s">
        <v>170</v>
      </c>
      <c r="DD92" s="10" t="s">
        <v>170</v>
      </c>
      <c r="DE92" s="10" t="s">
        <v>170</v>
      </c>
      <c r="DF92" s="10" t="s">
        <v>170</v>
      </c>
      <c r="DG92" s="10" t="s">
        <v>170</v>
      </c>
      <c r="DH92" s="10" t="s">
        <v>170</v>
      </c>
      <c r="DI92" s="10" t="s">
        <v>170</v>
      </c>
      <c r="DJ92" s="10" t="s">
        <v>170</v>
      </c>
      <c r="DK92" s="10" t="s">
        <v>170</v>
      </c>
      <c r="DL92" s="10" t="s">
        <v>170</v>
      </c>
      <c r="DM92" s="10" t="s">
        <v>170</v>
      </c>
      <c r="DN92" s="10">
        <v>493483</v>
      </c>
      <c r="DO92" s="10">
        <v>209972</v>
      </c>
      <c r="DP92" s="10" t="s">
        <v>170</v>
      </c>
      <c r="DQ92" s="10" t="s">
        <v>170</v>
      </c>
      <c r="DR92" s="10" t="s">
        <v>170</v>
      </c>
      <c r="DS92" s="10" t="s">
        <v>170</v>
      </c>
      <c r="DT92" s="10" t="s">
        <v>170</v>
      </c>
      <c r="DU92" s="10">
        <v>209972</v>
      </c>
      <c r="DV92" s="10" t="s">
        <v>170</v>
      </c>
      <c r="DW92" s="10">
        <v>2606</v>
      </c>
      <c r="DX92" s="10">
        <v>42270</v>
      </c>
      <c r="DY92" s="12">
        <v>376</v>
      </c>
      <c r="DZ92" s="12">
        <v>374</v>
      </c>
      <c r="EA92" s="10">
        <v>4049078</v>
      </c>
      <c r="EB92" s="10">
        <v>11281</v>
      </c>
      <c r="EC92" s="10">
        <v>935</v>
      </c>
      <c r="ED92" s="10">
        <v>381925</v>
      </c>
      <c r="EE92" s="10">
        <v>119855</v>
      </c>
      <c r="EF92" s="10">
        <v>42720</v>
      </c>
      <c r="EG92" s="10">
        <v>3015252</v>
      </c>
      <c r="EH92" s="10">
        <v>477110</v>
      </c>
      <c r="EI92" s="10">
        <v>259417</v>
      </c>
      <c r="EJ92" s="10">
        <v>6292939</v>
      </c>
      <c r="EK92" s="10">
        <v>10849148</v>
      </c>
      <c r="EL92" s="10">
        <v>1554561</v>
      </c>
      <c r="EM92" s="10">
        <v>1312415</v>
      </c>
      <c r="EN92" s="10">
        <v>6946121</v>
      </c>
      <c r="EO92" s="10">
        <v>2348466</v>
      </c>
      <c r="EP92" s="10">
        <v>4405504</v>
      </c>
      <c r="EQ92" s="10">
        <v>23308</v>
      </c>
      <c r="ER92" s="10">
        <v>3958536</v>
      </c>
      <c r="ES92" s="10">
        <v>3410251</v>
      </c>
      <c r="ET92" s="10">
        <v>1478825</v>
      </c>
      <c r="EU92" s="10">
        <v>1707309</v>
      </c>
      <c r="EV92" s="10">
        <v>224117</v>
      </c>
      <c r="EW92" s="10">
        <v>446968</v>
      </c>
      <c r="EX92" s="10">
        <v>445532</v>
      </c>
      <c r="EY92" s="10">
        <v>410009</v>
      </c>
      <c r="EZ92" s="10">
        <v>33455</v>
      </c>
      <c r="FA92" s="10">
        <v>2068</v>
      </c>
      <c r="FB92" s="10" t="s">
        <v>170</v>
      </c>
      <c r="FC92" s="10" t="s">
        <v>170</v>
      </c>
      <c r="FD92" s="10" t="s">
        <v>170</v>
      </c>
      <c r="FE92" s="10" t="s">
        <v>170</v>
      </c>
      <c r="FF92" s="10" t="s">
        <v>170</v>
      </c>
      <c r="FG92" s="10">
        <v>20094</v>
      </c>
      <c r="FH92" s="10" t="s">
        <v>170</v>
      </c>
      <c r="FI92" s="10" t="s">
        <v>170</v>
      </c>
      <c r="FJ92" s="10">
        <v>20094</v>
      </c>
      <c r="FK92" s="10" t="s">
        <v>170</v>
      </c>
      <c r="FL92" s="10" t="s">
        <v>170</v>
      </c>
      <c r="FM92" s="10" t="s">
        <v>170</v>
      </c>
      <c r="FN92" s="10" t="s">
        <v>170</v>
      </c>
      <c r="FO92" s="10" t="s">
        <v>170</v>
      </c>
      <c r="FP92" s="10" t="s">
        <v>170</v>
      </c>
      <c r="FQ92" s="10" t="s">
        <v>170</v>
      </c>
      <c r="FR92" s="10">
        <v>1988285</v>
      </c>
      <c r="FS92" s="10">
        <v>1988266</v>
      </c>
      <c r="FT92" s="10">
        <v>19</v>
      </c>
      <c r="FU92" s="10">
        <v>1385174</v>
      </c>
      <c r="FV92" s="10">
        <v>31401</v>
      </c>
      <c r="FW92" s="10">
        <v>205000</v>
      </c>
      <c r="FX92" s="10">
        <v>1865934</v>
      </c>
      <c r="FY92" s="11" t="s">
        <v>170</v>
      </c>
    </row>
    <row r="93" spans="15:181" x14ac:dyDescent="0.15">
      <c r="O93" s="66" t="s">
        <v>307</v>
      </c>
      <c r="P93" s="17" t="s">
        <v>308</v>
      </c>
      <c r="Q93" s="10">
        <v>2744089</v>
      </c>
      <c r="R93" s="10">
        <v>104227</v>
      </c>
      <c r="S93" s="10">
        <v>492885</v>
      </c>
      <c r="T93" s="10">
        <v>11852</v>
      </c>
      <c r="U93" s="10">
        <v>1505</v>
      </c>
      <c r="V93" s="10">
        <v>13929</v>
      </c>
      <c r="W93" s="10">
        <v>8670</v>
      </c>
      <c r="X93" s="10">
        <v>16505</v>
      </c>
      <c r="Y93" s="10">
        <v>440424</v>
      </c>
      <c r="Z93" s="10">
        <v>390711</v>
      </c>
      <c r="AA93" s="10">
        <v>49713</v>
      </c>
      <c r="AB93" s="10">
        <v>36280</v>
      </c>
      <c r="AC93" s="10">
        <v>1278658</v>
      </c>
      <c r="AD93" s="10">
        <v>835969</v>
      </c>
      <c r="AE93" s="10">
        <v>816589</v>
      </c>
      <c r="AF93" s="10">
        <v>18736</v>
      </c>
      <c r="AG93" s="10">
        <v>644</v>
      </c>
      <c r="AH93" s="10">
        <v>442689</v>
      </c>
      <c r="AI93" s="10">
        <v>17173</v>
      </c>
      <c r="AJ93" s="10">
        <v>16001</v>
      </c>
      <c r="AK93" s="10" t="s">
        <v>170</v>
      </c>
      <c r="AL93" s="10">
        <v>338</v>
      </c>
      <c r="AM93" s="10">
        <v>56185</v>
      </c>
      <c r="AN93" s="10" t="s">
        <v>170</v>
      </c>
      <c r="AO93" s="10" t="s">
        <v>170</v>
      </c>
      <c r="AP93" s="10">
        <v>635</v>
      </c>
      <c r="AQ93" s="10">
        <v>20687</v>
      </c>
      <c r="AR93" s="10">
        <v>188143</v>
      </c>
      <c r="AS93" s="10">
        <v>136468</v>
      </c>
      <c r="AT93" s="10" t="s">
        <v>170</v>
      </c>
      <c r="AU93" s="10" t="s">
        <v>170</v>
      </c>
      <c r="AV93" s="10" t="s">
        <v>170</v>
      </c>
      <c r="AW93" s="10" t="s">
        <v>170</v>
      </c>
      <c r="AX93" s="10" t="s">
        <v>170</v>
      </c>
      <c r="AY93" s="10" t="s">
        <v>170</v>
      </c>
      <c r="AZ93" s="10">
        <v>7059</v>
      </c>
      <c r="BA93" s="10">
        <v>87736</v>
      </c>
      <c r="BB93" s="10">
        <v>62483</v>
      </c>
      <c r="BC93" s="10">
        <v>61649</v>
      </c>
      <c r="BD93" s="10">
        <v>834</v>
      </c>
      <c r="BE93" s="10" t="s">
        <v>170</v>
      </c>
      <c r="BF93" s="10">
        <v>25253</v>
      </c>
      <c r="BG93" s="10">
        <v>870</v>
      </c>
      <c r="BH93" s="10">
        <v>1460</v>
      </c>
      <c r="BI93" s="10" t="s">
        <v>170</v>
      </c>
      <c r="BJ93" s="10" t="s">
        <v>170</v>
      </c>
      <c r="BK93" s="10">
        <v>2339</v>
      </c>
      <c r="BL93" s="10" t="s">
        <v>170</v>
      </c>
      <c r="BM93" s="10" t="s">
        <v>170</v>
      </c>
      <c r="BN93" s="10">
        <v>25</v>
      </c>
      <c r="BO93" s="10" t="s">
        <v>170</v>
      </c>
      <c r="BP93" s="10">
        <v>11898</v>
      </c>
      <c r="BQ93" s="10">
        <v>8661</v>
      </c>
      <c r="BR93" s="10" t="s">
        <v>170</v>
      </c>
      <c r="BS93" s="10" t="s">
        <v>170</v>
      </c>
      <c r="BT93" s="10" t="s">
        <v>170</v>
      </c>
      <c r="BU93" s="10" t="s">
        <v>170</v>
      </c>
      <c r="BV93" s="10" t="s">
        <v>170</v>
      </c>
      <c r="BW93" s="10" t="s">
        <v>170</v>
      </c>
      <c r="BX93" s="10" t="s">
        <v>170</v>
      </c>
      <c r="BY93" s="10">
        <v>122593</v>
      </c>
      <c r="BZ93" s="10">
        <v>96505</v>
      </c>
      <c r="CA93" s="10">
        <v>96505</v>
      </c>
      <c r="CB93" s="10" t="s">
        <v>170</v>
      </c>
      <c r="CC93" s="10" t="s">
        <v>170</v>
      </c>
      <c r="CD93" s="10">
        <v>26088</v>
      </c>
      <c r="CE93" s="10" t="s">
        <v>170</v>
      </c>
      <c r="CF93" s="10">
        <v>1472</v>
      </c>
      <c r="CG93" s="10" t="s">
        <v>170</v>
      </c>
      <c r="CH93" s="10">
        <v>110</v>
      </c>
      <c r="CI93" s="10">
        <v>1109</v>
      </c>
      <c r="CJ93" s="10" t="s">
        <v>170</v>
      </c>
      <c r="CK93" s="10" t="s">
        <v>170</v>
      </c>
      <c r="CL93" s="10">
        <v>16</v>
      </c>
      <c r="CM93" s="10">
        <v>3230</v>
      </c>
      <c r="CN93" s="10">
        <v>12527</v>
      </c>
      <c r="CO93" s="10">
        <v>7624</v>
      </c>
      <c r="CP93" s="10" t="s">
        <v>170</v>
      </c>
      <c r="CQ93" s="10" t="s">
        <v>170</v>
      </c>
      <c r="CR93" s="10" t="s">
        <v>170</v>
      </c>
      <c r="CS93" s="10" t="s">
        <v>170</v>
      </c>
      <c r="CT93" s="10" t="s">
        <v>170</v>
      </c>
      <c r="CU93" s="10" t="s">
        <v>170</v>
      </c>
      <c r="CV93" s="10" t="s">
        <v>170</v>
      </c>
      <c r="CW93" s="10" t="s">
        <v>170</v>
      </c>
      <c r="CX93" s="10" t="s">
        <v>170</v>
      </c>
      <c r="CY93" s="10" t="s">
        <v>170</v>
      </c>
      <c r="CZ93" s="10" t="s">
        <v>170</v>
      </c>
      <c r="DA93" s="10" t="s">
        <v>170</v>
      </c>
      <c r="DB93" s="10" t="s">
        <v>170</v>
      </c>
      <c r="DC93" s="10" t="s">
        <v>170</v>
      </c>
      <c r="DD93" s="10" t="s">
        <v>170</v>
      </c>
      <c r="DE93" s="10" t="s">
        <v>170</v>
      </c>
      <c r="DF93" s="10" t="s">
        <v>170</v>
      </c>
      <c r="DG93" s="10" t="s">
        <v>170</v>
      </c>
      <c r="DH93" s="10" t="s">
        <v>170</v>
      </c>
      <c r="DI93" s="10" t="s">
        <v>170</v>
      </c>
      <c r="DJ93" s="10" t="s">
        <v>170</v>
      </c>
      <c r="DK93" s="10" t="s">
        <v>170</v>
      </c>
      <c r="DL93" s="10" t="s">
        <v>170</v>
      </c>
      <c r="DM93" s="10" t="s">
        <v>170</v>
      </c>
      <c r="DN93" s="10">
        <v>315708</v>
      </c>
      <c r="DO93" s="10">
        <v>226327</v>
      </c>
      <c r="DP93" s="10" t="s">
        <v>170</v>
      </c>
      <c r="DQ93" s="10" t="s">
        <v>170</v>
      </c>
      <c r="DR93" s="10" t="s">
        <v>170</v>
      </c>
      <c r="DS93" s="10" t="s">
        <v>170</v>
      </c>
      <c r="DT93" s="10" t="s">
        <v>170</v>
      </c>
      <c r="DU93" s="10">
        <v>226327</v>
      </c>
      <c r="DV93" s="10" t="s">
        <v>170</v>
      </c>
      <c r="DW93" s="10">
        <v>2385</v>
      </c>
      <c r="DX93" s="10">
        <v>77290</v>
      </c>
      <c r="DY93" s="12">
        <v>286</v>
      </c>
      <c r="DZ93" s="12">
        <v>285</v>
      </c>
      <c r="EA93" s="10">
        <v>3253498</v>
      </c>
      <c r="EB93" s="10">
        <v>10747</v>
      </c>
      <c r="EC93" s="10">
        <v>659</v>
      </c>
      <c r="ED93" s="10">
        <v>438957</v>
      </c>
      <c r="EE93" s="10">
        <v>90579</v>
      </c>
      <c r="EF93" s="10">
        <v>273585</v>
      </c>
      <c r="EG93" s="10">
        <v>2117571</v>
      </c>
      <c r="EH93" s="10">
        <v>321400</v>
      </c>
      <c r="EI93" s="10">
        <v>249975</v>
      </c>
      <c r="EJ93" s="10">
        <v>3813101</v>
      </c>
      <c r="EK93" s="10">
        <v>8097334</v>
      </c>
      <c r="EL93" s="10">
        <v>1204229</v>
      </c>
      <c r="EM93" s="10">
        <v>975179</v>
      </c>
      <c r="EN93" s="10">
        <v>5236785</v>
      </c>
      <c r="EO93" s="10">
        <v>1656320</v>
      </c>
      <c r="EP93" s="10">
        <v>3348678</v>
      </c>
      <c r="EQ93" s="10">
        <v>58247</v>
      </c>
      <c r="ER93" s="10">
        <v>2178352</v>
      </c>
      <c r="ES93" s="10">
        <v>1439814</v>
      </c>
      <c r="ET93" s="10">
        <v>750114</v>
      </c>
      <c r="EU93" s="10">
        <v>689700</v>
      </c>
      <c r="EV93" s="10" t="s">
        <v>170</v>
      </c>
      <c r="EW93" s="10">
        <v>1113172</v>
      </c>
      <c r="EX93" s="10">
        <v>1039967</v>
      </c>
      <c r="EY93" s="10">
        <v>666067</v>
      </c>
      <c r="EZ93" s="10">
        <v>373900</v>
      </c>
      <c r="FA93" s="10" t="s">
        <v>170</v>
      </c>
      <c r="FB93" s="10" t="s">
        <v>170</v>
      </c>
      <c r="FC93" s="10">
        <v>57154</v>
      </c>
      <c r="FD93" s="10" t="s">
        <v>170</v>
      </c>
      <c r="FE93" s="10" t="s">
        <v>170</v>
      </c>
      <c r="FF93" s="10" t="s">
        <v>170</v>
      </c>
      <c r="FG93" s="10">
        <v>167331</v>
      </c>
      <c r="FH93" s="10">
        <v>7184</v>
      </c>
      <c r="FI93" s="10">
        <v>103255</v>
      </c>
      <c r="FJ93" s="10">
        <v>64076</v>
      </c>
      <c r="FK93" s="10" t="s">
        <v>170</v>
      </c>
      <c r="FL93" s="10" t="s">
        <v>170</v>
      </c>
      <c r="FM93" s="10" t="s">
        <v>170</v>
      </c>
      <c r="FN93" s="10" t="s">
        <v>170</v>
      </c>
      <c r="FO93" s="10" t="s">
        <v>170</v>
      </c>
      <c r="FP93" s="10" t="s">
        <v>170</v>
      </c>
      <c r="FQ93" s="10" t="s">
        <v>170</v>
      </c>
      <c r="FR93" s="10">
        <v>1086043</v>
      </c>
      <c r="FS93" s="10">
        <v>1086043</v>
      </c>
      <c r="FT93" s="10" t="s">
        <v>170</v>
      </c>
      <c r="FU93" s="10">
        <v>761911</v>
      </c>
      <c r="FV93" s="10">
        <v>118986</v>
      </c>
      <c r="FW93" s="10">
        <v>140000</v>
      </c>
      <c r="FX93" s="10">
        <v>1679518</v>
      </c>
      <c r="FY93" s="11" t="s">
        <v>170</v>
      </c>
    </row>
    <row r="94" spans="15:181" x14ac:dyDescent="0.15">
      <c r="O94" s="66" t="s">
        <v>309</v>
      </c>
      <c r="P94" s="17" t="s">
        <v>310</v>
      </c>
      <c r="Q94" s="10">
        <v>7688203</v>
      </c>
      <c r="R94" s="10">
        <v>159635</v>
      </c>
      <c r="S94" s="10">
        <v>987813</v>
      </c>
      <c r="T94" s="10">
        <v>49450</v>
      </c>
      <c r="U94" s="10">
        <v>2297</v>
      </c>
      <c r="V94" s="10">
        <v>50600</v>
      </c>
      <c r="W94" s="10">
        <v>36355</v>
      </c>
      <c r="X94" s="10">
        <v>252814</v>
      </c>
      <c r="Y94" s="10">
        <v>596297</v>
      </c>
      <c r="Z94" s="10">
        <v>534960</v>
      </c>
      <c r="AA94" s="10">
        <v>61337</v>
      </c>
      <c r="AB94" s="10">
        <v>30268</v>
      </c>
      <c r="AC94" s="10">
        <v>4366087</v>
      </c>
      <c r="AD94" s="10">
        <v>2814913</v>
      </c>
      <c r="AE94" s="10">
        <v>2713935</v>
      </c>
      <c r="AF94" s="10">
        <v>98409</v>
      </c>
      <c r="AG94" s="10">
        <v>2569</v>
      </c>
      <c r="AH94" s="10">
        <v>1551174</v>
      </c>
      <c r="AI94" s="10">
        <v>41913</v>
      </c>
      <c r="AJ94" s="10">
        <v>59178</v>
      </c>
      <c r="AK94" s="10">
        <v>390</v>
      </c>
      <c r="AL94" s="10">
        <v>1374</v>
      </c>
      <c r="AM94" s="10">
        <v>130195</v>
      </c>
      <c r="AN94" s="10">
        <v>1610</v>
      </c>
      <c r="AO94" s="10">
        <v>1635</v>
      </c>
      <c r="AP94" s="10">
        <v>39792</v>
      </c>
      <c r="AQ94" s="10">
        <v>55289</v>
      </c>
      <c r="AR94" s="10">
        <v>665671</v>
      </c>
      <c r="AS94" s="10">
        <v>492314</v>
      </c>
      <c r="AT94" s="10">
        <v>51062</v>
      </c>
      <c r="AU94" s="10">
        <v>10751</v>
      </c>
      <c r="AV94" s="10" t="s">
        <v>170</v>
      </c>
      <c r="AW94" s="10" t="s">
        <v>170</v>
      </c>
      <c r="AX94" s="10" t="s">
        <v>170</v>
      </c>
      <c r="AY94" s="10" t="s">
        <v>170</v>
      </c>
      <c r="AZ94" s="10" t="s">
        <v>170</v>
      </c>
      <c r="BA94" s="10">
        <v>11664</v>
      </c>
      <c r="BB94" s="10">
        <v>10641</v>
      </c>
      <c r="BC94" s="10">
        <v>10576</v>
      </c>
      <c r="BD94" s="10">
        <v>65</v>
      </c>
      <c r="BE94" s="10" t="s">
        <v>170</v>
      </c>
      <c r="BF94" s="10">
        <v>1023</v>
      </c>
      <c r="BG94" s="10" t="s">
        <v>170</v>
      </c>
      <c r="BH94" s="10">
        <v>209</v>
      </c>
      <c r="BI94" s="10" t="s">
        <v>170</v>
      </c>
      <c r="BJ94" s="10" t="s">
        <v>170</v>
      </c>
      <c r="BK94" s="10">
        <v>3</v>
      </c>
      <c r="BL94" s="10" t="s">
        <v>170</v>
      </c>
      <c r="BM94" s="10" t="s">
        <v>170</v>
      </c>
      <c r="BN94" s="10" t="s">
        <v>170</v>
      </c>
      <c r="BO94" s="10" t="s">
        <v>170</v>
      </c>
      <c r="BP94" s="10">
        <v>308</v>
      </c>
      <c r="BQ94" s="10">
        <v>224</v>
      </c>
      <c r="BR94" s="10">
        <v>279</v>
      </c>
      <c r="BS94" s="10" t="s">
        <v>170</v>
      </c>
      <c r="BT94" s="10" t="s">
        <v>170</v>
      </c>
      <c r="BU94" s="10" t="s">
        <v>170</v>
      </c>
      <c r="BV94" s="10" t="s">
        <v>170</v>
      </c>
      <c r="BW94" s="10" t="s">
        <v>170</v>
      </c>
      <c r="BX94" s="10" t="s">
        <v>170</v>
      </c>
      <c r="BY94" s="10">
        <v>129413</v>
      </c>
      <c r="BZ94" s="10">
        <v>104471</v>
      </c>
      <c r="CA94" s="10">
        <v>104471</v>
      </c>
      <c r="CB94" s="10" t="s">
        <v>170</v>
      </c>
      <c r="CC94" s="10" t="s">
        <v>170</v>
      </c>
      <c r="CD94" s="10">
        <v>24942</v>
      </c>
      <c r="CE94" s="10" t="s">
        <v>170</v>
      </c>
      <c r="CF94" s="10">
        <v>2629</v>
      </c>
      <c r="CG94" s="10" t="s">
        <v>170</v>
      </c>
      <c r="CH94" s="10" t="s">
        <v>170</v>
      </c>
      <c r="CI94" s="10">
        <v>1472</v>
      </c>
      <c r="CJ94" s="10" t="s">
        <v>170</v>
      </c>
      <c r="CK94" s="10" t="s">
        <v>170</v>
      </c>
      <c r="CL94" s="10">
        <v>139</v>
      </c>
      <c r="CM94" s="10" t="s">
        <v>170</v>
      </c>
      <c r="CN94" s="10">
        <v>12939</v>
      </c>
      <c r="CO94" s="10">
        <v>7763</v>
      </c>
      <c r="CP94" s="10" t="s">
        <v>170</v>
      </c>
      <c r="CQ94" s="10" t="s">
        <v>170</v>
      </c>
      <c r="CR94" s="10" t="s">
        <v>170</v>
      </c>
      <c r="CS94" s="10" t="s">
        <v>170</v>
      </c>
      <c r="CT94" s="10" t="s">
        <v>170</v>
      </c>
      <c r="CU94" s="10" t="s">
        <v>170</v>
      </c>
      <c r="CV94" s="10" t="s">
        <v>170</v>
      </c>
      <c r="CW94" s="10">
        <v>186042</v>
      </c>
      <c r="CX94" s="10">
        <v>156133</v>
      </c>
      <c r="CY94" s="10">
        <v>156133</v>
      </c>
      <c r="CZ94" s="10" t="s">
        <v>170</v>
      </c>
      <c r="DA94" s="10">
        <v>29909</v>
      </c>
      <c r="DB94" s="10">
        <v>6822</v>
      </c>
      <c r="DC94" s="10" t="s">
        <v>170</v>
      </c>
      <c r="DD94" s="10">
        <v>3262</v>
      </c>
      <c r="DE94" s="10" t="s">
        <v>170</v>
      </c>
      <c r="DF94" s="10" t="s">
        <v>170</v>
      </c>
      <c r="DG94" s="10">
        <v>19825</v>
      </c>
      <c r="DH94" s="10" t="s">
        <v>170</v>
      </c>
      <c r="DI94" s="10" t="s">
        <v>170</v>
      </c>
      <c r="DJ94" s="10" t="s">
        <v>170</v>
      </c>
      <c r="DK94" s="10" t="s">
        <v>170</v>
      </c>
      <c r="DL94" s="10" t="s">
        <v>170</v>
      </c>
      <c r="DM94" s="10" t="s">
        <v>170</v>
      </c>
      <c r="DN94" s="10">
        <v>978542</v>
      </c>
      <c r="DO94" s="10">
        <v>683612</v>
      </c>
      <c r="DP94" s="10" t="s">
        <v>170</v>
      </c>
      <c r="DQ94" s="10" t="s">
        <v>170</v>
      </c>
      <c r="DR94" s="10" t="s">
        <v>170</v>
      </c>
      <c r="DS94" s="10" t="s">
        <v>170</v>
      </c>
      <c r="DT94" s="10" t="s">
        <v>170</v>
      </c>
      <c r="DU94" s="10">
        <v>683612</v>
      </c>
      <c r="DV94" s="10" t="s">
        <v>170</v>
      </c>
      <c r="DW94" s="10">
        <v>6678</v>
      </c>
      <c r="DX94" s="10">
        <v>148449</v>
      </c>
      <c r="DY94" s="12">
        <v>818</v>
      </c>
      <c r="DZ94" s="12">
        <v>782</v>
      </c>
      <c r="EA94" s="10">
        <v>7546863</v>
      </c>
      <c r="EB94" s="10">
        <v>109551</v>
      </c>
      <c r="EC94" s="10">
        <v>1007</v>
      </c>
      <c r="ED94" s="10">
        <v>1234375</v>
      </c>
      <c r="EE94" s="10">
        <v>234165</v>
      </c>
      <c r="EF94" s="10">
        <v>267950</v>
      </c>
      <c r="EG94" s="10">
        <v>5402275</v>
      </c>
      <c r="EH94" s="10">
        <v>297540</v>
      </c>
      <c r="EI94" s="10">
        <v>612948</v>
      </c>
      <c r="EJ94" s="10">
        <v>7484384</v>
      </c>
      <c r="EK94" s="10">
        <v>14880296</v>
      </c>
      <c r="EL94" s="10">
        <v>229275</v>
      </c>
      <c r="EM94" s="10">
        <v>46024</v>
      </c>
      <c r="EN94" s="10">
        <v>10863962</v>
      </c>
      <c r="EO94" s="10">
        <v>3787059</v>
      </c>
      <c r="EP94" s="10">
        <v>4187507</v>
      </c>
      <c r="EQ94" s="10">
        <v>150336</v>
      </c>
      <c r="ER94" s="10">
        <v>1551365</v>
      </c>
      <c r="ES94" s="10">
        <v>1128584</v>
      </c>
      <c r="ET94" s="10">
        <v>1025516</v>
      </c>
      <c r="EU94" s="10">
        <v>22617</v>
      </c>
      <c r="EV94" s="10">
        <v>80451</v>
      </c>
      <c r="EW94" s="10">
        <v>2558020</v>
      </c>
      <c r="EX94" s="10">
        <v>2414283</v>
      </c>
      <c r="EY94" s="10">
        <v>1690544</v>
      </c>
      <c r="EZ94" s="10">
        <v>682800</v>
      </c>
      <c r="FA94" s="10">
        <v>40939</v>
      </c>
      <c r="FB94" s="10">
        <v>9260</v>
      </c>
      <c r="FC94" s="10">
        <v>68824</v>
      </c>
      <c r="FD94" s="10">
        <v>38</v>
      </c>
      <c r="FE94" s="10" t="s">
        <v>170</v>
      </c>
      <c r="FF94" s="10" t="s">
        <v>170</v>
      </c>
      <c r="FG94" s="10">
        <v>865364</v>
      </c>
      <c r="FH94" s="10">
        <v>409</v>
      </c>
      <c r="FI94" s="10">
        <v>494628</v>
      </c>
      <c r="FJ94" s="10">
        <v>370736</v>
      </c>
      <c r="FK94" s="10" t="s">
        <v>170</v>
      </c>
      <c r="FL94" s="10" t="s">
        <v>170</v>
      </c>
      <c r="FM94" s="10" t="s">
        <v>170</v>
      </c>
      <c r="FN94" s="10" t="s">
        <v>170</v>
      </c>
      <c r="FO94" s="10" t="s">
        <v>170</v>
      </c>
      <c r="FP94" s="10" t="s">
        <v>170</v>
      </c>
      <c r="FQ94" s="10" t="s">
        <v>170</v>
      </c>
      <c r="FR94" s="10">
        <v>4526376</v>
      </c>
      <c r="FS94" s="10">
        <v>4526376</v>
      </c>
      <c r="FT94" s="10" t="s">
        <v>170</v>
      </c>
      <c r="FU94" s="10">
        <v>1112097</v>
      </c>
      <c r="FV94" s="10">
        <v>799768</v>
      </c>
      <c r="FW94" s="10">
        <v>420000</v>
      </c>
      <c r="FX94" s="10">
        <v>3341560</v>
      </c>
      <c r="FY94" s="11" t="s">
        <v>170</v>
      </c>
    </row>
    <row r="95" spans="15:181" x14ac:dyDescent="0.15">
      <c r="O95" s="66" t="s">
        <v>311</v>
      </c>
      <c r="P95" s="17" t="s">
        <v>312</v>
      </c>
      <c r="Q95" s="10">
        <v>8542955</v>
      </c>
      <c r="R95" s="10">
        <v>152071</v>
      </c>
      <c r="S95" s="10">
        <v>1361183</v>
      </c>
      <c r="T95" s="10">
        <v>8490</v>
      </c>
      <c r="U95" s="10">
        <v>5350</v>
      </c>
      <c r="V95" s="10">
        <v>52455</v>
      </c>
      <c r="W95" s="10">
        <v>51342</v>
      </c>
      <c r="X95" s="10">
        <v>242601</v>
      </c>
      <c r="Y95" s="10">
        <v>1000945</v>
      </c>
      <c r="Z95" s="10">
        <v>888165</v>
      </c>
      <c r="AA95" s="10">
        <v>112780</v>
      </c>
      <c r="AB95" s="10">
        <v>37560</v>
      </c>
      <c r="AC95" s="10">
        <v>4691635</v>
      </c>
      <c r="AD95" s="10">
        <v>3104999</v>
      </c>
      <c r="AE95" s="10">
        <v>2997549</v>
      </c>
      <c r="AF95" s="10">
        <v>106927</v>
      </c>
      <c r="AG95" s="10">
        <v>523</v>
      </c>
      <c r="AH95" s="10">
        <v>1586636</v>
      </c>
      <c r="AI95" s="10">
        <v>41663</v>
      </c>
      <c r="AJ95" s="10">
        <v>65480</v>
      </c>
      <c r="AK95" s="10">
        <v>1176</v>
      </c>
      <c r="AL95" s="10">
        <v>3434</v>
      </c>
      <c r="AM95" s="10">
        <v>112242</v>
      </c>
      <c r="AN95" s="10" t="s">
        <v>170</v>
      </c>
      <c r="AO95" s="10">
        <v>1701</v>
      </c>
      <c r="AP95" s="10">
        <v>33347</v>
      </c>
      <c r="AQ95" s="10">
        <v>61162</v>
      </c>
      <c r="AR95" s="10">
        <v>704296</v>
      </c>
      <c r="AS95" s="10">
        <v>501527</v>
      </c>
      <c r="AT95" s="10">
        <v>54292</v>
      </c>
      <c r="AU95" s="10">
        <v>6316</v>
      </c>
      <c r="AV95" s="10" t="s">
        <v>170</v>
      </c>
      <c r="AW95" s="10" t="s">
        <v>170</v>
      </c>
      <c r="AX95" s="10" t="s">
        <v>170</v>
      </c>
      <c r="AY95" s="10" t="s">
        <v>170</v>
      </c>
      <c r="AZ95" s="10" t="s">
        <v>170</v>
      </c>
      <c r="BA95" s="10">
        <v>64789</v>
      </c>
      <c r="BB95" s="10">
        <v>46538</v>
      </c>
      <c r="BC95" s="10">
        <v>45853</v>
      </c>
      <c r="BD95" s="10">
        <v>685</v>
      </c>
      <c r="BE95" s="10" t="s">
        <v>170</v>
      </c>
      <c r="BF95" s="10">
        <v>18251</v>
      </c>
      <c r="BG95" s="10">
        <v>453</v>
      </c>
      <c r="BH95" s="10">
        <v>1197</v>
      </c>
      <c r="BI95" s="10" t="s">
        <v>170</v>
      </c>
      <c r="BJ95" s="10">
        <v>206</v>
      </c>
      <c r="BK95" s="10">
        <v>195</v>
      </c>
      <c r="BL95" s="10" t="s">
        <v>170</v>
      </c>
      <c r="BM95" s="10" t="s">
        <v>170</v>
      </c>
      <c r="BN95" s="10" t="s">
        <v>170</v>
      </c>
      <c r="BO95" s="10" t="s">
        <v>170</v>
      </c>
      <c r="BP95" s="10">
        <v>8729</v>
      </c>
      <c r="BQ95" s="10">
        <v>6446</v>
      </c>
      <c r="BR95" s="10">
        <v>853</v>
      </c>
      <c r="BS95" s="10" t="s">
        <v>170</v>
      </c>
      <c r="BT95" s="10" t="s">
        <v>170</v>
      </c>
      <c r="BU95" s="10">
        <v>172</v>
      </c>
      <c r="BV95" s="10" t="s">
        <v>170</v>
      </c>
      <c r="BW95" s="10" t="s">
        <v>170</v>
      </c>
      <c r="BX95" s="10" t="s">
        <v>170</v>
      </c>
      <c r="BY95" s="10">
        <v>151772</v>
      </c>
      <c r="BZ95" s="10">
        <v>120780</v>
      </c>
      <c r="CA95" s="10">
        <v>120780</v>
      </c>
      <c r="CB95" s="10" t="s">
        <v>170</v>
      </c>
      <c r="CC95" s="10" t="s">
        <v>170</v>
      </c>
      <c r="CD95" s="10">
        <v>30992</v>
      </c>
      <c r="CE95" s="10" t="s">
        <v>170</v>
      </c>
      <c r="CF95" s="10">
        <v>3448</v>
      </c>
      <c r="CG95" s="10" t="s">
        <v>170</v>
      </c>
      <c r="CH95" s="10">
        <v>1</v>
      </c>
      <c r="CI95" s="10">
        <v>914</v>
      </c>
      <c r="CJ95" s="10" t="s">
        <v>170</v>
      </c>
      <c r="CK95" s="10">
        <v>50</v>
      </c>
      <c r="CL95" s="10">
        <v>18</v>
      </c>
      <c r="CM95" s="10">
        <v>1708</v>
      </c>
      <c r="CN95" s="10">
        <v>15334</v>
      </c>
      <c r="CO95" s="10">
        <v>9519</v>
      </c>
      <c r="CP95" s="10" t="s">
        <v>170</v>
      </c>
      <c r="CQ95" s="10" t="s">
        <v>170</v>
      </c>
      <c r="CR95" s="10" t="s">
        <v>170</v>
      </c>
      <c r="CS95" s="10" t="s">
        <v>170</v>
      </c>
      <c r="CT95" s="10" t="s">
        <v>170</v>
      </c>
      <c r="CU95" s="10" t="s">
        <v>170</v>
      </c>
      <c r="CV95" s="10" t="s">
        <v>170</v>
      </c>
      <c r="CW95" s="10" t="s">
        <v>170</v>
      </c>
      <c r="CX95" s="10" t="s">
        <v>170</v>
      </c>
      <c r="CY95" s="10" t="s">
        <v>170</v>
      </c>
      <c r="CZ95" s="10" t="s">
        <v>170</v>
      </c>
      <c r="DA95" s="10" t="s">
        <v>170</v>
      </c>
      <c r="DB95" s="10" t="s">
        <v>170</v>
      </c>
      <c r="DC95" s="10" t="s">
        <v>170</v>
      </c>
      <c r="DD95" s="10" t="s">
        <v>170</v>
      </c>
      <c r="DE95" s="10" t="s">
        <v>170</v>
      </c>
      <c r="DF95" s="10" t="s">
        <v>170</v>
      </c>
      <c r="DG95" s="10" t="s">
        <v>170</v>
      </c>
      <c r="DH95" s="10" t="s">
        <v>170</v>
      </c>
      <c r="DI95" s="10" t="s">
        <v>170</v>
      </c>
      <c r="DJ95" s="10" t="s">
        <v>170</v>
      </c>
      <c r="DK95" s="10" t="s">
        <v>170</v>
      </c>
      <c r="DL95" s="10" t="s">
        <v>170</v>
      </c>
      <c r="DM95" s="10" t="s">
        <v>170</v>
      </c>
      <c r="DN95" s="10">
        <v>1052940</v>
      </c>
      <c r="DO95" s="10">
        <v>909950</v>
      </c>
      <c r="DP95" s="10" t="s">
        <v>170</v>
      </c>
      <c r="DQ95" s="10" t="s">
        <v>170</v>
      </c>
      <c r="DR95" s="10" t="s">
        <v>170</v>
      </c>
      <c r="DS95" s="10" t="s">
        <v>170</v>
      </c>
      <c r="DT95" s="10" t="s">
        <v>170</v>
      </c>
      <c r="DU95" s="10">
        <v>909950</v>
      </c>
      <c r="DV95" s="10" t="s">
        <v>170</v>
      </c>
      <c r="DW95" s="10">
        <v>6773</v>
      </c>
      <c r="DX95" s="10">
        <v>114282</v>
      </c>
      <c r="DY95" s="12">
        <v>934</v>
      </c>
      <c r="DZ95" s="12">
        <v>853</v>
      </c>
      <c r="EA95" s="10">
        <v>7191906</v>
      </c>
      <c r="EB95" s="10">
        <v>76185</v>
      </c>
      <c r="EC95" s="10">
        <v>1878</v>
      </c>
      <c r="ED95" s="10">
        <v>1488183</v>
      </c>
      <c r="EE95" s="10">
        <v>277628</v>
      </c>
      <c r="EF95" s="10">
        <v>452057</v>
      </c>
      <c r="EG95" s="10">
        <v>4367114</v>
      </c>
      <c r="EH95" s="10">
        <v>528861</v>
      </c>
      <c r="EI95" s="10">
        <v>897373</v>
      </c>
      <c r="EJ95" s="10">
        <v>4855623</v>
      </c>
      <c r="EK95" s="10">
        <v>12216111</v>
      </c>
      <c r="EL95" s="10">
        <v>326351</v>
      </c>
      <c r="EM95" s="10">
        <v>47673</v>
      </c>
      <c r="EN95" s="10">
        <v>8503412</v>
      </c>
      <c r="EO95" s="10">
        <v>3386348</v>
      </c>
      <c r="EP95" s="10">
        <v>5633927</v>
      </c>
      <c r="EQ95" s="10">
        <v>19438</v>
      </c>
      <c r="ER95" s="10">
        <v>1248895</v>
      </c>
      <c r="ES95" s="10">
        <v>1237616</v>
      </c>
      <c r="ET95" s="10">
        <v>808761</v>
      </c>
      <c r="EU95" s="10">
        <v>328988</v>
      </c>
      <c r="EV95" s="10">
        <v>99867</v>
      </c>
      <c r="EW95" s="10">
        <v>4001765</v>
      </c>
      <c r="EX95" s="10">
        <v>3007993</v>
      </c>
      <c r="EY95" s="10">
        <v>2706412</v>
      </c>
      <c r="EZ95" s="10">
        <v>299528</v>
      </c>
      <c r="FA95" s="10">
        <v>2053</v>
      </c>
      <c r="FB95" s="10">
        <v>101804</v>
      </c>
      <c r="FC95" s="10">
        <v>281463</v>
      </c>
      <c r="FD95" s="10" t="s">
        <v>170</v>
      </c>
      <c r="FE95" s="10" t="s">
        <v>170</v>
      </c>
      <c r="FF95" s="10" t="s">
        <v>170</v>
      </c>
      <c r="FG95" s="10">
        <v>1023321</v>
      </c>
      <c r="FH95" s="10">
        <v>337</v>
      </c>
      <c r="FI95" s="10">
        <v>855553</v>
      </c>
      <c r="FJ95" s="10">
        <v>167768</v>
      </c>
      <c r="FK95" s="10" t="s">
        <v>170</v>
      </c>
      <c r="FL95" s="10" t="s">
        <v>170</v>
      </c>
      <c r="FM95" s="10" t="s">
        <v>170</v>
      </c>
      <c r="FN95" s="10" t="s">
        <v>170</v>
      </c>
      <c r="FO95" s="10" t="s">
        <v>170</v>
      </c>
      <c r="FP95" s="10" t="s">
        <v>170</v>
      </c>
      <c r="FQ95" s="10" t="s">
        <v>170</v>
      </c>
      <c r="FR95" s="10">
        <v>5528091</v>
      </c>
      <c r="FS95" s="10">
        <v>5528091</v>
      </c>
      <c r="FT95" s="10" t="s">
        <v>170</v>
      </c>
      <c r="FU95" s="10">
        <v>990969</v>
      </c>
      <c r="FV95" s="10">
        <v>1593701</v>
      </c>
      <c r="FW95" s="10">
        <v>455400</v>
      </c>
      <c r="FX95" s="10">
        <v>3303944</v>
      </c>
      <c r="FY95" s="11" t="s">
        <v>170</v>
      </c>
    </row>
    <row r="96" spans="15:181" x14ac:dyDescent="0.15">
      <c r="O96" s="66" t="s">
        <v>313</v>
      </c>
      <c r="P96" s="17" t="s">
        <v>314</v>
      </c>
      <c r="Q96" s="10">
        <v>3269966</v>
      </c>
      <c r="R96" s="10">
        <v>95337</v>
      </c>
      <c r="S96" s="10">
        <v>394416</v>
      </c>
      <c r="T96" s="10">
        <v>12649</v>
      </c>
      <c r="U96" s="10">
        <v>2280</v>
      </c>
      <c r="V96" s="10">
        <v>28021</v>
      </c>
      <c r="W96" s="10">
        <v>11277</v>
      </c>
      <c r="X96" s="10">
        <v>14672</v>
      </c>
      <c r="Y96" s="10">
        <v>325517</v>
      </c>
      <c r="Z96" s="10">
        <v>292595</v>
      </c>
      <c r="AA96" s="10">
        <v>32922</v>
      </c>
      <c r="AB96" s="10">
        <v>46375</v>
      </c>
      <c r="AC96" s="10">
        <v>1706240</v>
      </c>
      <c r="AD96" s="10">
        <v>1060370</v>
      </c>
      <c r="AE96" s="10">
        <v>1024179</v>
      </c>
      <c r="AF96" s="10">
        <v>34192</v>
      </c>
      <c r="AG96" s="10">
        <v>1999</v>
      </c>
      <c r="AH96" s="10">
        <v>645870</v>
      </c>
      <c r="AI96" s="10">
        <v>18797</v>
      </c>
      <c r="AJ96" s="10">
        <v>19602</v>
      </c>
      <c r="AK96" s="10" t="s">
        <v>170</v>
      </c>
      <c r="AL96" s="10">
        <v>8</v>
      </c>
      <c r="AM96" s="10">
        <v>109619</v>
      </c>
      <c r="AN96" s="10" t="s">
        <v>170</v>
      </c>
      <c r="AO96" s="10" t="s">
        <v>170</v>
      </c>
      <c r="AP96" s="10" t="s">
        <v>170</v>
      </c>
      <c r="AQ96" s="10">
        <v>21624</v>
      </c>
      <c r="AR96" s="10">
        <v>263142</v>
      </c>
      <c r="AS96" s="10">
        <v>189270</v>
      </c>
      <c r="AT96" s="10" t="s">
        <v>170</v>
      </c>
      <c r="AU96" s="10" t="s">
        <v>170</v>
      </c>
      <c r="AV96" s="10" t="s">
        <v>170</v>
      </c>
      <c r="AW96" s="10" t="s">
        <v>170</v>
      </c>
      <c r="AX96" s="10" t="s">
        <v>170</v>
      </c>
      <c r="AY96" s="10" t="s">
        <v>170</v>
      </c>
      <c r="AZ96" s="10">
        <v>23808</v>
      </c>
      <c r="BA96" s="10">
        <v>154111</v>
      </c>
      <c r="BB96" s="10">
        <v>105436</v>
      </c>
      <c r="BC96" s="10">
        <v>102970</v>
      </c>
      <c r="BD96" s="10">
        <v>2466</v>
      </c>
      <c r="BE96" s="10" t="s">
        <v>170</v>
      </c>
      <c r="BF96" s="10">
        <v>48675</v>
      </c>
      <c r="BG96" s="10">
        <v>942</v>
      </c>
      <c r="BH96" s="10">
        <v>4017</v>
      </c>
      <c r="BI96" s="10" t="s">
        <v>170</v>
      </c>
      <c r="BJ96" s="10" t="s">
        <v>170</v>
      </c>
      <c r="BK96" s="10">
        <v>4377</v>
      </c>
      <c r="BL96" s="10" t="s">
        <v>170</v>
      </c>
      <c r="BM96" s="10" t="s">
        <v>170</v>
      </c>
      <c r="BN96" s="10" t="s">
        <v>170</v>
      </c>
      <c r="BO96" s="10" t="s">
        <v>170</v>
      </c>
      <c r="BP96" s="10">
        <v>24272</v>
      </c>
      <c r="BQ96" s="10">
        <v>15067</v>
      </c>
      <c r="BR96" s="10" t="s">
        <v>170</v>
      </c>
      <c r="BS96" s="10" t="s">
        <v>170</v>
      </c>
      <c r="BT96" s="10" t="s">
        <v>170</v>
      </c>
      <c r="BU96" s="10" t="s">
        <v>170</v>
      </c>
      <c r="BV96" s="10" t="s">
        <v>170</v>
      </c>
      <c r="BW96" s="10" t="s">
        <v>170</v>
      </c>
      <c r="BX96" s="10" t="s">
        <v>170</v>
      </c>
      <c r="BY96" s="10">
        <v>52753</v>
      </c>
      <c r="BZ96" s="10">
        <v>42376</v>
      </c>
      <c r="CA96" s="10">
        <v>42376</v>
      </c>
      <c r="CB96" s="10" t="s">
        <v>170</v>
      </c>
      <c r="CC96" s="10" t="s">
        <v>170</v>
      </c>
      <c r="CD96" s="10">
        <v>10377</v>
      </c>
      <c r="CE96" s="10" t="s">
        <v>170</v>
      </c>
      <c r="CF96" s="10">
        <v>758</v>
      </c>
      <c r="CG96" s="10" t="s">
        <v>170</v>
      </c>
      <c r="CH96" s="10" t="s">
        <v>170</v>
      </c>
      <c r="CI96" s="10">
        <v>2025</v>
      </c>
      <c r="CJ96" s="10" t="s">
        <v>170</v>
      </c>
      <c r="CK96" s="10" t="s">
        <v>170</v>
      </c>
      <c r="CL96" s="10" t="s">
        <v>170</v>
      </c>
      <c r="CM96" s="10" t="s">
        <v>170</v>
      </c>
      <c r="CN96" s="10">
        <v>4973</v>
      </c>
      <c r="CO96" s="10">
        <v>2621</v>
      </c>
      <c r="CP96" s="10" t="s">
        <v>170</v>
      </c>
      <c r="CQ96" s="10" t="s">
        <v>170</v>
      </c>
      <c r="CR96" s="10" t="s">
        <v>170</v>
      </c>
      <c r="CS96" s="10" t="s">
        <v>170</v>
      </c>
      <c r="CT96" s="10" t="s">
        <v>170</v>
      </c>
      <c r="CU96" s="10" t="s">
        <v>170</v>
      </c>
      <c r="CV96" s="10" t="s">
        <v>170</v>
      </c>
      <c r="CW96" s="10">
        <v>48579</v>
      </c>
      <c r="CX96" s="10">
        <v>42586</v>
      </c>
      <c r="CY96" s="10">
        <v>42586</v>
      </c>
      <c r="CZ96" s="10" t="s">
        <v>170</v>
      </c>
      <c r="DA96" s="10">
        <v>5993</v>
      </c>
      <c r="DB96" s="10">
        <v>627</v>
      </c>
      <c r="DC96" s="10" t="s">
        <v>170</v>
      </c>
      <c r="DD96" s="10" t="s">
        <v>170</v>
      </c>
      <c r="DE96" s="10" t="s">
        <v>170</v>
      </c>
      <c r="DF96" s="10" t="s">
        <v>170</v>
      </c>
      <c r="DG96" s="10">
        <v>5366</v>
      </c>
      <c r="DH96" s="10" t="s">
        <v>170</v>
      </c>
      <c r="DI96" s="10" t="s">
        <v>170</v>
      </c>
      <c r="DJ96" s="10" t="s">
        <v>170</v>
      </c>
      <c r="DK96" s="10" t="s">
        <v>170</v>
      </c>
      <c r="DL96" s="10" t="s">
        <v>170</v>
      </c>
      <c r="DM96" s="10" t="s">
        <v>170</v>
      </c>
      <c r="DN96" s="10">
        <v>433664</v>
      </c>
      <c r="DO96" s="10">
        <v>282136</v>
      </c>
      <c r="DP96" s="10" t="s">
        <v>170</v>
      </c>
      <c r="DQ96" s="10" t="s">
        <v>170</v>
      </c>
      <c r="DR96" s="10" t="s">
        <v>170</v>
      </c>
      <c r="DS96" s="10" t="s">
        <v>170</v>
      </c>
      <c r="DT96" s="10" t="s">
        <v>170</v>
      </c>
      <c r="DU96" s="10">
        <v>282136</v>
      </c>
      <c r="DV96" s="10" t="s">
        <v>170</v>
      </c>
      <c r="DW96" s="10">
        <v>3966</v>
      </c>
      <c r="DX96" s="10">
        <v>52389</v>
      </c>
      <c r="DY96" s="12">
        <v>340</v>
      </c>
      <c r="DZ96" s="12">
        <v>334</v>
      </c>
      <c r="EA96" s="10">
        <v>3693239</v>
      </c>
      <c r="EB96" s="10">
        <v>20282</v>
      </c>
      <c r="EC96" s="10">
        <v>569</v>
      </c>
      <c r="ED96" s="10">
        <v>624068</v>
      </c>
      <c r="EE96" s="10">
        <v>269352</v>
      </c>
      <c r="EF96" s="10">
        <v>182162</v>
      </c>
      <c r="EG96" s="10">
        <v>2299853</v>
      </c>
      <c r="EH96" s="10">
        <v>296953</v>
      </c>
      <c r="EI96" s="10">
        <v>818696</v>
      </c>
      <c r="EJ96" s="10">
        <v>2928293</v>
      </c>
      <c r="EK96" s="10">
        <v>11807243</v>
      </c>
      <c r="EL96" s="10">
        <v>1799681</v>
      </c>
      <c r="EM96" s="10">
        <v>1039381</v>
      </c>
      <c r="EN96" s="10">
        <v>6476417</v>
      </c>
      <c r="EO96" s="10">
        <v>3531145</v>
      </c>
      <c r="EP96" s="10">
        <v>7522295</v>
      </c>
      <c r="EQ96" s="10">
        <v>70464</v>
      </c>
      <c r="ER96" s="10">
        <v>5648838</v>
      </c>
      <c r="ES96" s="10">
        <v>5643746</v>
      </c>
      <c r="ET96" s="10">
        <v>3309721</v>
      </c>
      <c r="EU96" s="10">
        <v>2284239</v>
      </c>
      <c r="EV96" s="10">
        <v>49786</v>
      </c>
      <c r="EW96" s="10">
        <v>1815130</v>
      </c>
      <c r="EX96" s="10">
        <v>1815130</v>
      </c>
      <c r="EY96" s="10">
        <v>1020032</v>
      </c>
      <c r="EZ96" s="10">
        <v>138767</v>
      </c>
      <c r="FA96" s="10">
        <v>656331</v>
      </c>
      <c r="FB96" s="10" t="s">
        <v>170</v>
      </c>
      <c r="FC96" s="10">
        <v>58327</v>
      </c>
      <c r="FD96" s="10" t="s">
        <v>170</v>
      </c>
      <c r="FE96" s="10" t="s">
        <v>170</v>
      </c>
      <c r="FF96" s="10" t="s">
        <v>170</v>
      </c>
      <c r="FG96" s="10">
        <v>3016707</v>
      </c>
      <c r="FH96" s="10">
        <v>31837</v>
      </c>
      <c r="FI96" s="10">
        <v>2028696</v>
      </c>
      <c r="FJ96" s="10">
        <v>988011</v>
      </c>
      <c r="FK96" s="10" t="s">
        <v>170</v>
      </c>
      <c r="FL96" s="10" t="s">
        <v>170</v>
      </c>
      <c r="FM96" s="10" t="s">
        <v>170</v>
      </c>
      <c r="FN96" s="10" t="s">
        <v>170</v>
      </c>
      <c r="FO96" s="10" t="s">
        <v>170</v>
      </c>
      <c r="FP96" s="10" t="s">
        <v>170</v>
      </c>
      <c r="FQ96" s="10" t="s">
        <v>170</v>
      </c>
      <c r="FR96" s="10">
        <v>1545089</v>
      </c>
      <c r="FS96" s="10">
        <v>1545089</v>
      </c>
      <c r="FT96" s="10" t="s">
        <v>170</v>
      </c>
      <c r="FU96" s="10">
        <v>3600963</v>
      </c>
      <c r="FV96" s="10">
        <v>56</v>
      </c>
      <c r="FW96" s="10">
        <v>108500</v>
      </c>
      <c r="FX96" s="10">
        <v>1386243</v>
      </c>
      <c r="FY96" s="11" t="s">
        <v>170</v>
      </c>
    </row>
    <row r="97" spans="15:181" x14ac:dyDescent="0.15">
      <c r="O97" s="66" t="s">
        <v>315</v>
      </c>
      <c r="P97" s="17" t="s">
        <v>316</v>
      </c>
      <c r="Q97" s="10">
        <v>9103871</v>
      </c>
      <c r="R97" s="10">
        <v>198842</v>
      </c>
      <c r="S97" s="10">
        <v>2025382</v>
      </c>
      <c r="T97" s="10">
        <v>24010</v>
      </c>
      <c r="U97" s="10">
        <v>330001</v>
      </c>
      <c r="V97" s="10">
        <v>84628</v>
      </c>
      <c r="W97" s="10">
        <v>44065</v>
      </c>
      <c r="X97" s="10" t="s">
        <v>170</v>
      </c>
      <c r="Y97" s="10">
        <v>1542678</v>
      </c>
      <c r="Z97" s="10">
        <v>1362995</v>
      </c>
      <c r="AA97" s="10">
        <v>179683</v>
      </c>
      <c r="AB97" s="10">
        <v>59671</v>
      </c>
      <c r="AC97" s="10">
        <v>4676425</v>
      </c>
      <c r="AD97" s="10">
        <v>3096327</v>
      </c>
      <c r="AE97" s="10">
        <v>3020257</v>
      </c>
      <c r="AF97" s="10">
        <v>75152</v>
      </c>
      <c r="AG97" s="10">
        <v>918</v>
      </c>
      <c r="AH97" s="10">
        <v>1580098</v>
      </c>
      <c r="AI97" s="10">
        <v>44502</v>
      </c>
      <c r="AJ97" s="10">
        <v>70322</v>
      </c>
      <c r="AK97" s="10" t="s">
        <v>170</v>
      </c>
      <c r="AL97" s="10">
        <v>780</v>
      </c>
      <c r="AM97" s="10">
        <v>135503</v>
      </c>
      <c r="AN97" s="10" t="s">
        <v>170</v>
      </c>
      <c r="AO97" s="10">
        <v>1261</v>
      </c>
      <c r="AP97" s="10" t="s">
        <v>170</v>
      </c>
      <c r="AQ97" s="10">
        <v>56290</v>
      </c>
      <c r="AR97" s="10">
        <v>700275</v>
      </c>
      <c r="AS97" s="10">
        <v>523770</v>
      </c>
      <c r="AT97" s="10">
        <v>47395</v>
      </c>
      <c r="AU97" s="10" t="s">
        <v>170</v>
      </c>
      <c r="AV97" s="10" t="s">
        <v>170</v>
      </c>
      <c r="AW97" s="10" t="s">
        <v>170</v>
      </c>
      <c r="AX97" s="10" t="s">
        <v>170</v>
      </c>
      <c r="AY97" s="10" t="s">
        <v>170</v>
      </c>
      <c r="AZ97" s="10" t="s">
        <v>170</v>
      </c>
      <c r="BA97" s="10">
        <v>118009</v>
      </c>
      <c r="BB97" s="10">
        <v>81616</v>
      </c>
      <c r="BC97" s="10">
        <v>80860</v>
      </c>
      <c r="BD97" s="10">
        <v>558</v>
      </c>
      <c r="BE97" s="10">
        <v>198</v>
      </c>
      <c r="BF97" s="10">
        <v>36393</v>
      </c>
      <c r="BG97" s="10">
        <v>892</v>
      </c>
      <c r="BH97" s="10">
        <v>2234</v>
      </c>
      <c r="BI97" s="10" t="s">
        <v>170</v>
      </c>
      <c r="BJ97" s="10">
        <v>2</v>
      </c>
      <c r="BK97" s="10">
        <v>1004</v>
      </c>
      <c r="BL97" s="10" t="s">
        <v>170</v>
      </c>
      <c r="BM97" s="10" t="s">
        <v>170</v>
      </c>
      <c r="BN97" s="10" t="s">
        <v>170</v>
      </c>
      <c r="BO97" s="10" t="s">
        <v>170</v>
      </c>
      <c r="BP97" s="10">
        <v>17838</v>
      </c>
      <c r="BQ97" s="10">
        <v>13146</v>
      </c>
      <c r="BR97" s="10">
        <v>1277</v>
      </c>
      <c r="BS97" s="10" t="s">
        <v>170</v>
      </c>
      <c r="BT97" s="10" t="s">
        <v>170</v>
      </c>
      <c r="BU97" s="10" t="s">
        <v>170</v>
      </c>
      <c r="BV97" s="10" t="s">
        <v>170</v>
      </c>
      <c r="BW97" s="10" t="s">
        <v>170</v>
      </c>
      <c r="BX97" s="10" t="s">
        <v>170</v>
      </c>
      <c r="BY97" s="10">
        <v>202006</v>
      </c>
      <c r="BZ97" s="10">
        <v>161301</v>
      </c>
      <c r="CA97" s="10">
        <v>161301</v>
      </c>
      <c r="CB97" s="10" t="s">
        <v>170</v>
      </c>
      <c r="CC97" s="10" t="s">
        <v>170</v>
      </c>
      <c r="CD97" s="10">
        <v>40705</v>
      </c>
      <c r="CE97" s="10" t="s">
        <v>170</v>
      </c>
      <c r="CF97" s="10">
        <v>4363</v>
      </c>
      <c r="CG97" s="10" t="s">
        <v>170</v>
      </c>
      <c r="CH97" s="10">
        <v>17</v>
      </c>
      <c r="CI97" s="10">
        <v>2770</v>
      </c>
      <c r="CJ97" s="10" t="s">
        <v>170</v>
      </c>
      <c r="CK97" s="10">
        <v>68</v>
      </c>
      <c r="CL97" s="10" t="s">
        <v>170</v>
      </c>
      <c r="CM97" s="10">
        <v>790</v>
      </c>
      <c r="CN97" s="10">
        <v>20201</v>
      </c>
      <c r="CO97" s="10">
        <v>12496</v>
      </c>
      <c r="CP97" s="10" t="s">
        <v>170</v>
      </c>
      <c r="CQ97" s="10" t="s">
        <v>170</v>
      </c>
      <c r="CR97" s="10" t="s">
        <v>170</v>
      </c>
      <c r="CS97" s="10" t="s">
        <v>170</v>
      </c>
      <c r="CT97" s="10" t="s">
        <v>170</v>
      </c>
      <c r="CU97" s="10" t="s">
        <v>170</v>
      </c>
      <c r="CV97" s="10" t="s">
        <v>170</v>
      </c>
      <c r="CW97" s="10" t="s">
        <v>170</v>
      </c>
      <c r="CX97" s="10" t="s">
        <v>170</v>
      </c>
      <c r="CY97" s="10" t="s">
        <v>170</v>
      </c>
      <c r="CZ97" s="10" t="s">
        <v>170</v>
      </c>
      <c r="DA97" s="10" t="s">
        <v>170</v>
      </c>
      <c r="DB97" s="10" t="s">
        <v>170</v>
      </c>
      <c r="DC97" s="10" t="s">
        <v>170</v>
      </c>
      <c r="DD97" s="10" t="s">
        <v>170</v>
      </c>
      <c r="DE97" s="10" t="s">
        <v>170</v>
      </c>
      <c r="DF97" s="10" t="s">
        <v>170</v>
      </c>
      <c r="DG97" s="10" t="s">
        <v>170</v>
      </c>
      <c r="DH97" s="10" t="s">
        <v>170</v>
      </c>
      <c r="DI97" s="10" t="s">
        <v>170</v>
      </c>
      <c r="DJ97" s="10" t="s">
        <v>170</v>
      </c>
      <c r="DK97" s="10" t="s">
        <v>170</v>
      </c>
      <c r="DL97" s="10" t="s">
        <v>170</v>
      </c>
      <c r="DM97" s="10" t="s">
        <v>170</v>
      </c>
      <c r="DN97" s="10">
        <v>1094471</v>
      </c>
      <c r="DO97" s="10">
        <v>509847</v>
      </c>
      <c r="DP97" s="10" t="s">
        <v>170</v>
      </c>
      <c r="DQ97" s="10" t="s">
        <v>170</v>
      </c>
      <c r="DR97" s="10" t="s">
        <v>170</v>
      </c>
      <c r="DS97" s="10" t="s">
        <v>170</v>
      </c>
      <c r="DT97" s="10" t="s">
        <v>170</v>
      </c>
      <c r="DU97" s="10">
        <v>509847</v>
      </c>
      <c r="DV97" s="10" t="s">
        <v>170</v>
      </c>
      <c r="DW97" s="10">
        <v>6089</v>
      </c>
      <c r="DX97" s="10">
        <v>213129</v>
      </c>
      <c r="DY97" s="12">
        <v>918</v>
      </c>
      <c r="DZ97" s="12">
        <v>894</v>
      </c>
      <c r="EA97" s="10">
        <v>9942934</v>
      </c>
      <c r="EB97" s="10">
        <v>135682</v>
      </c>
      <c r="EC97" s="10">
        <v>874</v>
      </c>
      <c r="ED97" s="10">
        <v>1410736</v>
      </c>
      <c r="EE97" s="10">
        <v>279146</v>
      </c>
      <c r="EF97" s="10">
        <v>784447</v>
      </c>
      <c r="EG97" s="10">
        <v>6502361</v>
      </c>
      <c r="EH97" s="10">
        <v>829688</v>
      </c>
      <c r="EI97" s="10">
        <v>1516222</v>
      </c>
      <c r="EJ97" s="10">
        <v>12593671</v>
      </c>
      <c r="EK97" s="10">
        <v>28228842</v>
      </c>
      <c r="EL97" s="10">
        <v>6735496</v>
      </c>
      <c r="EM97" s="10">
        <v>6353149</v>
      </c>
      <c r="EN97" s="10">
        <v>15381340</v>
      </c>
      <c r="EO97" s="10">
        <v>6112006</v>
      </c>
      <c r="EP97" s="10">
        <v>8996599</v>
      </c>
      <c r="EQ97" s="10">
        <v>266127</v>
      </c>
      <c r="ER97" s="10">
        <v>4037370</v>
      </c>
      <c r="ES97" s="10">
        <v>2141260</v>
      </c>
      <c r="ET97" s="10">
        <v>1743683</v>
      </c>
      <c r="EU97" s="10">
        <v>373951</v>
      </c>
      <c r="EV97" s="10">
        <v>23626</v>
      </c>
      <c r="EW97" s="10">
        <v>4685244</v>
      </c>
      <c r="EX97" s="10">
        <v>4418425</v>
      </c>
      <c r="EY97" s="10">
        <v>3357249</v>
      </c>
      <c r="EZ97" s="10">
        <v>949599</v>
      </c>
      <c r="FA97" s="10">
        <v>111577</v>
      </c>
      <c r="FB97" s="10" t="s">
        <v>170</v>
      </c>
      <c r="FC97" s="10">
        <v>273985</v>
      </c>
      <c r="FD97" s="10" t="s">
        <v>170</v>
      </c>
      <c r="FE97" s="10" t="s">
        <v>170</v>
      </c>
      <c r="FF97" s="10" t="s">
        <v>170</v>
      </c>
      <c r="FG97" s="10">
        <v>702006</v>
      </c>
      <c r="FH97" s="10">
        <v>409</v>
      </c>
      <c r="FI97" s="10">
        <v>454847</v>
      </c>
      <c r="FJ97" s="10">
        <v>247159</v>
      </c>
      <c r="FK97" s="10" t="s">
        <v>170</v>
      </c>
      <c r="FL97" s="10" t="s">
        <v>170</v>
      </c>
      <c r="FM97" s="10" t="s">
        <v>170</v>
      </c>
      <c r="FN97" s="10" t="s">
        <v>170</v>
      </c>
      <c r="FO97" s="10" t="s">
        <v>170</v>
      </c>
      <c r="FP97" s="10" t="s">
        <v>170</v>
      </c>
      <c r="FQ97" s="10" t="s">
        <v>170</v>
      </c>
      <c r="FR97" s="10">
        <v>6472627</v>
      </c>
      <c r="FS97" s="10">
        <v>6469693</v>
      </c>
      <c r="FT97" s="10">
        <v>2934</v>
      </c>
      <c r="FU97" s="10">
        <v>698579</v>
      </c>
      <c r="FV97" s="10">
        <v>325600</v>
      </c>
      <c r="FW97" s="10">
        <v>710880</v>
      </c>
      <c r="FX97" s="10">
        <v>4417181</v>
      </c>
      <c r="FY97" s="11" t="s">
        <v>170</v>
      </c>
    </row>
    <row r="98" spans="15:181" x14ac:dyDescent="0.15">
      <c r="O98" s="66" t="s">
        <v>317</v>
      </c>
      <c r="P98" s="17" t="s">
        <v>318</v>
      </c>
      <c r="Q98" s="10">
        <v>2532617</v>
      </c>
      <c r="R98" s="10">
        <v>80848</v>
      </c>
      <c r="S98" s="10">
        <v>367781</v>
      </c>
      <c r="T98" s="10">
        <v>6824</v>
      </c>
      <c r="U98" s="10">
        <v>1473</v>
      </c>
      <c r="V98" s="10">
        <v>7275</v>
      </c>
      <c r="W98" s="10">
        <v>17956</v>
      </c>
      <c r="X98" s="10">
        <v>14217</v>
      </c>
      <c r="Y98" s="10">
        <v>320036</v>
      </c>
      <c r="Z98" s="10">
        <v>286229</v>
      </c>
      <c r="AA98" s="10">
        <v>33807</v>
      </c>
      <c r="AB98" s="10">
        <v>33253</v>
      </c>
      <c r="AC98" s="10">
        <v>1557530</v>
      </c>
      <c r="AD98" s="10">
        <v>1041139</v>
      </c>
      <c r="AE98" s="10">
        <v>959458</v>
      </c>
      <c r="AF98" s="10">
        <v>21129</v>
      </c>
      <c r="AG98" s="10">
        <v>60552</v>
      </c>
      <c r="AH98" s="10">
        <v>516391</v>
      </c>
      <c r="AI98" s="10">
        <v>17224</v>
      </c>
      <c r="AJ98" s="10">
        <v>18473</v>
      </c>
      <c r="AK98" s="10" t="s">
        <v>170</v>
      </c>
      <c r="AL98" s="10" t="s">
        <v>170</v>
      </c>
      <c r="AM98" s="10">
        <v>47239</v>
      </c>
      <c r="AN98" s="10" t="s">
        <v>170</v>
      </c>
      <c r="AO98" s="10">
        <v>275</v>
      </c>
      <c r="AP98" s="10" t="s">
        <v>170</v>
      </c>
      <c r="AQ98" s="10">
        <v>21959</v>
      </c>
      <c r="AR98" s="10">
        <v>236013</v>
      </c>
      <c r="AS98" s="10">
        <v>175208</v>
      </c>
      <c r="AT98" s="10" t="s">
        <v>170</v>
      </c>
      <c r="AU98" s="10" t="s">
        <v>170</v>
      </c>
      <c r="AV98" s="10" t="s">
        <v>170</v>
      </c>
      <c r="AW98" s="10" t="s">
        <v>170</v>
      </c>
      <c r="AX98" s="10" t="s">
        <v>170</v>
      </c>
      <c r="AY98" s="10" t="s">
        <v>170</v>
      </c>
      <c r="AZ98" s="10" t="s">
        <v>170</v>
      </c>
      <c r="BA98" s="10">
        <v>30574</v>
      </c>
      <c r="BB98" s="10">
        <v>20203</v>
      </c>
      <c r="BC98" s="10">
        <v>18867</v>
      </c>
      <c r="BD98" s="10">
        <v>78</v>
      </c>
      <c r="BE98" s="10">
        <v>1258</v>
      </c>
      <c r="BF98" s="10">
        <v>10371</v>
      </c>
      <c r="BG98" s="10" t="s">
        <v>170</v>
      </c>
      <c r="BH98" s="10">
        <v>330</v>
      </c>
      <c r="BI98" s="10" t="s">
        <v>170</v>
      </c>
      <c r="BJ98" s="10" t="s">
        <v>170</v>
      </c>
      <c r="BK98" s="10">
        <v>531</v>
      </c>
      <c r="BL98" s="10" t="s">
        <v>170</v>
      </c>
      <c r="BM98" s="10">
        <v>13</v>
      </c>
      <c r="BN98" s="10" t="s">
        <v>170</v>
      </c>
      <c r="BO98" s="10">
        <v>2012</v>
      </c>
      <c r="BP98" s="10">
        <v>4457</v>
      </c>
      <c r="BQ98" s="10">
        <v>3028</v>
      </c>
      <c r="BR98" s="10" t="s">
        <v>170</v>
      </c>
      <c r="BS98" s="10" t="s">
        <v>170</v>
      </c>
      <c r="BT98" s="10" t="s">
        <v>170</v>
      </c>
      <c r="BU98" s="10" t="s">
        <v>170</v>
      </c>
      <c r="BV98" s="10" t="s">
        <v>170</v>
      </c>
      <c r="BW98" s="10" t="s">
        <v>170</v>
      </c>
      <c r="BX98" s="10" t="s">
        <v>170</v>
      </c>
      <c r="BY98" s="10">
        <v>36186</v>
      </c>
      <c r="BZ98" s="10">
        <v>29540</v>
      </c>
      <c r="CA98" s="10">
        <v>27847</v>
      </c>
      <c r="CB98" s="10" t="s">
        <v>170</v>
      </c>
      <c r="CC98" s="10">
        <v>1693</v>
      </c>
      <c r="CD98" s="10">
        <v>6646</v>
      </c>
      <c r="CE98" s="10" t="s">
        <v>170</v>
      </c>
      <c r="CF98" s="10">
        <v>316</v>
      </c>
      <c r="CG98" s="10" t="s">
        <v>170</v>
      </c>
      <c r="CH98" s="10" t="s">
        <v>170</v>
      </c>
      <c r="CI98" s="10">
        <v>178</v>
      </c>
      <c r="CJ98" s="10" t="s">
        <v>170</v>
      </c>
      <c r="CK98" s="10" t="s">
        <v>170</v>
      </c>
      <c r="CL98" s="10" t="s">
        <v>170</v>
      </c>
      <c r="CM98" s="10">
        <v>372</v>
      </c>
      <c r="CN98" s="10">
        <v>3931</v>
      </c>
      <c r="CO98" s="10">
        <v>1849</v>
      </c>
      <c r="CP98" s="10" t="s">
        <v>170</v>
      </c>
      <c r="CQ98" s="10" t="s">
        <v>170</v>
      </c>
      <c r="CR98" s="10" t="s">
        <v>170</v>
      </c>
      <c r="CS98" s="10" t="s">
        <v>170</v>
      </c>
      <c r="CT98" s="10" t="s">
        <v>170</v>
      </c>
      <c r="CU98" s="10" t="s">
        <v>170</v>
      </c>
      <c r="CV98" s="10" t="s">
        <v>170</v>
      </c>
      <c r="CW98" s="10" t="s">
        <v>170</v>
      </c>
      <c r="CX98" s="10" t="s">
        <v>170</v>
      </c>
      <c r="CY98" s="10" t="s">
        <v>170</v>
      </c>
      <c r="CZ98" s="10" t="s">
        <v>170</v>
      </c>
      <c r="DA98" s="10" t="s">
        <v>170</v>
      </c>
      <c r="DB98" s="10" t="s">
        <v>170</v>
      </c>
      <c r="DC98" s="10" t="s">
        <v>170</v>
      </c>
      <c r="DD98" s="10" t="s">
        <v>170</v>
      </c>
      <c r="DE98" s="10" t="s">
        <v>170</v>
      </c>
      <c r="DF98" s="10" t="s">
        <v>170</v>
      </c>
      <c r="DG98" s="10" t="s">
        <v>170</v>
      </c>
      <c r="DH98" s="10" t="s">
        <v>170</v>
      </c>
      <c r="DI98" s="10" t="s">
        <v>170</v>
      </c>
      <c r="DJ98" s="10" t="s">
        <v>170</v>
      </c>
      <c r="DK98" s="10" t="s">
        <v>170</v>
      </c>
      <c r="DL98" s="10" t="s">
        <v>170</v>
      </c>
      <c r="DM98" s="10" t="s">
        <v>170</v>
      </c>
      <c r="DN98" s="10">
        <v>359653</v>
      </c>
      <c r="DO98" s="10">
        <v>19846</v>
      </c>
      <c r="DP98" s="10" t="s">
        <v>170</v>
      </c>
      <c r="DQ98" s="10" t="s">
        <v>170</v>
      </c>
      <c r="DR98" s="10" t="s">
        <v>170</v>
      </c>
      <c r="DS98" s="10" t="s">
        <v>170</v>
      </c>
      <c r="DT98" s="10" t="s">
        <v>170</v>
      </c>
      <c r="DU98" s="10">
        <v>19846</v>
      </c>
      <c r="DV98" s="10" t="s">
        <v>170</v>
      </c>
      <c r="DW98" s="10">
        <v>2027</v>
      </c>
      <c r="DX98" s="10">
        <v>44919</v>
      </c>
      <c r="DY98" s="12">
        <v>329</v>
      </c>
      <c r="DZ98" s="12">
        <v>319</v>
      </c>
      <c r="EA98" s="10">
        <v>3004023</v>
      </c>
      <c r="EB98" s="10">
        <v>15415</v>
      </c>
      <c r="EC98" s="10">
        <v>655</v>
      </c>
      <c r="ED98" s="10">
        <v>560157</v>
      </c>
      <c r="EE98" s="10">
        <v>114469</v>
      </c>
      <c r="EF98" s="10">
        <v>320651</v>
      </c>
      <c r="EG98" s="10">
        <v>1702979</v>
      </c>
      <c r="EH98" s="10">
        <v>289697</v>
      </c>
      <c r="EI98" s="10">
        <v>902576</v>
      </c>
      <c r="EJ98" s="10">
        <v>3753350</v>
      </c>
      <c r="EK98" s="10">
        <v>7003474</v>
      </c>
      <c r="EL98" s="10">
        <v>804511</v>
      </c>
      <c r="EM98" s="10">
        <v>685935</v>
      </c>
      <c r="EN98" s="10">
        <v>6006318</v>
      </c>
      <c r="EO98" s="10">
        <v>192645</v>
      </c>
      <c r="EP98" s="10">
        <v>996919</v>
      </c>
      <c r="EQ98" s="10">
        <v>66094</v>
      </c>
      <c r="ER98" s="10">
        <v>546418</v>
      </c>
      <c r="ES98" s="10">
        <v>542818</v>
      </c>
      <c r="ET98" s="10">
        <v>219002</v>
      </c>
      <c r="EU98" s="10">
        <v>299595</v>
      </c>
      <c r="EV98" s="10">
        <v>24221</v>
      </c>
      <c r="EW98" s="10">
        <v>423212</v>
      </c>
      <c r="EX98" s="10">
        <v>421907</v>
      </c>
      <c r="EY98" s="10">
        <v>275529</v>
      </c>
      <c r="EZ98" s="10">
        <v>135416</v>
      </c>
      <c r="FA98" s="10">
        <v>10962</v>
      </c>
      <c r="FB98" s="10" t="s">
        <v>170</v>
      </c>
      <c r="FC98" s="10" t="s">
        <v>170</v>
      </c>
      <c r="FD98" s="10">
        <v>27289</v>
      </c>
      <c r="FE98" s="10" t="s">
        <v>170</v>
      </c>
      <c r="FF98" s="10" t="s">
        <v>170</v>
      </c>
      <c r="FG98" s="10">
        <v>494413</v>
      </c>
      <c r="FH98" s="10" t="s">
        <v>170</v>
      </c>
      <c r="FI98" s="10">
        <v>241523</v>
      </c>
      <c r="FJ98" s="10">
        <v>252890</v>
      </c>
      <c r="FK98" s="10" t="s">
        <v>170</v>
      </c>
      <c r="FL98" s="10" t="s">
        <v>170</v>
      </c>
      <c r="FM98" s="10" t="s">
        <v>170</v>
      </c>
      <c r="FN98" s="10" t="s">
        <v>170</v>
      </c>
      <c r="FO98" s="10" t="s">
        <v>170</v>
      </c>
      <c r="FP98" s="10" t="s">
        <v>170</v>
      </c>
      <c r="FQ98" s="10" t="s">
        <v>170</v>
      </c>
      <c r="FR98" s="10">
        <v>468629</v>
      </c>
      <c r="FS98" s="10">
        <v>468629</v>
      </c>
      <c r="FT98" s="10" t="s">
        <v>170</v>
      </c>
      <c r="FU98" s="10">
        <v>412235</v>
      </c>
      <c r="FV98" s="10">
        <v>35294</v>
      </c>
      <c r="FW98" s="10">
        <v>57220</v>
      </c>
      <c r="FX98" s="10">
        <v>1062394</v>
      </c>
      <c r="FY98" s="11" t="s">
        <v>170</v>
      </c>
    </row>
    <row r="99" spans="15:181" x14ac:dyDescent="0.15">
      <c r="O99" s="14" t="s">
        <v>166</v>
      </c>
      <c r="P99" s="17" t="s">
        <v>239</v>
      </c>
      <c r="Q99" s="10">
        <v>186409003</v>
      </c>
      <c r="R99" s="10">
        <v>2475831</v>
      </c>
      <c r="S99" s="10">
        <v>17004268</v>
      </c>
      <c r="T99" s="10">
        <v>296150</v>
      </c>
      <c r="U99" s="10">
        <v>944131</v>
      </c>
      <c r="V99" s="10">
        <v>590219</v>
      </c>
      <c r="W99" s="10">
        <v>532404</v>
      </c>
      <c r="X99" s="10">
        <v>995192</v>
      </c>
      <c r="Y99" s="10">
        <v>13646172</v>
      </c>
      <c r="Z99" s="10">
        <v>12164546</v>
      </c>
      <c r="AA99" s="10">
        <v>1481626</v>
      </c>
      <c r="AB99" s="10">
        <v>629147</v>
      </c>
      <c r="AC99" s="10">
        <v>114546569</v>
      </c>
      <c r="AD99" s="10">
        <v>74209568</v>
      </c>
      <c r="AE99" s="10">
        <v>69394085</v>
      </c>
      <c r="AF99" s="10">
        <v>1683260</v>
      </c>
      <c r="AG99" s="10">
        <v>3132223</v>
      </c>
      <c r="AH99" s="10">
        <v>40337001</v>
      </c>
      <c r="AI99" s="10">
        <v>1352302</v>
      </c>
      <c r="AJ99" s="10">
        <v>1603422</v>
      </c>
      <c r="AK99" s="10">
        <v>8406</v>
      </c>
      <c r="AL99" s="10">
        <v>445933</v>
      </c>
      <c r="AM99" s="10">
        <v>5010966</v>
      </c>
      <c r="AN99" s="10">
        <v>1615</v>
      </c>
      <c r="AO99" s="10">
        <v>52409</v>
      </c>
      <c r="AP99" s="10">
        <v>551172</v>
      </c>
      <c r="AQ99" s="10">
        <v>1491956</v>
      </c>
      <c r="AR99" s="10">
        <v>16476307</v>
      </c>
      <c r="AS99" s="10">
        <v>12378605</v>
      </c>
      <c r="AT99" s="10">
        <v>152749</v>
      </c>
      <c r="AU99" s="10">
        <v>119346</v>
      </c>
      <c r="AV99" s="10" t="s">
        <v>170</v>
      </c>
      <c r="AW99" s="10">
        <v>332010</v>
      </c>
      <c r="AX99" s="10">
        <v>29693</v>
      </c>
      <c r="AY99" s="10" t="s">
        <v>170</v>
      </c>
      <c r="AZ99" s="10">
        <v>330110</v>
      </c>
      <c r="BA99" s="10">
        <v>2465846</v>
      </c>
      <c r="BB99" s="10">
        <v>1666839</v>
      </c>
      <c r="BC99" s="10">
        <v>1614845</v>
      </c>
      <c r="BD99" s="10">
        <v>17294</v>
      </c>
      <c r="BE99" s="10">
        <v>34700</v>
      </c>
      <c r="BF99" s="10">
        <v>799007</v>
      </c>
      <c r="BG99" s="10">
        <v>31714</v>
      </c>
      <c r="BH99" s="10">
        <v>40710</v>
      </c>
      <c r="BI99" s="10">
        <v>2688</v>
      </c>
      <c r="BJ99" s="10">
        <v>1620</v>
      </c>
      <c r="BK99" s="10">
        <v>104383</v>
      </c>
      <c r="BL99" s="10" t="s">
        <v>170</v>
      </c>
      <c r="BM99" s="10">
        <v>24</v>
      </c>
      <c r="BN99" s="10">
        <v>983</v>
      </c>
      <c r="BO99" s="10">
        <v>4261</v>
      </c>
      <c r="BP99" s="10">
        <v>350485</v>
      </c>
      <c r="BQ99" s="10">
        <v>253436</v>
      </c>
      <c r="BR99" s="10">
        <v>2409</v>
      </c>
      <c r="BS99" s="10">
        <v>1</v>
      </c>
      <c r="BT99" s="10" t="s">
        <v>170</v>
      </c>
      <c r="BU99" s="10">
        <v>1994</v>
      </c>
      <c r="BV99" s="10" t="s">
        <v>170</v>
      </c>
      <c r="BW99" s="10" t="s">
        <v>170</v>
      </c>
      <c r="BX99" s="10">
        <v>4299</v>
      </c>
      <c r="BY99" s="10">
        <v>4163641</v>
      </c>
      <c r="BZ99" s="10">
        <v>3281947</v>
      </c>
      <c r="CA99" s="10">
        <v>3149561</v>
      </c>
      <c r="CB99" s="10" t="s">
        <v>170</v>
      </c>
      <c r="CC99" s="10">
        <v>132386</v>
      </c>
      <c r="CD99" s="10">
        <v>881694</v>
      </c>
      <c r="CE99" s="10" t="s">
        <v>170</v>
      </c>
      <c r="CF99" s="10">
        <v>106510</v>
      </c>
      <c r="CG99" s="10" t="s">
        <v>170</v>
      </c>
      <c r="CH99" s="10">
        <v>12235</v>
      </c>
      <c r="CI99" s="10">
        <v>64568</v>
      </c>
      <c r="CJ99" s="10" t="s">
        <v>170</v>
      </c>
      <c r="CK99" s="10">
        <v>215</v>
      </c>
      <c r="CL99" s="10">
        <v>7167</v>
      </c>
      <c r="CM99" s="10">
        <v>10720</v>
      </c>
      <c r="CN99" s="10">
        <v>413099</v>
      </c>
      <c r="CO99" s="10">
        <v>254141</v>
      </c>
      <c r="CP99" s="10" t="s">
        <v>170</v>
      </c>
      <c r="CQ99" s="10">
        <v>1719</v>
      </c>
      <c r="CR99" s="10" t="s">
        <v>170</v>
      </c>
      <c r="CS99" s="10">
        <v>7993</v>
      </c>
      <c r="CT99" s="10" t="s">
        <v>170</v>
      </c>
      <c r="CU99" s="10" t="s">
        <v>170</v>
      </c>
      <c r="CV99" s="10">
        <v>3327</v>
      </c>
      <c r="CW99" s="10">
        <v>2612925</v>
      </c>
      <c r="CX99" s="10">
        <v>2230716</v>
      </c>
      <c r="CY99" s="10">
        <v>2160530</v>
      </c>
      <c r="CZ99" s="10">
        <v>70186</v>
      </c>
      <c r="DA99" s="10">
        <v>382209</v>
      </c>
      <c r="DB99" s="10">
        <v>88780</v>
      </c>
      <c r="DC99" s="10">
        <v>1239</v>
      </c>
      <c r="DD99" s="10">
        <v>41856</v>
      </c>
      <c r="DE99" s="10" t="s">
        <v>170</v>
      </c>
      <c r="DF99" s="10">
        <v>1080</v>
      </c>
      <c r="DG99" s="10">
        <v>242987</v>
      </c>
      <c r="DH99" s="10" t="s">
        <v>170</v>
      </c>
      <c r="DI99" s="10" t="s">
        <v>170</v>
      </c>
      <c r="DJ99" s="10" t="s">
        <v>170</v>
      </c>
      <c r="DK99" s="10">
        <v>579</v>
      </c>
      <c r="DL99" s="10" t="s">
        <v>170</v>
      </c>
      <c r="DM99" s="10">
        <v>5688</v>
      </c>
      <c r="DN99" s="10">
        <v>25737053</v>
      </c>
      <c r="DO99" s="10">
        <v>14373001</v>
      </c>
      <c r="DP99" s="10">
        <v>9234961</v>
      </c>
      <c r="DQ99" s="10" t="s">
        <v>170</v>
      </c>
      <c r="DR99" s="10">
        <v>8366</v>
      </c>
      <c r="DS99" s="10">
        <v>9226595</v>
      </c>
      <c r="DT99" s="10" t="s">
        <v>170</v>
      </c>
      <c r="DU99" s="10">
        <v>5138040</v>
      </c>
      <c r="DV99" s="10">
        <v>6690</v>
      </c>
      <c r="DW99" s="10">
        <v>228378</v>
      </c>
      <c r="DX99" s="10">
        <v>2165654</v>
      </c>
      <c r="DY99" s="12">
        <v>19548</v>
      </c>
      <c r="DZ99" s="12">
        <v>13864</v>
      </c>
      <c r="EA99" s="10">
        <v>145961284</v>
      </c>
      <c r="EB99" s="10">
        <v>941465</v>
      </c>
      <c r="EC99" s="10">
        <v>10959</v>
      </c>
      <c r="ED99" s="10">
        <v>24920217</v>
      </c>
      <c r="EE99" s="10">
        <v>4652453</v>
      </c>
      <c r="EF99" s="10">
        <v>7982814</v>
      </c>
      <c r="EG99" s="10">
        <v>96888905</v>
      </c>
      <c r="EH99" s="10">
        <v>10564471</v>
      </c>
      <c r="EI99" s="10">
        <v>19610259</v>
      </c>
      <c r="EJ99" s="10">
        <v>196589967</v>
      </c>
      <c r="EK99" s="10">
        <v>356533942</v>
      </c>
      <c r="EL99" s="10">
        <v>29425911</v>
      </c>
      <c r="EM99" s="10">
        <v>18704655</v>
      </c>
      <c r="EN99" s="10">
        <v>236128458</v>
      </c>
      <c r="EO99" s="10">
        <v>90979573</v>
      </c>
      <c r="EP99" s="10">
        <v>182124739</v>
      </c>
      <c r="EQ99" s="10">
        <v>3278774</v>
      </c>
      <c r="ER99" s="10">
        <v>115465078</v>
      </c>
      <c r="ES99" s="10">
        <v>105118169</v>
      </c>
      <c r="ET99" s="10">
        <v>36537515</v>
      </c>
      <c r="EU99" s="10">
        <v>64740338</v>
      </c>
      <c r="EV99" s="10">
        <v>3840316</v>
      </c>
      <c r="EW99" s="10">
        <v>60177481</v>
      </c>
      <c r="EX99" s="10">
        <v>57279609</v>
      </c>
      <c r="EY99" s="10">
        <v>33652502</v>
      </c>
      <c r="EZ99" s="10">
        <v>21919390</v>
      </c>
      <c r="FA99" s="10">
        <v>1707717</v>
      </c>
      <c r="FB99" s="10">
        <v>1319337</v>
      </c>
      <c r="FC99" s="10">
        <v>3121691</v>
      </c>
      <c r="FD99" s="10">
        <v>28796</v>
      </c>
      <c r="FE99" s="10">
        <v>2012356</v>
      </c>
      <c r="FF99" s="10">
        <v>1673572</v>
      </c>
      <c r="FG99" s="10">
        <v>39211909</v>
      </c>
      <c r="FH99" s="10">
        <v>445065</v>
      </c>
      <c r="FI99" s="10">
        <v>25863494</v>
      </c>
      <c r="FJ99" s="10">
        <v>13346833</v>
      </c>
      <c r="FK99" s="10">
        <v>1582</v>
      </c>
      <c r="FL99" s="10" t="s">
        <v>170</v>
      </c>
      <c r="FM99" s="10" t="s">
        <v>170</v>
      </c>
      <c r="FN99" s="10" t="s">
        <v>170</v>
      </c>
      <c r="FO99" s="10" t="s">
        <v>170</v>
      </c>
      <c r="FP99" s="10" t="s">
        <v>170</v>
      </c>
      <c r="FQ99" s="10" t="s">
        <v>170</v>
      </c>
      <c r="FR99" s="10">
        <v>96150394</v>
      </c>
      <c r="FS99" s="10">
        <v>96144583</v>
      </c>
      <c r="FT99" s="10">
        <v>5811</v>
      </c>
      <c r="FU99" s="10">
        <v>39063798</v>
      </c>
      <c r="FV99" s="10">
        <v>8697762</v>
      </c>
      <c r="FW99" s="10">
        <v>22938822</v>
      </c>
      <c r="FX99" s="10">
        <v>66118952</v>
      </c>
      <c r="FY99" s="11" t="s">
        <v>170</v>
      </c>
    </row>
    <row r="100" spans="15:181" x14ac:dyDescent="0.15">
      <c r="O100" s="14" t="s">
        <v>166</v>
      </c>
      <c r="P100" s="17" t="s">
        <v>166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2"/>
      <c r="DZ100" s="12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1"/>
    </row>
    <row r="101" spans="15:181" x14ac:dyDescent="0.15">
      <c r="O101" s="14" t="s">
        <v>166</v>
      </c>
      <c r="P101" s="17" t="s">
        <v>319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2"/>
      <c r="DZ101" s="12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1"/>
    </row>
    <row r="102" spans="15:181" x14ac:dyDescent="0.15">
      <c r="O102" s="66" t="s">
        <v>320</v>
      </c>
      <c r="P102" s="17" t="s">
        <v>321</v>
      </c>
      <c r="Q102" s="10">
        <v>21525890</v>
      </c>
      <c r="R102" s="10">
        <v>378113</v>
      </c>
      <c r="S102" s="10">
        <v>2018881</v>
      </c>
      <c r="T102" s="10">
        <v>36764</v>
      </c>
      <c r="U102" s="10">
        <v>7263</v>
      </c>
      <c r="V102" s="10">
        <v>44686</v>
      </c>
      <c r="W102" s="10">
        <v>53343</v>
      </c>
      <c r="X102" s="10">
        <v>118505</v>
      </c>
      <c r="Y102" s="10">
        <v>1758320</v>
      </c>
      <c r="Z102" s="10">
        <v>1568523</v>
      </c>
      <c r="AA102" s="10">
        <v>189797</v>
      </c>
      <c r="AB102" s="10">
        <v>69360</v>
      </c>
      <c r="AC102" s="10">
        <v>12705218</v>
      </c>
      <c r="AD102" s="10">
        <v>8137058</v>
      </c>
      <c r="AE102" s="10">
        <v>7896849</v>
      </c>
      <c r="AF102" s="10">
        <v>234783</v>
      </c>
      <c r="AG102" s="10">
        <v>5426</v>
      </c>
      <c r="AH102" s="10">
        <v>4568160</v>
      </c>
      <c r="AI102" s="10">
        <v>139407</v>
      </c>
      <c r="AJ102" s="10">
        <v>157457</v>
      </c>
      <c r="AK102" s="10">
        <v>3408</v>
      </c>
      <c r="AL102" s="10">
        <v>76046</v>
      </c>
      <c r="AM102" s="10">
        <v>463490</v>
      </c>
      <c r="AN102" s="10">
        <v>851</v>
      </c>
      <c r="AO102" s="10">
        <v>7551</v>
      </c>
      <c r="AP102" s="10">
        <v>162596</v>
      </c>
      <c r="AQ102" s="10">
        <v>270104</v>
      </c>
      <c r="AR102" s="10">
        <v>1709144</v>
      </c>
      <c r="AS102" s="10">
        <v>1395845</v>
      </c>
      <c r="AT102" s="10">
        <v>138325</v>
      </c>
      <c r="AU102" s="10">
        <v>38163</v>
      </c>
      <c r="AV102" s="10" t="s">
        <v>170</v>
      </c>
      <c r="AW102" s="10">
        <v>5773</v>
      </c>
      <c r="AX102" s="10" t="s">
        <v>170</v>
      </c>
      <c r="AY102" s="10" t="s">
        <v>170</v>
      </c>
      <c r="AZ102" s="10" t="s">
        <v>170</v>
      </c>
      <c r="BA102" s="10">
        <v>24786</v>
      </c>
      <c r="BB102" s="10">
        <v>15048</v>
      </c>
      <c r="BC102" s="10">
        <v>14719</v>
      </c>
      <c r="BD102" s="10">
        <v>329</v>
      </c>
      <c r="BE102" s="10" t="s">
        <v>170</v>
      </c>
      <c r="BF102" s="10">
        <v>9738</v>
      </c>
      <c r="BG102" s="10">
        <v>504</v>
      </c>
      <c r="BH102" s="10">
        <v>119</v>
      </c>
      <c r="BI102" s="10" t="s">
        <v>170</v>
      </c>
      <c r="BJ102" s="10" t="s">
        <v>170</v>
      </c>
      <c r="BK102" s="10" t="s">
        <v>170</v>
      </c>
      <c r="BL102" s="10" t="s">
        <v>170</v>
      </c>
      <c r="BM102" s="10">
        <v>489</v>
      </c>
      <c r="BN102" s="10" t="s">
        <v>170</v>
      </c>
      <c r="BO102" s="10">
        <v>2243</v>
      </c>
      <c r="BP102" s="10">
        <v>3510</v>
      </c>
      <c r="BQ102" s="10">
        <v>2644</v>
      </c>
      <c r="BR102" s="10">
        <v>229</v>
      </c>
      <c r="BS102" s="10" t="s">
        <v>170</v>
      </c>
      <c r="BT102" s="10" t="s">
        <v>170</v>
      </c>
      <c r="BU102" s="10" t="s">
        <v>170</v>
      </c>
      <c r="BV102" s="10" t="s">
        <v>170</v>
      </c>
      <c r="BW102" s="10" t="s">
        <v>170</v>
      </c>
      <c r="BX102" s="10" t="s">
        <v>170</v>
      </c>
      <c r="BY102" s="10">
        <v>804595</v>
      </c>
      <c r="BZ102" s="10">
        <v>646110</v>
      </c>
      <c r="CA102" s="10">
        <v>646110</v>
      </c>
      <c r="CB102" s="10" t="s">
        <v>170</v>
      </c>
      <c r="CC102" s="10" t="s">
        <v>170</v>
      </c>
      <c r="CD102" s="10">
        <v>158485</v>
      </c>
      <c r="CE102" s="10" t="s">
        <v>170</v>
      </c>
      <c r="CF102" s="10">
        <v>22462</v>
      </c>
      <c r="CG102" s="10">
        <v>552</v>
      </c>
      <c r="CH102" s="10">
        <v>1422</v>
      </c>
      <c r="CI102" s="10">
        <v>5761</v>
      </c>
      <c r="CJ102" s="10" t="s">
        <v>170</v>
      </c>
      <c r="CK102" s="10" t="s">
        <v>170</v>
      </c>
      <c r="CL102" s="10">
        <v>2825</v>
      </c>
      <c r="CM102" s="10" t="s">
        <v>170</v>
      </c>
      <c r="CN102" s="10">
        <v>75072</v>
      </c>
      <c r="CO102" s="10">
        <v>49894</v>
      </c>
      <c r="CP102" s="10" t="s">
        <v>170</v>
      </c>
      <c r="CQ102" s="10">
        <v>497</v>
      </c>
      <c r="CR102" s="10" t="s">
        <v>170</v>
      </c>
      <c r="CS102" s="10" t="s">
        <v>170</v>
      </c>
      <c r="CT102" s="10" t="s">
        <v>170</v>
      </c>
      <c r="CU102" s="10" t="s">
        <v>170</v>
      </c>
      <c r="CV102" s="10" t="s">
        <v>170</v>
      </c>
      <c r="CW102" s="10">
        <v>146062</v>
      </c>
      <c r="CX102" s="10">
        <v>123639</v>
      </c>
      <c r="CY102" s="10">
        <v>123269</v>
      </c>
      <c r="CZ102" s="10">
        <v>370</v>
      </c>
      <c r="DA102" s="10">
        <v>22423</v>
      </c>
      <c r="DB102" s="10">
        <v>4061</v>
      </c>
      <c r="DC102" s="10">
        <v>920</v>
      </c>
      <c r="DD102" s="10">
        <v>1549</v>
      </c>
      <c r="DE102" s="10" t="s">
        <v>170</v>
      </c>
      <c r="DF102" s="10">
        <v>71</v>
      </c>
      <c r="DG102" s="10">
        <v>15822</v>
      </c>
      <c r="DH102" s="10" t="s">
        <v>170</v>
      </c>
      <c r="DI102" s="10" t="s">
        <v>170</v>
      </c>
      <c r="DJ102" s="10" t="s">
        <v>170</v>
      </c>
      <c r="DK102" s="10" t="s">
        <v>170</v>
      </c>
      <c r="DL102" s="10" t="s">
        <v>170</v>
      </c>
      <c r="DM102" s="10" t="s">
        <v>170</v>
      </c>
      <c r="DN102" s="10">
        <v>3076745</v>
      </c>
      <c r="DO102" s="10">
        <v>1956966</v>
      </c>
      <c r="DP102" s="10">
        <v>1956966</v>
      </c>
      <c r="DQ102" s="10" t="s">
        <v>170</v>
      </c>
      <c r="DR102" s="10">
        <v>7646</v>
      </c>
      <c r="DS102" s="10">
        <v>1949099</v>
      </c>
      <c r="DT102" s="10">
        <v>221</v>
      </c>
      <c r="DU102" s="10" t="s">
        <v>170</v>
      </c>
      <c r="DV102" s="10">
        <v>2747</v>
      </c>
      <c r="DW102" s="10">
        <v>19694</v>
      </c>
      <c r="DX102" s="10">
        <v>322723</v>
      </c>
      <c r="DY102" s="12">
        <v>2287</v>
      </c>
      <c r="DZ102" s="12">
        <v>2192</v>
      </c>
      <c r="EA102" s="10">
        <v>18618855</v>
      </c>
      <c r="EB102" s="10">
        <v>109477</v>
      </c>
      <c r="EC102" s="10">
        <v>1506</v>
      </c>
      <c r="ED102" s="10">
        <v>3615365</v>
      </c>
      <c r="EE102" s="10">
        <v>754039</v>
      </c>
      <c r="EF102" s="10">
        <v>1052683</v>
      </c>
      <c r="EG102" s="10">
        <v>11587351</v>
      </c>
      <c r="EH102" s="10">
        <v>1498434</v>
      </c>
      <c r="EI102" s="10">
        <v>3379477</v>
      </c>
      <c r="EJ102" s="10">
        <v>35618684</v>
      </c>
      <c r="EK102" s="10">
        <v>42257337</v>
      </c>
      <c r="EL102" s="10">
        <v>1000715</v>
      </c>
      <c r="EM102" s="10">
        <v>67027</v>
      </c>
      <c r="EN102" s="10">
        <v>35677729</v>
      </c>
      <c r="EO102" s="10">
        <v>5578893</v>
      </c>
      <c r="EP102" s="10">
        <v>21422628</v>
      </c>
      <c r="EQ102" s="10">
        <v>511104</v>
      </c>
      <c r="ER102" s="10">
        <v>14271973</v>
      </c>
      <c r="ES102" s="10">
        <v>13728244</v>
      </c>
      <c r="ET102" s="10">
        <v>7143752</v>
      </c>
      <c r="EU102" s="10">
        <v>5620072</v>
      </c>
      <c r="EV102" s="10">
        <v>964420</v>
      </c>
      <c r="EW102" s="10">
        <v>6631159</v>
      </c>
      <c r="EX102" s="10">
        <v>6272056</v>
      </c>
      <c r="EY102" s="10">
        <v>4694968</v>
      </c>
      <c r="EZ102" s="10">
        <v>1377372</v>
      </c>
      <c r="FA102" s="10">
        <v>199716</v>
      </c>
      <c r="FB102" s="10" t="s">
        <v>170</v>
      </c>
      <c r="FC102" s="10">
        <v>519496</v>
      </c>
      <c r="FD102" s="10" t="s">
        <v>170</v>
      </c>
      <c r="FE102" s="10" t="s">
        <v>170</v>
      </c>
      <c r="FF102" s="10" t="s">
        <v>170</v>
      </c>
      <c r="FG102" s="10">
        <v>1641453</v>
      </c>
      <c r="FH102" s="10" t="s">
        <v>170</v>
      </c>
      <c r="FI102" s="10">
        <v>394631</v>
      </c>
      <c r="FJ102" s="10">
        <v>1246822</v>
      </c>
      <c r="FK102" s="10" t="s">
        <v>170</v>
      </c>
      <c r="FL102" s="10" t="s">
        <v>170</v>
      </c>
      <c r="FM102" s="10" t="s">
        <v>170</v>
      </c>
      <c r="FN102" s="10" t="s">
        <v>170</v>
      </c>
      <c r="FO102" s="10" t="s">
        <v>170</v>
      </c>
      <c r="FP102" s="10" t="s">
        <v>170</v>
      </c>
      <c r="FQ102" s="10" t="s">
        <v>170</v>
      </c>
      <c r="FR102" s="10">
        <v>13571836</v>
      </c>
      <c r="FS102" s="10">
        <v>13571681</v>
      </c>
      <c r="FT102" s="10">
        <v>155</v>
      </c>
      <c r="FU102" s="10">
        <v>2810289</v>
      </c>
      <c r="FV102" s="10">
        <v>1073577</v>
      </c>
      <c r="FW102" s="10">
        <v>6887574</v>
      </c>
      <c r="FX102" s="10">
        <v>12295041</v>
      </c>
      <c r="FY102" s="11" t="s">
        <v>170</v>
      </c>
    </row>
    <row r="103" spans="15:181" x14ac:dyDescent="0.15">
      <c r="O103" s="66" t="s">
        <v>322</v>
      </c>
      <c r="P103" s="17" t="s">
        <v>323</v>
      </c>
      <c r="Q103" s="10">
        <v>3884398</v>
      </c>
      <c r="R103" s="10">
        <v>100562</v>
      </c>
      <c r="S103" s="10">
        <v>558050</v>
      </c>
      <c r="T103" s="10">
        <v>16029</v>
      </c>
      <c r="U103" s="10">
        <v>10776</v>
      </c>
      <c r="V103" s="10">
        <v>14289</v>
      </c>
      <c r="W103" s="10">
        <v>8740</v>
      </c>
      <c r="X103" s="10">
        <v>21832</v>
      </c>
      <c r="Y103" s="10">
        <v>486384</v>
      </c>
      <c r="Z103" s="10">
        <v>433063</v>
      </c>
      <c r="AA103" s="10">
        <v>53321</v>
      </c>
      <c r="AB103" s="10">
        <v>40135</v>
      </c>
      <c r="AC103" s="10">
        <v>2094742</v>
      </c>
      <c r="AD103" s="10">
        <v>1374298</v>
      </c>
      <c r="AE103" s="10">
        <v>1327963</v>
      </c>
      <c r="AF103" s="10">
        <v>45465</v>
      </c>
      <c r="AG103" s="10">
        <v>870</v>
      </c>
      <c r="AH103" s="10">
        <v>720444</v>
      </c>
      <c r="AI103" s="10">
        <v>16934</v>
      </c>
      <c r="AJ103" s="10">
        <v>19991</v>
      </c>
      <c r="AK103" s="10">
        <v>720</v>
      </c>
      <c r="AL103" s="10">
        <v>1002</v>
      </c>
      <c r="AM103" s="10">
        <v>91238</v>
      </c>
      <c r="AN103" s="10" t="s">
        <v>170</v>
      </c>
      <c r="AO103" s="10">
        <v>338</v>
      </c>
      <c r="AP103" s="10" t="s">
        <v>170</v>
      </c>
      <c r="AQ103" s="10">
        <v>35061</v>
      </c>
      <c r="AR103" s="10">
        <v>307841</v>
      </c>
      <c r="AS103" s="10">
        <v>223796</v>
      </c>
      <c r="AT103" s="10">
        <v>23505</v>
      </c>
      <c r="AU103" s="10">
        <v>18</v>
      </c>
      <c r="AV103" s="10" t="s">
        <v>170</v>
      </c>
      <c r="AW103" s="10" t="s">
        <v>170</v>
      </c>
      <c r="AX103" s="10" t="s">
        <v>170</v>
      </c>
      <c r="AY103" s="10" t="s">
        <v>170</v>
      </c>
      <c r="AZ103" s="10" t="s">
        <v>170</v>
      </c>
      <c r="BA103" s="10">
        <v>77162</v>
      </c>
      <c r="BB103" s="10">
        <v>53353</v>
      </c>
      <c r="BC103" s="10">
        <v>52507</v>
      </c>
      <c r="BD103" s="10">
        <v>846</v>
      </c>
      <c r="BE103" s="10" t="s">
        <v>170</v>
      </c>
      <c r="BF103" s="10">
        <v>23809</v>
      </c>
      <c r="BG103" s="10">
        <v>252</v>
      </c>
      <c r="BH103" s="10">
        <v>1392</v>
      </c>
      <c r="BI103" s="10" t="s">
        <v>170</v>
      </c>
      <c r="BJ103" s="10">
        <v>204</v>
      </c>
      <c r="BK103" s="10">
        <v>1932</v>
      </c>
      <c r="BL103" s="10" t="s">
        <v>170</v>
      </c>
      <c r="BM103" s="10" t="s">
        <v>170</v>
      </c>
      <c r="BN103" s="10" t="s">
        <v>170</v>
      </c>
      <c r="BO103" s="10" t="s">
        <v>170</v>
      </c>
      <c r="BP103" s="10">
        <v>11016</v>
      </c>
      <c r="BQ103" s="10">
        <v>7990</v>
      </c>
      <c r="BR103" s="10">
        <v>1023</v>
      </c>
      <c r="BS103" s="10" t="s">
        <v>170</v>
      </c>
      <c r="BT103" s="10" t="s">
        <v>170</v>
      </c>
      <c r="BU103" s="10" t="s">
        <v>170</v>
      </c>
      <c r="BV103" s="10" t="s">
        <v>170</v>
      </c>
      <c r="BW103" s="10" t="s">
        <v>170</v>
      </c>
      <c r="BX103" s="10" t="s">
        <v>170</v>
      </c>
      <c r="BY103" s="10">
        <v>67579</v>
      </c>
      <c r="BZ103" s="10">
        <v>55887</v>
      </c>
      <c r="CA103" s="10">
        <v>55887</v>
      </c>
      <c r="CB103" s="10" t="s">
        <v>170</v>
      </c>
      <c r="CC103" s="10" t="s">
        <v>170</v>
      </c>
      <c r="CD103" s="10">
        <v>11692</v>
      </c>
      <c r="CE103" s="10" t="s">
        <v>170</v>
      </c>
      <c r="CF103" s="10">
        <v>913</v>
      </c>
      <c r="CG103" s="10" t="s">
        <v>170</v>
      </c>
      <c r="CH103" s="10" t="s">
        <v>170</v>
      </c>
      <c r="CI103" s="10">
        <v>285</v>
      </c>
      <c r="CJ103" s="10" t="s">
        <v>170</v>
      </c>
      <c r="CK103" s="10" t="s">
        <v>170</v>
      </c>
      <c r="CL103" s="10" t="s">
        <v>170</v>
      </c>
      <c r="CM103" s="10" t="s">
        <v>170</v>
      </c>
      <c r="CN103" s="10">
        <v>6294</v>
      </c>
      <c r="CO103" s="10">
        <v>4200</v>
      </c>
      <c r="CP103" s="10" t="s">
        <v>170</v>
      </c>
      <c r="CQ103" s="10" t="s">
        <v>170</v>
      </c>
      <c r="CR103" s="10" t="s">
        <v>170</v>
      </c>
      <c r="CS103" s="10" t="s">
        <v>170</v>
      </c>
      <c r="CT103" s="10" t="s">
        <v>170</v>
      </c>
      <c r="CU103" s="10" t="s">
        <v>170</v>
      </c>
      <c r="CV103" s="10" t="s">
        <v>170</v>
      </c>
      <c r="CW103" s="10">
        <v>113011</v>
      </c>
      <c r="CX103" s="10">
        <v>95501</v>
      </c>
      <c r="CY103" s="10">
        <v>95501</v>
      </c>
      <c r="CZ103" s="10" t="s">
        <v>170</v>
      </c>
      <c r="DA103" s="10">
        <v>17510</v>
      </c>
      <c r="DB103" s="10">
        <v>1893</v>
      </c>
      <c r="DC103" s="10" t="s">
        <v>170</v>
      </c>
      <c r="DD103" s="10">
        <v>4281</v>
      </c>
      <c r="DE103" s="10" t="s">
        <v>170</v>
      </c>
      <c r="DF103" s="10" t="s">
        <v>170</v>
      </c>
      <c r="DG103" s="10">
        <v>11336</v>
      </c>
      <c r="DH103" s="10" t="s">
        <v>170</v>
      </c>
      <c r="DI103" s="10" t="s">
        <v>170</v>
      </c>
      <c r="DJ103" s="10" t="s">
        <v>170</v>
      </c>
      <c r="DK103" s="10" t="s">
        <v>170</v>
      </c>
      <c r="DL103" s="10" t="s">
        <v>170</v>
      </c>
      <c r="DM103" s="10" t="s">
        <v>170</v>
      </c>
      <c r="DN103" s="10">
        <v>519572</v>
      </c>
      <c r="DO103" s="10">
        <v>231074</v>
      </c>
      <c r="DP103" s="10" t="s">
        <v>170</v>
      </c>
      <c r="DQ103" s="10" t="s">
        <v>170</v>
      </c>
      <c r="DR103" s="10" t="s">
        <v>170</v>
      </c>
      <c r="DS103" s="10" t="s">
        <v>170</v>
      </c>
      <c r="DT103" s="10" t="s">
        <v>170</v>
      </c>
      <c r="DU103" s="10">
        <v>231074</v>
      </c>
      <c r="DV103" s="10">
        <v>26</v>
      </c>
      <c r="DW103" s="10">
        <v>2649</v>
      </c>
      <c r="DX103" s="10">
        <v>79836</v>
      </c>
      <c r="DY103" s="12">
        <v>397</v>
      </c>
      <c r="DZ103" s="12">
        <v>394</v>
      </c>
      <c r="EA103" s="10">
        <v>3480012</v>
      </c>
      <c r="EB103" s="10">
        <v>24991</v>
      </c>
      <c r="EC103" s="10">
        <v>343</v>
      </c>
      <c r="ED103" s="10">
        <v>520320</v>
      </c>
      <c r="EE103" s="10">
        <v>138228</v>
      </c>
      <c r="EF103" s="10">
        <v>66738</v>
      </c>
      <c r="EG103" s="10">
        <v>2428448</v>
      </c>
      <c r="EH103" s="10">
        <v>300944</v>
      </c>
      <c r="EI103" s="10">
        <v>468313</v>
      </c>
      <c r="EJ103" s="10">
        <v>5715590</v>
      </c>
      <c r="EK103" s="10">
        <v>10128894</v>
      </c>
      <c r="EL103" s="10">
        <v>1992118</v>
      </c>
      <c r="EM103" s="10">
        <v>1881386</v>
      </c>
      <c r="EN103" s="10">
        <v>7192376</v>
      </c>
      <c r="EO103" s="10">
        <v>944400</v>
      </c>
      <c r="EP103" s="10">
        <v>3455750</v>
      </c>
      <c r="EQ103" s="10">
        <v>38317</v>
      </c>
      <c r="ER103" s="10">
        <v>2019435</v>
      </c>
      <c r="ES103" s="10">
        <v>1671704</v>
      </c>
      <c r="ET103" s="10">
        <v>1564591</v>
      </c>
      <c r="EU103" s="10">
        <v>106699</v>
      </c>
      <c r="EV103" s="10">
        <v>414</v>
      </c>
      <c r="EW103" s="10">
        <v>1189730</v>
      </c>
      <c r="EX103" s="10">
        <v>970895</v>
      </c>
      <c r="EY103" s="10">
        <v>841973</v>
      </c>
      <c r="EZ103" s="10">
        <v>126206</v>
      </c>
      <c r="FA103" s="10">
        <v>2716</v>
      </c>
      <c r="FB103" s="10" t="s">
        <v>170</v>
      </c>
      <c r="FC103" s="10">
        <v>246585</v>
      </c>
      <c r="FD103" s="10" t="s">
        <v>170</v>
      </c>
      <c r="FE103" s="10" t="s">
        <v>170</v>
      </c>
      <c r="FF103" s="10" t="s">
        <v>170</v>
      </c>
      <c r="FG103" s="10" t="s">
        <v>170</v>
      </c>
      <c r="FH103" s="10" t="s">
        <v>170</v>
      </c>
      <c r="FI103" s="10" t="s">
        <v>170</v>
      </c>
      <c r="FJ103" s="10" t="s">
        <v>170</v>
      </c>
      <c r="FK103" s="10" t="s">
        <v>170</v>
      </c>
      <c r="FL103" s="10" t="s">
        <v>170</v>
      </c>
      <c r="FM103" s="10" t="s">
        <v>170</v>
      </c>
      <c r="FN103" s="10" t="s">
        <v>170</v>
      </c>
      <c r="FO103" s="10" t="s">
        <v>170</v>
      </c>
      <c r="FP103" s="10" t="s">
        <v>170</v>
      </c>
      <c r="FQ103" s="10" t="s">
        <v>170</v>
      </c>
      <c r="FR103" s="10">
        <v>3360181</v>
      </c>
      <c r="FS103" s="10">
        <v>3360142</v>
      </c>
      <c r="FT103" s="10">
        <v>39</v>
      </c>
      <c r="FU103" s="10">
        <v>706714</v>
      </c>
      <c r="FV103" s="10">
        <v>168076</v>
      </c>
      <c r="FW103" s="10">
        <v>437170</v>
      </c>
      <c r="FX103" s="10">
        <v>2914630</v>
      </c>
      <c r="FY103" s="11" t="s">
        <v>170</v>
      </c>
    </row>
    <row r="104" spans="15:181" x14ac:dyDescent="0.15">
      <c r="O104" s="66" t="s">
        <v>324</v>
      </c>
      <c r="P104" s="17" t="s">
        <v>325</v>
      </c>
      <c r="Q104" s="10">
        <v>9482080</v>
      </c>
      <c r="R104" s="10">
        <v>151559</v>
      </c>
      <c r="S104" s="10">
        <v>1804032</v>
      </c>
      <c r="T104" s="10">
        <v>30476</v>
      </c>
      <c r="U104" s="10">
        <v>1863</v>
      </c>
      <c r="V104" s="10">
        <v>45104</v>
      </c>
      <c r="W104" s="10">
        <v>16560</v>
      </c>
      <c r="X104" s="10">
        <v>34603</v>
      </c>
      <c r="Y104" s="10">
        <v>1675426</v>
      </c>
      <c r="Z104" s="10">
        <v>1522019</v>
      </c>
      <c r="AA104" s="10">
        <v>153407</v>
      </c>
      <c r="AB104" s="10">
        <v>42668</v>
      </c>
      <c r="AC104" s="10">
        <v>5619818</v>
      </c>
      <c r="AD104" s="10">
        <v>3683855</v>
      </c>
      <c r="AE104" s="10">
        <v>3549455</v>
      </c>
      <c r="AF104" s="10">
        <v>132828</v>
      </c>
      <c r="AG104" s="10">
        <v>1572</v>
      </c>
      <c r="AH104" s="10">
        <v>1935963</v>
      </c>
      <c r="AI104" s="10">
        <v>38430</v>
      </c>
      <c r="AJ104" s="10">
        <v>56981</v>
      </c>
      <c r="AK104" s="10">
        <v>88</v>
      </c>
      <c r="AL104" s="10">
        <v>19267</v>
      </c>
      <c r="AM104" s="10">
        <v>264980</v>
      </c>
      <c r="AN104" s="10">
        <v>4837</v>
      </c>
      <c r="AO104" s="10">
        <v>1629</v>
      </c>
      <c r="AP104" s="10">
        <v>61662</v>
      </c>
      <c r="AQ104" s="10">
        <v>43997</v>
      </c>
      <c r="AR104" s="10">
        <v>1301442</v>
      </c>
      <c r="AS104" s="10">
        <v>65378</v>
      </c>
      <c r="AT104" s="10">
        <v>63077</v>
      </c>
      <c r="AU104" s="10">
        <v>14195</v>
      </c>
      <c r="AV104" s="10" t="s">
        <v>170</v>
      </c>
      <c r="AW104" s="10" t="s">
        <v>170</v>
      </c>
      <c r="AX104" s="10" t="s">
        <v>170</v>
      </c>
      <c r="AY104" s="10" t="s">
        <v>170</v>
      </c>
      <c r="AZ104" s="10" t="s">
        <v>170</v>
      </c>
      <c r="BA104" s="10">
        <v>6386</v>
      </c>
      <c r="BB104" s="10">
        <v>3934</v>
      </c>
      <c r="BC104" s="10">
        <v>3856</v>
      </c>
      <c r="BD104" s="10">
        <v>78</v>
      </c>
      <c r="BE104" s="10" t="s">
        <v>170</v>
      </c>
      <c r="BF104" s="10">
        <v>2452</v>
      </c>
      <c r="BG104" s="10" t="s">
        <v>170</v>
      </c>
      <c r="BH104" s="10" t="s">
        <v>170</v>
      </c>
      <c r="BI104" s="10">
        <v>456</v>
      </c>
      <c r="BJ104" s="10" t="s">
        <v>170</v>
      </c>
      <c r="BK104" s="10" t="s">
        <v>170</v>
      </c>
      <c r="BL104" s="10" t="s">
        <v>170</v>
      </c>
      <c r="BM104" s="10" t="s">
        <v>170</v>
      </c>
      <c r="BN104" s="10" t="s">
        <v>170</v>
      </c>
      <c r="BO104" s="10">
        <v>391</v>
      </c>
      <c r="BP104" s="10">
        <v>1605</v>
      </c>
      <c r="BQ104" s="10" t="s">
        <v>170</v>
      </c>
      <c r="BR104" s="10" t="s">
        <v>170</v>
      </c>
      <c r="BS104" s="10" t="s">
        <v>170</v>
      </c>
      <c r="BT104" s="10" t="s">
        <v>170</v>
      </c>
      <c r="BU104" s="10" t="s">
        <v>170</v>
      </c>
      <c r="BV104" s="10" t="s">
        <v>170</v>
      </c>
      <c r="BW104" s="10" t="s">
        <v>170</v>
      </c>
      <c r="BX104" s="10" t="s">
        <v>170</v>
      </c>
      <c r="BY104" s="10" t="s">
        <v>170</v>
      </c>
      <c r="BZ104" s="10" t="s">
        <v>170</v>
      </c>
      <c r="CA104" s="10" t="s">
        <v>170</v>
      </c>
      <c r="CB104" s="10" t="s">
        <v>170</v>
      </c>
      <c r="CC104" s="10" t="s">
        <v>170</v>
      </c>
      <c r="CD104" s="10" t="s">
        <v>170</v>
      </c>
      <c r="CE104" s="10" t="s">
        <v>170</v>
      </c>
      <c r="CF104" s="10" t="s">
        <v>170</v>
      </c>
      <c r="CG104" s="10" t="s">
        <v>170</v>
      </c>
      <c r="CH104" s="10" t="s">
        <v>170</v>
      </c>
      <c r="CI104" s="10" t="s">
        <v>170</v>
      </c>
      <c r="CJ104" s="10" t="s">
        <v>170</v>
      </c>
      <c r="CK104" s="10" t="s">
        <v>170</v>
      </c>
      <c r="CL104" s="10" t="s">
        <v>170</v>
      </c>
      <c r="CM104" s="10" t="s">
        <v>170</v>
      </c>
      <c r="CN104" s="10" t="s">
        <v>170</v>
      </c>
      <c r="CO104" s="10" t="s">
        <v>170</v>
      </c>
      <c r="CP104" s="10" t="s">
        <v>170</v>
      </c>
      <c r="CQ104" s="10" t="s">
        <v>170</v>
      </c>
      <c r="CR104" s="10" t="s">
        <v>170</v>
      </c>
      <c r="CS104" s="10" t="s">
        <v>170</v>
      </c>
      <c r="CT104" s="10" t="s">
        <v>170</v>
      </c>
      <c r="CU104" s="10" t="s">
        <v>170</v>
      </c>
      <c r="CV104" s="10" t="s">
        <v>170</v>
      </c>
      <c r="CW104" s="10" t="s">
        <v>170</v>
      </c>
      <c r="CX104" s="10" t="s">
        <v>170</v>
      </c>
      <c r="CY104" s="10" t="s">
        <v>170</v>
      </c>
      <c r="CZ104" s="10" t="s">
        <v>170</v>
      </c>
      <c r="DA104" s="10" t="s">
        <v>170</v>
      </c>
      <c r="DB104" s="10" t="s">
        <v>170</v>
      </c>
      <c r="DC104" s="10" t="s">
        <v>170</v>
      </c>
      <c r="DD104" s="10" t="s">
        <v>170</v>
      </c>
      <c r="DE104" s="10" t="s">
        <v>170</v>
      </c>
      <c r="DF104" s="10" t="s">
        <v>170</v>
      </c>
      <c r="DG104" s="10" t="s">
        <v>170</v>
      </c>
      <c r="DH104" s="10" t="s">
        <v>170</v>
      </c>
      <c r="DI104" s="10" t="s">
        <v>170</v>
      </c>
      <c r="DJ104" s="10" t="s">
        <v>170</v>
      </c>
      <c r="DK104" s="10" t="s">
        <v>170</v>
      </c>
      <c r="DL104" s="10" t="s">
        <v>170</v>
      </c>
      <c r="DM104" s="10" t="s">
        <v>170</v>
      </c>
      <c r="DN104" s="10">
        <v>1193682</v>
      </c>
      <c r="DO104" s="10">
        <v>406485</v>
      </c>
      <c r="DP104" s="10" t="s">
        <v>170</v>
      </c>
      <c r="DQ104" s="10" t="s">
        <v>170</v>
      </c>
      <c r="DR104" s="10" t="s">
        <v>170</v>
      </c>
      <c r="DS104" s="10" t="s">
        <v>170</v>
      </c>
      <c r="DT104" s="10" t="s">
        <v>170</v>
      </c>
      <c r="DU104" s="10">
        <v>406485</v>
      </c>
      <c r="DV104" s="10">
        <v>269</v>
      </c>
      <c r="DW104" s="10">
        <v>9372</v>
      </c>
      <c r="DX104" s="10">
        <v>247809</v>
      </c>
      <c r="DY104" s="12">
        <v>918</v>
      </c>
      <c r="DZ104" s="12">
        <v>911</v>
      </c>
      <c r="EA104" s="10">
        <v>5848725</v>
      </c>
      <c r="EB104" s="10">
        <v>69105</v>
      </c>
      <c r="EC104" s="10">
        <v>276</v>
      </c>
      <c r="ED104" s="10">
        <v>1846770</v>
      </c>
      <c r="EE104" s="10">
        <v>280369</v>
      </c>
      <c r="EF104" s="10">
        <v>87949</v>
      </c>
      <c r="EG104" s="10">
        <v>3237571</v>
      </c>
      <c r="EH104" s="10">
        <v>326685</v>
      </c>
      <c r="EI104" s="10">
        <v>2574355</v>
      </c>
      <c r="EJ104" s="10">
        <v>9079008</v>
      </c>
      <c r="EK104" s="10">
        <v>13623459</v>
      </c>
      <c r="EL104" s="10">
        <v>405845</v>
      </c>
      <c r="EM104" s="10">
        <v>61633</v>
      </c>
      <c r="EN104" s="10">
        <v>11430530</v>
      </c>
      <c r="EO104" s="10">
        <v>1787084</v>
      </c>
      <c r="EP104" s="10">
        <v>10641599</v>
      </c>
      <c r="EQ104" s="10">
        <v>228687</v>
      </c>
      <c r="ER104" s="10">
        <v>3724314</v>
      </c>
      <c r="ES104" s="10">
        <v>3179971</v>
      </c>
      <c r="ET104" s="10">
        <v>1387567</v>
      </c>
      <c r="EU104" s="10">
        <v>1783528</v>
      </c>
      <c r="EV104" s="10">
        <v>8876</v>
      </c>
      <c r="EW104" s="10">
        <v>6481831</v>
      </c>
      <c r="EX104" s="10">
        <v>6195217</v>
      </c>
      <c r="EY104" s="10">
        <v>3873094</v>
      </c>
      <c r="EZ104" s="10">
        <v>2294324</v>
      </c>
      <c r="FA104" s="10">
        <v>27799</v>
      </c>
      <c r="FB104" s="10" t="s">
        <v>170</v>
      </c>
      <c r="FC104" s="10">
        <v>435454</v>
      </c>
      <c r="FD104" s="10" t="s">
        <v>170</v>
      </c>
      <c r="FE104" s="10" t="s">
        <v>170</v>
      </c>
      <c r="FF104" s="10" t="s">
        <v>170</v>
      </c>
      <c r="FG104" s="10">
        <v>40578</v>
      </c>
      <c r="FH104" s="10">
        <v>1084</v>
      </c>
      <c r="FI104" s="10">
        <v>3280</v>
      </c>
      <c r="FJ104" s="10">
        <v>37298</v>
      </c>
      <c r="FK104" s="10" t="s">
        <v>170</v>
      </c>
      <c r="FL104" s="10" t="s">
        <v>170</v>
      </c>
      <c r="FM104" s="10" t="s">
        <v>170</v>
      </c>
      <c r="FN104" s="10" t="s">
        <v>170</v>
      </c>
      <c r="FO104" s="10" t="s">
        <v>170</v>
      </c>
      <c r="FP104" s="10" t="s">
        <v>170</v>
      </c>
      <c r="FQ104" s="10" t="s">
        <v>170</v>
      </c>
      <c r="FR104" s="10">
        <v>6377698</v>
      </c>
      <c r="FS104" s="10">
        <v>6377690</v>
      </c>
      <c r="FT104" s="10">
        <v>8</v>
      </c>
      <c r="FU104" s="10">
        <v>1851631</v>
      </c>
      <c r="FV104" s="10">
        <v>923500</v>
      </c>
      <c r="FW104" s="10">
        <v>1291120</v>
      </c>
      <c r="FX104" s="10">
        <v>4397028</v>
      </c>
      <c r="FY104" s="11" t="s">
        <v>170</v>
      </c>
    </row>
    <row r="105" spans="15:181" x14ac:dyDescent="0.15">
      <c r="O105" s="66" t="s">
        <v>326</v>
      </c>
      <c r="P105" s="17" t="s">
        <v>327</v>
      </c>
      <c r="Q105" s="10">
        <v>6205698</v>
      </c>
      <c r="R105" s="10">
        <v>147903</v>
      </c>
      <c r="S105" s="10">
        <v>660939</v>
      </c>
      <c r="T105" s="10">
        <v>18711</v>
      </c>
      <c r="U105" s="10">
        <v>16033</v>
      </c>
      <c r="V105" s="10">
        <v>17221</v>
      </c>
      <c r="W105" s="10">
        <v>16758</v>
      </c>
      <c r="X105" s="10">
        <v>24026</v>
      </c>
      <c r="Y105" s="10">
        <v>568190</v>
      </c>
      <c r="Z105" s="10">
        <v>506521</v>
      </c>
      <c r="AA105" s="10">
        <v>61669</v>
      </c>
      <c r="AB105" s="10">
        <v>29452</v>
      </c>
      <c r="AC105" s="10">
        <v>3720260</v>
      </c>
      <c r="AD105" s="10">
        <v>2384835</v>
      </c>
      <c r="AE105" s="10">
        <v>2317094</v>
      </c>
      <c r="AF105" s="10">
        <v>67741</v>
      </c>
      <c r="AG105" s="10" t="s">
        <v>170</v>
      </c>
      <c r="AH105" s="10">
        <v>1335425</v>
      </c>
      <c r="AI105" s="10">
        <v>26373</v>
      </c>
      <c r="AJ105" s="10">
        <v>23846</v>
      </c>
      <c r="AK105" s="10" t="s">
        <v>170</v>
      </c>
      <c r="AL105" s="10">
        <v>9919</v>
      </c>
      <c r="AM105" s="10">
        <v>250470</v>
      </c>
      <c r="AN105" s="10" t="s">
        <v>170</v>
      </c>
      <c r="AO105" s="10">
        <v>930</v>
      </c>
      <c r="AP105" s="10" t="s">
        <v>170</v>
      </c>
      <c r="AQ105" s="10">
        <v>65393</v>
      </c>
      <c r="AR105" s="10">
        <v>523038</v>
      </c>
      <c r="AS105" s="10">
        <v>391026</v>
      </c>
      <c r="AT105" s="10">
        <v>38832</v>
      </c>
      <c r="AU105" s="10">
        <v>5598</v>
      </c>
      <c r="AV105" s="10" t="s">
        <v>170</v>
      </c>
      <c r="AW105" s="10" t="s">
        <v>170</v>
      </c>
      <c r="AX105" s="10" t="s">
        <v>170</v>
      </c>
      <c r="AY105" s="10" t="s">
        <v>170</v>
      </c>
      <c r="AZ105" s="10" t="s">
        <v>170</v>
      </c>
      <c r="BA105" s="10" t="s">
        <v>170</v>
      </c>
      <c r="BB105" s="10" t="s">
        <v>170</v>
      </c>
      <c r="BC105" s="10" t="s">
        <v>170</v>
      </c>
      <c r="BD105" s="10" t="s">
        <v>170</v>
      </c>
      <c r="BE105" s="10" t="s">
        <v>170</v>
      </c>
      <c r="BF105" s="10" t="s">
        <v>170</v>
      </c>
      <c r="BG105" s="10" t="s">
        <v>170</v>
      </c>
      <c r="BH105" s="10" t="s">
        <v>170</v>
      </c>
      <c r="BI105" s="10" t="s">
        <v>170</v>
      </c>
      <c r="BJ105" s="10" t="s">
        <v>170</v>
      </c>
      <c r="BK105" s="10" t="s">
        <v>170</v>
      </c>
      <c r="BL105" s="10" t="s">
        <v>170</v>
      </c>
      <c r="BM105" s="10" t="s">
        <v>170</v>
      </c>
      <c r="BN105" s="10" t="s">
        <v>170</v>
      </c>
      <c r="BO105" s="10" t="s">
        <v>170</v>
      </c>
      <c r="BP105" s="10" t="s">
        <v>170</v>
      </c>
      <c r="BQ105" s="10" t="s">
        <v>170</v>
      </c>
      <c r="BR105" s="10" t="s">
        <v>170</v>
      </c>
      <c r="BS105" s="10" t="s">
        <v>170</v>
      </c>
      <c r="BT105" s="10" t="s">
        <v>170</v>
      </c>
      <c r="BU105" s="10" t="s">
        <v>170</v>
      </c>
      <c r="BV105" s="10" t="s">
        <v>170</v>
      </c>
      <c r="BW105" s="10" t="s">
        <v>170</v>
      </c>
      <c r="BX105" s="10" t="s">
        <v>170</v>
      </c>
      <c r="BY105" s="10">
        <v>116198</v>
      </c>
      <c r="BZ105" s="10">
        <v>93155</v>
      </c>
      <c r="CA105" s="10">
        <v>93155</v>
      </c>
      <c r="CB105" s="10" t="s">
        <v>170</v>
      </c>
      <c r="CC105" s="10" t="s">
        <v>170</v>
      </c>
      <c r="CD105" s="10">
        <v>23043</v>
      </c>
      <c r="CE105" s="10" t="s">
        <v>170</v>
      </c>
      <c r="CF105" s="10">
        <v>901</v>
      </c>
      <c r="CG105" s="10" t="s">
        <v>170</v>
      </c>
      <c r="CH105" s="10">
        <v>151</v>
      </c>
      <c r="CI105" s="10">
        <v>1937</v>
      </c>
      <c r="CJ105" s="10" t="s">
        <v>170</v>
      </c>
      <c r="CK105" s="10" t="s">
        <v>170</v>
      </c>
      <c r="CL105" s="10" t="s">
        <v>170</v>
      </c>
      <c r="CM105" s="10">
        <v>1646</v>
      </c>
      <c r="CN105" s="10">
        <v>11063</v>
      </c>
      <c r="CO105" s="10">
        <v>7345</v>
      </c>
      <c r="CP105" s="10" t="s">
        <v>170</v>
      </c>
      <c r="CQ105" s="10" t="s">
        <v>170</v>
      </c>
      <c r="CR105" s="10" t="s">
        <v>170</v>
      </c>
      <c r="CS105" s="10" t="s">
        <v>170</v>
      </c>
      <c r="CT105" s="10" t="s">
        <v>170</v>
      </c>
      <c r="CU105" s="10" t="s">
        <v>170</v>
      </c>
      <c r="CV105" s="10" t="s">
        <v>170</v>
      </c>
      <c r="CW105" s="10">
        <v>233279</v>
      </c>
      <c r="CX105" s="10">
        <v>202656</v>
      </c>
      <c r="CY105" s="10">
        <v>202656</v>
      </c>
      <c r="CZ105" s="10" t="s">
        <v>170</v>
      </c>
      <c r="DA105" s="10">
        <v>30623</v>
      </c>
      <c r="DB105" s="10">
        <v>4511</v>
      </c>
      <c r="DC105" s="10" t="s">
        <v>170</v>
      </c>
      <c r="DD105" s="10">
        <v>3230</v>
      </c>
      <c r="DE105" s="10" t="s">
        <v>170</v>
      </c>
      <c r="DF105" s="10" t="s">
        <v>170</v>
      </c>
      <c r="DG105" s="10">
        <v>22882</v>
      </c>
      <c r="DH105" s="10" t="s">
        <v>170</v>
      </c>
      <c r="DI105" s="10" t="s">
        <v>170</v>
      </c>
      <c r="DJ105" s="10" t="s">
        <v>170</v>
      </c>
      <c r="DK105" s="10" t="s">
        <v>170</v>
      </c>
      <c r="DL105" s="10" t="s">
        <v>170</v>
      </c>
      <c r="DM105" s="10" t="s">
        <v>170</v>
      </c>
      <c r="DN105" s="10">
        <v>844366</v>
      </c>
      <c r="DO105" s="10">
        <v>330126</v>
      </c>
      <c r="DP105" s="10" t="s">
        <v>170</v>
      </c>
      <c r="DQ105" s="10" t="s">
        <v>170</v>
      </c>
      <c r="DR105" s="10" t="s">
        <v>170</v>
      </c>
      <c r="DS105" s="10" t="s">
        <v>170</v>
      </c>
      <c r="DT105" s="10" t="s">
        <v>170</v>
      </c>
      <c r="DU105" s="10">
        <v>330126</v>
      </c>
      <c r="DV105" s="10">
        <v>45</v>
      </c>
      <c r="DW105" s="10">
        <v>5373</v>
      </c>
      <c r="DX105" s="10">
        <v>117757</v>
      </c>
      <c r="DY105" s="12">
        <v>674</v>
      </c>
      <c r="DZ105" s="12">
        <v>672</v>
      </c>
      <c r="EA105" s="10">
        <v>5065342</v>
      </c>
      <c r="EB105" s="10">
        <v>43045</v>
      </c>
      <c r="EC105" s="10">
        <v>998</v>
      </c>
      <c r="ED105" s="10">
        <v>789349</v>
      </c>
      <c r="EE105" s="10">
        <v>327386</v>
      </c>
      <c r="EF105" s="10">
        <v>80918</v>
      </c>
      <c r="EG105" s="10">
        <v>3585413</v>
      </c>
      <c r="EH105" s="10">
        <v>238233</v>
      </c>
      <c r="EI105" s="10">
        <v>1111589</v>
      </c>
      <c r="EJ105" s="10">
        <v>6813218</v>
      </c>
      <c r="EK105" s="10">
        <v>12311275</v>
      </c>
      <c r="EL105" s="10">
        <v>286131</v>
      </c>
      <c r="EM105" s="10">
        <v>33087</v>
      </c>
      <c r="EN105" s="10">
        <v>9165649</v>
      </c>
      <c r="EO105" s="10">
        <v>2859495</v>
      </c>
      <c r="EP105" s="10">
        <v>8433181</v>
      </c>
      <c r="EQ105" s="10">
        <v>177260</v>
      </c>
      <c r="ER105" s="10">
        <v>2486418</v>
      </c>
      <c r="ES105" s="10">
        <v>1992987</v>
      </c>
      <c r="ET105" s="10">
        <v>1292278</v>
      </c>
      <c r="EU105" s="10">
        <v>700709</v>
      </c>
      <c r="EV105" s="10" t="s">
        <v>170</v>
      </c>
      <c r="EW105" s="10">
        <v>5857802</v>
      </c>
      <c r="EX105" s="10">
        <v>5680302</v>
      </c>
      <c r="EY105" s="10">
        <v>4926155</v>
      </c>
      <c r="EZ105" s="10">
        <v>628259</v>
      </c>
      <c r="FA105" s="10">
        <v>125888</v>
      </c>
      <c r="FB105" s="10" t="s">
        <v>170</v>
      </c>
      <c r="FC105" s="10">
        <v>88961</v>
      </c>
      <c r="FD105" s="10" t="s">
        <v>170</v>
      </c>
      <c r="FE105" s="10" t="s">
        <v>170</v>
      </c>
      <c r="FF105" s="10" t="s">
        <v>170</v>
      </c>
      <c r="FG105" s="10">
        <v>52169</v>
      </c>
      <c r="FH105" s="10" t="s">
        <v>170</v>
      </c>
      <c r="FI105" s="10">
        <v>5509</v>
      </c>
      <c r="FJ105" s="10">
        <v>46660</v>
      </c>
      <c r="FK105" s="10" t="s">
        <v>170</v>
      </c>
      <c r="FL105" s="10" t="s">
        <v>170</v>
      </c>
      <c r="FM105" s="10" t="s">
        <v>170</v>
      </c>
      <c r="FN105" s="10" t="s">
        <v>170</v>
      </c>
      <c r="FO105" s="10" t="s">
        <v>170</v>
      </c>
      <c r="FP105" s="10" t="s">
        <v>170</v>
      </c>
      <c r="FQ105" s="10" t="s">
        <v>170</v>
      </c>
      <c r="FR105" s="10">
        <v>3312504</v>
      </c>
      <c r="FS105" s="10">
        <v>3312504</v>
      </c>
      <c r="FT105" s="10" t="s">
        <v>170</v>
      </c>
      <c r="FU105" s="10">
        <v>2317033</v>
      </c>
      <c r="FV105" s="10">
        <v>614741</v>
      </c>
      <c r="FW105" s="10">
        <v>513240</v>
      </c>
      <c r="FX105" s="10">
        <v>3779329</v>
      </c>
      <c r="FY105" s="11" t="s">
        <v>170</v>
      </c>
    </row>
    <row r="106" spans="15:181" x14ac:dyDescent="0.15">
      <c r="O106" s="66" t="s">
        <v>328</v>
      </c>
      <c r="P106" s="17" t="s">
        <v>329</v>
      </c>
      <c r="Q106" s="10">
        <v>2274742</v>
      </c>
      <c r="R106" s="10">
        <v>97170</v>
      </c>
      <c r="S106" s="10">
        <v>223471</v>
      </c>
      <c r="T106" s="10">
        <v>12798</v>
      </c>
      <c r="U106" s="10">
        <v>1457</v>
      </c>
      <c r="V106" s="10">
        <v>13261</v>
      </c>
      <c r="W106" s="10">
        <v>2322</v>
      </c>
      <c r="X106" s="10">
        <v>273</v>
      </c>
      <c r="Y106" s="10">
        <v>193360</v>
      </c>
      <c r="Z106" s="10">
        <v>173853</v>
      </c>
      <c r="AA106" s="10">
        <v>19507</v>
      </c>
      <c r="AB106" s="10">
        <v>26300</v>
      </c>
      <c r="AC106" s="10">
        <v>1348846</v>
      </c>
      <c r="AD106" s="10">
        <v>898547</v>
      </c>
      <c r="AE106" s="10">
        <v>873453</v>
      </c>
      <c r="AF106" s="10">
        <v>24234</v>
      </c>
      <c r="AG106" s="10">
        <v>860</v>
      </c>
      <c r="AH106" s="10">
        <v>450299</v>
      </c>
      <c r="AI106" s="10">
        <v>8953</v>
      </c>
      <c r="AJ106" s="10">
        <v>17852</v>
      </c>
      <c r="AK106" s="10" t="s">
        <v>170</v>
      </c>
      <c r="AL106" s="10">
        <v>151</v>
      </c>
      <c r="AM106" s="10">
        <v>41801</v>
      </c>
      <c r="AN106" s="10" t="s">
        <v>170</v>
      </c>
      <c r="AO106" s="10">
        <v>276</v>
      </c>
      <c r="AP106" s="10" t="s">
        <v>170</v>
      </c>
      <c r="AQ106" s="10">
        <v>21534</v>
      </c>
      <c r="AR106" s="10">
        <v>197256</v>
      </c>
      <c r="AS106" s="10">
        <v>147525</v>
      </c>
      <c r="AT106" s="10">
        <v>14951</v>
      </c>
      <c r="AU106" s="10" t="s">
        <v>170</v>
      </c>
      <c r="AV106" s="10" t="s">
        <v>170</v>
      </c>
      <c r="AW106" s="10" t="s">
        <v>170</v>
      </c>
      <c r="AX106" s="10" t="s">
        <v>170</v>
      </c>
      <c r="AY106" s="10" t="s">
        <v>170</v>
      </c>
      <c r="AZ106" s="10" t="s">
        <v>170</v>
      </c>
      <c r="BA106" s="10" t="s">
        <v>170</v>
      </c>
      <c r="BB106" s="10" t="s">
        <v>170</v>
      </c>
      <c r="BC106" s="10" t="s">
        <v>170</v>
      </c>
      <c r="BD106" s="10" t="s">
        <v>170</v>
      </c>
      <c r="BE106" s="10" t="s">
        <v>170</v>
      </c>
      <c r="BF106" s="10" t="s">
        <v>170</v>
      </c>
      <c r="BG106" s="10" t="s">
        <v>170</v>
      </c>
      <c r="BH106" s="10" t="s">
        <v>170</v>
      </c>
      <c r="BI106" s="10" t="s">
        <v>170</v>
      </c>
      <c r="BJ106" s="10" t="s">
        <v>170</v>
      </c>
      <c r="BK106" s="10" t="s">
        <v>170</v>
      </c>
      <c r="BL106" s="10" t="s">
        <v>170</v>
      </c>
      <c r="BM106" s="10" t="s">
        <v>170</v>
      </c>
      <c r="BN106" s="10" t="s">
        <v>170</v>
      </c>
      <c r="BO106" s="10" t="s">
        <v>170</v>
      </c>
      <c r="BP106" s="10" t="s">
        <v>170</v>
      </c>
      <c r="BQ106" s="10" t="s">
        <v>170</v>
      </c>
      <c r="BR106" s="10" t="s">
        <v>170</v>
      </c>
      <c r="BS106" s="10" t="s">
        <v>170</v>
      </c>
      <c r="BT106" s="10" t="s">
        <v>170</v>
      </c>
      <c r="BU106" s="10" t="s">
        <v>170</v>
      </c>
      <c r="BV106" s="10" t="s">
        <v>170</v>
      </c>
      <c r="BW106" s="10" t="s">
        <v>170</v>
      </c>
      <c r="BX106" s="10" t="s">
        <v>170</v>
      </c>
      <c r="BY106" s="10">
        <v>74847</v>
      </c>
      <c r="BZ106" s="10">
        <v>60009</v>
      </c>
      <c r="CA106" s="10">
        <v>60009</v>
      </c>
      <c r="CB106" s="10" t="s">
        <v>170</v>
      </c>
      <c r="CC106" s="10" t="s">
        <v>170</v>
      </c>
      <c r="CD106" s="10">
        <v>14838</v>
      </c>
      <c r="CE106" s="10" t="s">
        <v>170</v>
      </c>
      <c r="CF106" s="10">
        <v>2094</v>
      </c>
      <c r="CG106" s="10" t="s">
        <v>170</v>
      </c>
      <c r="CH106" s="10" t="s">
        <v>170</v>
      </c>
      <c r="CI106" s="10">
        <v>449</v>
      </c>
      <c r="CJ106" s="10" t="s">
        <v>170</v>
      </c>
      <c r="CK106" s="10" t="s">
        <v>170</v>
      </c>
      <c r="CL106" s="10" t="s">
        <v>170</v>
      </c>
      <c r="CM106" s="10">
        <v>854</v>
      </c>
      <c r="CN106" s="10">
        <v>6865</v>
      </c>
      <c r="CO106" s="10">
        <v>4576</v>
      </c>
      <c r="CP106" s="10" t="s">
        <v>170</v>
      </c>
      <c r="CQ106" s="10" t="s">
        <v>170</v>
      </c>
      <c r="CR106" s="10" t="s">
        <v>170</v>
      </c>
      <c r="CS106" s="10" t="s">
        <v>170</v>
      </c>
      <c r="CT106" s="10" t="s">
        <v>170</v>
      </c>
      <c r="CU106" s="10" t="s">
        <v>170</v>
      </c>
      <c r="CV106" s="10" t="s">
        <v>170</v>
      </c>
      <c r="CW106" s="10" t="s">
        <v>170</v>
      </c>
      <c r="CX106" s="10" t="s">
        <v>170</v>
      </c>
      <c r="CY106" s="10" t="s">
        <v>170</v>
      </c>
      <c r="CZ106" s="10" t="s">
        <v>170</v>
      </c>
      <c r="DA106" s="10" t="s">
        <v>170</v>
      </c>
      <c r="DB106" s="10" t="s">
        <v>170</v>
      </c>
      <c r="DC106" s="10" t="s">
        <v>170</v>
      </c>
      <c r="DD106" s="10" t="s">
        <v>170</v>
      </c>
      <c r="DE106" s="10" t="s">
        <v>170</v>
      </c>
      <c r="DF106" s="10" t="s">
        <v>170</v>
      </c>
      <c r="DG106" s="10" t="s">
        <v>170</v>
      </c>
      <c r="DH106" s="10" t="s">
        <v>170</v>
      </c>
      <c r="DI106" s="10" t="s">
        <v>170</v>
      </c>
      <c r="DJ106" s="10" t="s">
        <v>170</v>
      </c>
      <c r="DK106" s="10" t="s">
        <v>170</v>
      </c>
      <c r="DL106" s="10" t="s">
        <v>170</v>
      </c>
      <c r="DM106" s="10" t="s">
        <v>170</v>
      </c>
      <c r="DN106" s="10">
        <v>317420</v>
      </c>
      <c r="DO106" s="10">
        <v>145106</v>
      </c>
      <c r="DP106" s="10" t="s">
        <v>170</v>
      </c>
      <c r="DQ106" s="10" t="s">
        <v>170</v>
      </c>
      <c r="DR106" s="10" t="s">
        <v>170</v>
      </c>
      <c r="DS106" s="10" t="s">
        <v>170</v>
      </c>
      <c r="DT106" s="10" t="s">
        <v>170</v>
      </c>
      <c r="DU106" s="10">
        <v>145106</v>
      </c>
      <c r="DV106" s="10">
        <v>58</v>
      </c>
      <c r="DW106" s="10">
        <v>1381</v>
      </c>
      <c r="DX106" s="10">
        <v>40143</v>
      </c>
      <c r="DY106" s="12">
        <v>247</v>
      </c>
      <c r="DZ106" s="12">
        <v>247</v>
      </c>
      <c r="EA106" s="10">
        <v>2235636</v>
      </c>
      <c r="EB106" s="10">
        <v>19248</v>
      </c>
      <c r="EC106" s="10">
        <v>1316</v>
      </c>
      <c r="ED106" s="10">
        <v>299317</v>
      </c>
      <c r="EE106" s="10">
        <v>120694</v>
      </c>
      <c r="EF106" s="10">
        <v>180032</v>
      </c>
      <c r="EG106" s="10">
        <v>1396088</v>
      </c>
      <c r="EH106" s="10">
        <v>218941</v>
      </c>
      <c r="EI106" s="10">
        <v>282742</v>
      </c>
      <c r="EJ106" s="10">
        <v>2924645</v>
      </c>
      <c r="EK106" s="10">
        <v>5960943</v>
      </c>
      <c r="EL106" s="10">
        <v>2284806</v>
      </c>
      <c r="EM106" s="10">
        <v>1188782</v>
      </c>
      <c r="EN106" s="10">
        <v>3518159</v>
      </c>
      <c r="EO106" s="10">
        <v>157978</v>
      </c>
      <c r="EP106" s="10">
        <v>1219794</v>
      </c>
      <c r="EQ106" s="10">
        <v>21200</v>
      </c>
      <c r="ER106" s="10">
        <v>450752</v>
      </c>
      <c r="ES106" s="10">
        <v>240412</v>
      </c>
      <c r="ET106" s="10">
        <v>143112</v>
      </c>
      <c r="EU106" s="10">
        <v>77239</v>
      </c>
      <c r="EV106" s="10">
        <v>20061</v>
      </c>
      <c r="EW106" s="10">
        <v>716422</v>
      </c>
      <c r="EX106" s="10">
        <v>668467</v>
      </c>
      <c r="EY106" s="10">
        <v>288086</v>
      </c>
      <c r="EZ106" s="10">
        <v>223052</v>
      </c>
      <c r="FA106" s="10">
        <v>157329</v>
      </c>
      <c r="FB106" s="10" t="s">
        <v>170</v>
      </c>
      <c r="FC106" s="10">
        <v>52620</v>
      </c>
      <c r="FD106" s="10" t="s">
        <v>170</v>
      </c>
      <c r="FE106" s="10" t="s">
        <v>170</v>
      </c>
      <c r="FF106" s="10" t="s">
        <v>170</v>
      </c>
      <c r="FG106" s="10">
        <v>4490</v>
      </c>
      <c r="FH106" s="10" t="s">
        <v>170</v>
      </c>
      <c r="FI106" s="10">
        <v>3419</v>
      </c>
      <c r="FJ106" s="10">
        <v>1071</v>
      </c>
      <c r="FK106" s="10" t="s">
        <v>170</v>
      </c>
      <c r="FL106" s="10" t="s">
        <v>170</v>
      </c>
      <c r="FM106" s="10" t="s">
        <v>170</v>
      </c>
      <c r="FN106" s="10" t="s">
        <v>170</v>
      </c>
      <c r="FO106" s="10" t="s">
        <v>170</v>
      </c>
      <c r="FP106" s="10" t="s">
        <v>170</v>
      </c>
      <c r="FQ106" s="10" t="s">
        <v>170</v>
      </c>
      <c r="FR106" s="10">
        <v>1626882</v>
      </c>
      <c r="FS106" s="10">
        <v>1626882</v>
      </c>
      <c r="FT106" s="10" t="s">
        <v>170</v>
      </c>
      <c r="FU106" s="10">
        <v>476057</v>
      </c>
      <c r="FV106" s="10" t="s">
        <v>170</v>
      </c>
      <c r="FW106" s="10">
        <v>292000</v>
      </c>
      <c r="FX106" s="10">
        <v>1776488</v>
      </c>
      <c r="FY106" s="11" t="s">
        <v>170</v>
      </c>
    </row>
    <row r="107" spans="15:181" x14ac:dyDescent="0.15">
      <c r="O107" s="66" t="s">
        <v>330</v>
      </c>
      <c r="P107" s="17" t="s">
        <v>331</v>
      </c>
      <c r="Q107" s="10">
        <v>4117398</v>
      </c>
      <c r="R107" s="10">
        <v>93588</v>
      </c>
      <c r="S107" s="10">
        <v>314523</v>
      </c>
      <c r="T107" s="10">
        <v>26333</v>
      </c>
      <c r="U107" s="10">
        <v>17337</v>
      </c>
      <c r="V107" s="10">
        <v>26218</v>
      </c>
      <c r="W107" s="10">
        <v>10255</v>
      </c>
      <c r="X107" s="10">
        <v>1386</v>
      </c>
      <c r="Y107" s="10">
        <v>232994</v>
      </c>
      <c r="Z107" s="10">
        <v>209903</v>
      </c>
      <c r="AA107" s="10">
        <v>23091</v>
      </c>
      <c r="AB107" s="10">
        <v>26399</v>
      </c>
      <c r="AC107" s="10">
        <v>2320276</v>
      </c>
      <c r="AD107" s="10">
        <v>1565061</v>
      </c>
      <c r="AE107" s="10">
        <v>1512105</v>
      </c>
      <c r="AF107" s="10">
        <v>52956</v>
      </c>
      <c r="AG107" s="10" t="s">
        <v>170</v>
      </c>
      <c r="AH107" s="10">
        <v>755215</v>
      </c>
      <c r="AI107" s="10">
        <v>15494</v>
      </c>
      <c r="AJ107" s="10">
        <v>18970</v>
      </c>
      <c r="AK107" s="10" t="s">
        <v>170</v>
      </c>
      <c r="AL107" s="10">
        <v>27</v>
      </c>
      <c r="AM107" s="10">
        <v>57421</v>
      </c>
      <c r="AN107" s="10">
        <v>4230</v>
      </c>
      <c r="AO107" s="10">
        <v>1432</v>
      </c>
      <c r="AP107" s="10" t="s">
        <v>170</v>
      </c>
      <c r="AQ107" s="10">
        <v>27630</v>
      </c>
      <c r="AR107" s="10">
        <v>347980</v>
      </c>
      <c r="AS107" s="10">
        <v>253569</v>
      </c>
      <c r="AT107" s="10">
        <v>25907</v>
      </c>
      <c r="AU107" s="10">
        <v>2555</v>
      </c>
      <c r="AV107" s="10" t="s">
        <v>170</v>
      </c>
      <c r="AW107" s="10" t="s">
        <v>170</v>
      </c>
      <c r="AX107" s="10" t="s">
        <v>170</v>
      </c>
      <c r="AY107" s="10" t="s">
        <v>170</v>
      </c>
      <c r="AZ107" s="10" t="s">
        <v>170</v>
      </c>
      <c r="BA107" s="10" t="s">
        <v>170</v>
      </c>
      <c r="BB107" s="10" t="s">
        <v>170</v>
      </c>
      <c r="BC107" s="10" t="s">
        <v>170</v>
      </c>
      <c r="BD107" s="10" t="s">
        <v>170</v>
      </c>
      <c r="BE107" s="10" t="s">
        <v>170</v>
      </c>
      <c r="BF107" s="10" t="s">
        <v>170</v>
      </c>
      <c r="BG107" s="10" t="s">
        <v>170</v>
      </c>
      <c r="BH107" s="10" t="s">
        <v>170</v>
      </c>
      <c r="BI107" s="10" t="s">
        <v>170</v>
      </c>
      <c r="BJ107" s="10" t="s">
        <v>170</v>
      </c>
      <c r="BK107" s="10" t="s">
        <v>170</v>
      </c>
      <c r="BL107" s="10" t="s">
        <v>170</v>
      </c>
      <c r="BM107" s="10" t="s">
        <v>170</v>
      </c>
      <c r="BN107" s="10" t="s">
        <v>170</v>
      </c>
      <c r="BO107" s="10" t="s">
        <v>170</v>
      </c>
      <c r="BP107" s="10" t="s">
        <v>170</v>
      </c>
      <c r="BQ107" s="10" t="s">
        <v>170</v>
      </c>
      <c r="BR107" s="10" t="s">
        <v>170</v>
      </c>
      <c r="BS107" s="10" t="s">
        <v>170</v>
      </c>
      <c r="BT107" s="10" t="s">
        <v>170</v>
      </c>
      <c r="BU107" s="10" t="s">
        <v>170</v>
      </c>
      <c r="BV107" s="10" t="s">
        <v>170</v>
      </c>
      <c r="BW107" s="10" t="s">
        <v>170</v>
      </c>
      <c r="BX107" s="10" t="s">
        <v>170</v>
      </c>
      <c r="BY107" s="10">
        <v>80581</v>
      </c>
      <c r="BZ107" s="10">
        <v>63485</v>
      </c>
      <c r="CA107" s="10">
        <v>63485</v>
      </c>
      <c r="CB107" s="10" t="s">
        <v>170</v>
      </c>
      <c r="CC107" s="10" t="s">
        <v>170</v>
      </c>
      <c r="CD107" s="10">
        <v>17096</v>
      </c>
      <c r="CE107" s="10" t="s">
        <v>170</v>
      </c>
      <c r="CF107" s="10">
        <v>1475</v>
      </c>
      <c r="CG107" s="10" t="s">
        <v>170</v>
      </c>
      <c r="CH107" s="10" t="s">
        <v>170</v>
      </c>
      <c r="CI107" s="10">
        <v>208</v>
      </c>
      <c r="CJ107" s="10">
        <v>3474</v>
      </c>
      <c r="CK107" s="10" t="s">
        <v>170</v>
      </c>
      <c r="CL107" s="10" t="s">
        <v>170</v>
      </c>
      <c r="CM107" s="10" t="s">
        <v>170</v>
      </c>
      <c r="CN107" s="10">
        <v>7165</v>
      </c>
      <c r="CO107" s="10">
        <v>4774</v>
      </c>
      <c r="CP107" s="10" t="s">
        <v>170</v>
      </c>
      <c r="CQ107" s="10" t="s">
        <v>170</v>
      </c>
      <c r="CR107" s="10" t="s">
        <v>170</v>
      </c>
      <c r="CS107" s="10" t="s">
        <v>170</v>
      </c>
      <c r="CT107" s="10" t="s">
        <v>170</v>
      </c>
      <c r="CU107" s="10" t="s">
        <v>170</v>
      </c>
      <c r="CV107" s="10" t="s">
        <v>170</v>
      </c>
      <c r="CW107" s="10">
        <v>412016</v>
      </c>
      <c r="CX107" s="10">
        <v>333829</v>
      </c>
      <c r="CY107" s="10">
        <v>333829</v>
      </c>
      <c r="CZ107" s="10" t="s">
        <v>170</v>
      </c>
      <c r="DA107" s="10">
        <v>78187</v>
      </c>
      <c r="DB107" s="10">
        <v>8420</v>
      </c>
      <c r="DC107" s="10" t="s">
        <v>170</v>
      </c>
      <c r="DD107" s="10">
        <v>32599</v>
      </c>
      <c r="DE107" s="10" t="s">
        <v>170</v>
      </c>
      <c r="DF107" s="10" t="s">
        <v>170</v>
      </c>
      <c r="DG107" s="10">
        <v>36062</v>
      </c>
      <c r="DH107" s="10">
        <v>1106</v>
      </c>
      <c r="DI107" s="10" t="s">
        <v>170</v>
      </c>
      <c r="DJ107" s="10" t="s">
        <v>170</v>
      </c>
      <c r="DK107" s="10" t="s">
        <v>170</v>
      </c>
      <c r="DL107" s="10" t="s">
        <v>170</v>
      </c>
      <c r="DM107" s="10" t="s">
        <v>170</v>
      </c>
      <c r="DN107" s="10">
        <v>529060</v>
      </c>
      <c r="DO107" s="10">
        <v>258033</v>
      </c>
      <c r="DP107" s="10" t="s">
        <v>170</v>
      </c>
      <c r="DQ107" s="10" t="s">
        <v>170</v>
      </c>
      <c r="DR107" s="10" t="s">
        <v>170</v>
      </c>
      <c r="DS107" s="10" t="s">
        <v>170</v>
      </c>
      <c r="DT107" s="10" t="s">
        <v>170</v>
      </c>
      <c r="DU107" s="10">
        <v>258033</v>
      </c>
      <c r="DV107" s="10">
        <v>114</v>
      </c>
      <c r="DW107" s="10">
        <v>2717</v>
      </c>
      <c r="DX107" s="10">
        <v>80091</v>
      </c>
      <c r="DY107" s="12">
        <v>418</v>
      </c>
      <c r="DZ107" s="12">
        <v>412</v>
      </c>
      <c r="EA107" s="10">
        <v>4379454</v>
      </c>
      <c r="EB107" s="10">
        <v>3646</v>
      </c>
      <c r="EC107" s="10">
        <v>923</v>
      </c>
      <c r="ED107" s="10">
        <v>733971</v>
      </c>
      <c r="EE107" s="10">
        <v>145027</v>
      </c>
      <c r="EF107" s="10">
        <v>331041</v>
      </c>
      <c r="EG107" s="10">
        <v>2810428</v>
      </c>
      <c r="EH107" s="10">
        <v>354418</v>
      </c>
      <c r="EI107" s="10">
        <v>1532618</v>
      </c>
      <c r="EJ107" s="10">
        <v>4860506</v>
      </c>
      <c r="EK107" s="10">
        <v>9073996</v>
      </c>
      <c r="EL107" s="10">
        <v>2089849</v>
      </c>
      <c r="EM107" s="10">
        <v>1937474</v>
      </c>
      <c r="EN107" s="10">
        <v>6433016</v>
      </c>
      <c r="EO107" s="10">
        <v>551131</v>
      </c>
      <c r="EP107" s="10">
        <v>2245913</v>
      </c>
      <c r="EQ107" s="10">
        <v>37854</v>
      </c>
      <c r="ER107" s="10">
        <v>757225</v>
      </c>
      <c r="ES107" s="10">
        <v>673375</v>
      </c>
      <c r="ET107" s="10">
        <v>78783</v>
      </c>
      <c r="EU107" s="10">
        <v>587043</v>
      </c>
      <c r="EV107" s="10">
        <v>7549</v>
      </c>
      <c r="EW107" s="10">
        <v>1366022</v>
      </c>
      <c r="EX107" s="10">
        <v>1345093</v>
      </c>
      <c r="EY107" s="10">
        <v>786487</v>
      </c>
      <c r="EZ107" s="10">
        <v>502622</v>
      </c>
      <c r="FA107" s="10">
        <v>55984</v>
      </c>
      <c r="FB107" s="10">
        <v>35550</v>
      </c>
      <c r="FC107" s="10">
        <v>87116</v>
      </c>
      <c r="FD107" s="10" t="s">
        <v>170</v>
      </c>
      <c r="FE107" s="10" t="s">
        <v>170</v>
      </c>
      <c r="FF107" s="10" t="s">
        <v>170</v>
      </c>
      <c r="FG107" s="10">
        <v>11287</v>
      </c>
      <c r="FH107" s="10">
        <v>279</v>
      </c>
      <c r="FI107" s="10">
        <v>1706</v>
      </c>
      <c r="FJ107" s="10">
        <v>9581</v>
      </c>
      <c r="FK107" s="10" t="s">
        <v>170</v>
      </c>
      <c r="FL107" s="10" t="s">
        <v>170</v>
      </c>
      <c r="FM107" s="10" t="s">
        <v>170</v>
      </c>
      <c r="FN107" s="10" t="s">
        <v>170</v>
      </c>
      <c r="FO107" s="10" t="s">
        <v>170</v>
      </c>
      <c r="FP107" s="10" t="s">
        <v>170</v>
      </c>
      <c r="FQ107" s="10" t="s">
        <v>170</v>
      </c>
      <c r="FR107" s="10">
        <v>3018397</v>
      </c>
      <c r="FS107" s="10">
        <v>3018397</v>
      </c>
      <c r="FT107" s="10" t="s">
        <v>170</v>
      </c>
      <c r="FU107" s="10">
        <v>1193270</v>
      </c>
      <c r="FV107" s="10">
        <v>522548</v>
      </c>
      <c r="FW107" s="10">
        <v>500000</v>
      </c>
      <c r="FX107" s="10">
        <v>2092059</v>
      </c>
      <c r="FY107" s="11" t="s">
        <v>170</v>
      </c>
    </row>
    <row r="108" spans="15:181" x14ac:dyDescent="0.15">
      <c r="O108" s="66" t="s">
        <v>332</v>
      </c>
      <c r="P108" s="17" t="s">
        <v>333</v>
      </c>
      <c r="Q108" s="10">
        <v>2200191</v>
      </c>
      <c r="R108" s="10">
        <v>92741</v>
      </c>
      <c r="S108" s="10">
        <v>191973</v>
      </c>
      <c r="T108" s="10">
        <v>16462</v>
      </c>
      <c r="U108" s="10">
        <v>6319</v>
      </c>
      <c r="V108" s="10">
        <v>16715</v>
      </c>
      <c r="W108" s="10">
        <v>6174</v>
      </c>
      <c r="X108" s="10">
        <v>9849</v>
      </c>
      <c r="Y108" s="10">
        <v>136454</v>
      </c>
      <c r="Z108" s="10">
        <v>122539</v>
      </c>
      <c r="AA108" s="10">
        <v>13915</v>
      </c>
      <c r="AB108" s="10">
        <v>34396</v>
      </c>
      <c r="AC108" s="10">
        <v>1253900</v>
      </c>
      <c r="AD108" s="10">
        <v>849656</v>
      </c>
      <c r="AE108" s="10">
        <v>812251</v>
      </c>
      <c r="AF108" s="10">
        <v>37405</v>
      </c>
      <c r="AG108" s="10" t="s">
        <v>170</v>
      </c>
      <c r="AH108" s="10">
        <v>404244</v>
      </c>
      <c r="AI108" s="10">
        <v>9264</v>
      </c>
      <c r="AJ108" s="10">
        <v>9849</v>
      </c>
      <c r="AK108" s="10" t="s">
        <v>170</v>
      </c>
      <c r="AL108" s="10">
        <v>293</v>
      </c>
      <c r="AM108" s="10">
        <v>49125</v>
      </c>
      <c r="AN108" s="10" t="s">
        <v>170</v>
      </c>
      <c r="AO108" s="10">
        <v>895</v>
      </c>
      <c r="AP108" s="10">
        <v>1691</v>
      </c>
      <c r="AQ108" s="10">
        <v>18960</v>
      </c>
      <c r="AR108" s="10">
        <v>174047</v>
      </c>
      <c r="AS108" s="10">
        <v>126332</v>
      </c>
      <c r="AT108" s="10">
        <v>13788</v>
      </c>
      <c r="AU108" s="10" t="s">
        <v>170</v>
      </c>
      <c r="AV108" s="10" t="s">
        <v>170</v>
      </c>
      <c r="AW108" s="10" t="s">
        <v>170</v>
      </c>
      <c r="AX108" s="10" t="s">
        <v>170</v>
      </c>
      <c r="AY108" s="10" t="s">
        <v>170</v>
      </c>
      <c r="AZ108" s="10" t="s">
        <v>170</v>
      </c>
      <c r="BA108" s="10" t="s">
        <v>170</v>
      </c>
      <c r="BB108" s="10" t="s">
        <v>170</v>
      </c>
      <c r="BC108" s="10" t="s">
        <v>170</v>
      </c>
      <c r="BD108" s="10" t="s">
        <v>170</v>
      </c>
      <c r="BE108" s="10" t="s">
        <v>170</v>
      </c>
      <c r="BF108" s="10" t="s">
        <v>170</v>
      </c>
      <c r="BG108" s="10" t="s">
        <v>170</v>
      </c>
      <c r="BH108" s="10" t="s">
        <v>170</v>
      </c>
      <c r="BI108" s="10" t="s">
        <v>170</v>
      </c>
      <c r="BJ108" s="10" t="s">
        <v>170</v>
      </c>
      <c r="BK108" s="10" t="s">
        <v>170</v>
      </c>
      <c r="BL108" s="10" t="s">
        <v>170</v>
      </c>
      <c r="BM108" s="10" t="s">
        <v>170</v>
      </c>
      <c r="BN108" s="10" t="s">
        <v>170</v>
      </c>
      <c r="BO108" s="10" t="s">
        <v>170</v>
      </c>
      <c r="BP108" s="10" t="s">
        <v>170</v>
      </c>
      <c r="BQ108" s="10" t="s">
        <v>170</v>
      </c>
      <c r="BR108" s="10" t="s">
        <v>170</v>
      </c>
      <c r="BS108" s="10" t="s">
        <v>170</v>
      </c>
      <c r="BT108" s="10" t="s">
        <v>170</v>
      </c>
      <c r="BU108" s="10" t="s">
        <v>170</v>
      </c>
      <c r="BV108" s="10" t="s">
        <v>170</v>
      </c>
      <c r="BW108" s="10" t="s">
        <v>170</v>
      </c>
      <c r="BX108" s="10" t="s">
        <v>170</v>
      </c>
      <c r="BY108" s="10">
        <v>6328</v>
      </c>
      <c r="BZ108" s="10">
        <v>5200</v>
      </c>
      <c r="CA108" s="10">
        <v>5200</v>
      </c>
      <c r="CB108" s="10" t="s">
        <v>170</v>
      </c>
      <c r="CC108" s="10" t="s">
        <v>170</v>
      </c>
      <c r="CD108" s="10">
        <v>1128</v>
      </c>
      <c r="CE108" s="10" t="s">
        <v>170</v>
      </c>
      <c r="CF108" s="10">
        <v>131</v>
      </c>
      <c r="CG108" s="10" t="s">
        <v>170</v>
      </c>
      <c r="CH108" s="10" t="s">
        <v>170</v>
      </c>
      <c r="CI108" s="10" t="s">
        <v>170</v>
      </c>
      <c r="CJ108" s="10" t="s">
        <v>170</v>
      </c>
      <c r="CK108" s="10" t="s">
        <v>170</v>
      </c>
      <c r="CL108" s="10" t="s">
        <v>170</v>
      </c>
      <c r="CM108" s="10" t="s">
        <v>170</v>
      </c>
      <c r="CN108" s="10">
        <v>607</v>
      </c>
      <c r="CO108" s="10">
        <v>390</v>
      </c>
      <c r="CP108" s="10" t="s">
        <v>170</v>
      </c>
      <c r="CQ108" s="10" t="s">
        <v>170</v>
      </c>
      <c r="CR108" s="10" t="s">
        <v>170</v>
      </c>
      <c r="CS108" s="10" t="s">
        <v>170</v>
      </c>
      <c r="CT108" s="10" t="s">
        <v>170</v>
      </c>
      <c r="CU108" s="10" t="s">
        <v>170</v>
      </c>
      <c r="CV108" s="10" t="s">
        <v>170</v>
      </c>
      <c r="CW108" s="10">
        <v>52544</v>
      </c>
      <c r="CX108" s="10">
        <v>44325</v>
      </c>
      <c r="CY108" s="10">
        <v>44325</v>
      </c>
      <c r="CZ108" s="10" t="s">
        <v>170</v>
      </c>
      <c r="DA108" s="10">
        <v>8219</v>
      </c>
      <c r="DB108" s="10">
        <v>1457</v>
      </c>
      <c r="DC108" s="10">
        <v>2</v>
      </c>
      <c r="DD108" s="10">
        <v>846</v>
      </c>
      <c r="DE108" s="10" t="s">
        <v>170</v>
      </c>
      <c r="DF108" s="10" t="s">
        <v>170</v>
      </c>
      <c r="DG108" s="10">
        <v>5914</v>
      </c>
      <c r="DH108" s="10" t="s">
        <v>170</v>
      </c>
      <c r="DI108" s="10" t="s">
        <v>170</v>
      </c>
      <c r="DJ108" s="10" t="s">
        <v>170</v>
      </c>
      <c r="DK108" s="10" t="s">
        <v>170</v>
      </c>
      <c r="DL108" s="10" t="s">
        <v>170</v>
      </c>
      <c r="DM108" s="10" t="s">
        <v>170</v>
      </c>
      <c r="DN108" s="10">
        <v>312219</v>
      </c>
      <c r="DO108" s="10">
        <v>254330</v>
      </c>
      <c r="DP108" s="10" t="s">
        <v>170</v>
      </c>
      <c r="DQ108" s="10" t="s">
        <v>170</v>
      </c>
      <c r="DR108" s="10" t="s">
        <v>170</v>
      </c>
      <c r="DS108" s="10" t="s">
        <v>170</v>
      </c>
      <c r="DT108" s="10" t="s">
        <v>170</v>
      </c>
      <c r="DU108" s="10">
        <v>254330</v>
      </c>
      <c r="DV108" s="10">
        <v>55</v>
      </c>
      <c r="DW108" s="10">
        <v>1705</v>
      </c>
      <c r="DX108" s="10" t="s">
        <v>170</v>
      </c>
      <c r="DY108" s="12">
        <v>233</v>
      </c>
      <c r="DZ108" s="12">
        <v>231</v>
      </c>
      <c r="EA108" s="10">
        <v>2786406</v>
      </c>
      <c r="EB108" s="10">
        <v>11591</v>
      </c>
      <c r="EC108" s="10">
        <v>590</v>
      </c>
      <c r="ED108" s="10">
        <v>460955</v>
      </c>
      <c r="EE108" s="10">
        <v>96028</v>
      </c>
      <c r="EF108" s="10">
        <v>152038</v>
      </c>
      <c r="EG108" s="10">
        <v>1767691</v>
      </c>
      <c r="EH108" s="10">
        <v>297513</v>
      </c>
      <c r="EI108" s="10">
        <v>665143</v>
      </c>
      <c r="EJ108" s="10">
        <v>3582000</v>
      </c>
      <c r="EK108" s="10">
        <v>6243962</v>
      </c>
      <c r="EL108" s="10">
        <v>1568403</v>
      </c>
      <c r="EM108" s="10">
        <v>1413778</v>
      </c>
      <c r="EN108" s="10">
        <v>3973010</v>
      </c>
      <c r="EO108" s="10">
        <v>702549</v>
      </c>
      <c r="EP108" s="10">
        <v>3000441</v>
      </c>
      <c r="EQ108" s="10">
        <v>52775</v>
      </c>
      <c r="ER108" s="10">
        <v>1060251</v>
      </c>
      <c r="ES108" s="10">
        <v>1010365</v>
      </c>
      <c r="ET108" s="10">
        <v>570397</v>
      </c>
      <c r="EU108" s="10">
        <v>439968</v>
      </c>
      <c r="EV108" s="10" t="s">
        <v>170</v>
      </c>
      <c r="EW108" s="10">
        <v>1789270</v>
      </c>
      <c r="EX108" s="10">
        <v>1544118</v>
      </c>
      <c r="EY108" s="10">
        <v>1437354</v>
      </c>
      <c r="EZ108" s="10">
        <v>106326</v>
      </c>
      <c r="FA108" s="10">
        <v>438</v>
      </c>
      <c r="FB108" s="10" t="s">
        <v>170</v>
      </c>
      <c r="FC108" s="10">
        <v>144883</v>
      </c>
      <c r="FD108" s="10" t="s">
        <v>170</v>
      </c>
      <c r="FE108" s="10">
        <v>6037</v>
      </c>
      <c r="FF108" s="10" t="s">
        <v>170</v>
      </c>
      <c r="FG108" s="10">
        <v>31130</v>
      </c>
      <c r="FH108" s="10">
        <v>8642</v>
      </c>
      <c r="FI108" s="10">
        <v>20210</v>
      </c>
      <c r="FJ108" s="10">
        <v>10920</v>
      </c>
      <c r="FK108" s="10" t="s">
        <v>170</v>
      </c>
      <c r="FL108" s="10" t="s">
        <v>170</v>
      </c>
      <c r="FM108" s="10" t="s">
        <v>170</v>
      </c>
      <c r="FN108" s="10" t="s">
        <v>170</v>
      </c>
      <c r="FO108" s="10" t="s">
        <v>170</v>
      </c>
      <c r="FP108" s="10" t="s">
        <v>170</v>
      </c>
      <c r="FQ108" s="10" t="s">
        <v>170</v>
      </c>
      <c r="FR108" s="10">
        <v>1978733</v>
      </c>
      <c r="FS108" s="10">
        <v>1978733</v>
      </c>
      <c r="FT108" s="10" t="s">
        <v>170</v>
      </c>
      <c r="FU108" s="10">
        <v>406922</v>
      </c>
      <c r="FV108" s="10" t="s">
        <v>170</v>
      </c>
      <c r="FW108" s="10">
        <v>313200</v>
      </c>
      <c r="FX108" s="10">
        <v>1602021</v>
      </c>
      <c r="FY108" s="11" t="s">
        <v>170</v>
      </c>
    </row>
    <row r="109" spans="15:181" x14ac:dyDescent="0.15">
      <c r="O109" s="66" t="s">
        <v>334</v>
      </c>
      <c r="P109" s="17" t="s">
        <v>335</v>
      </c>
      <c r="Q109" s="10">
        <v>7863117</v>
      </c>
      <c r="R109" s="10">
        <v>141325</v>
      </c>
      <c r="S109" s="10">
        <v>832932</v>
      </c>
      <c r="T109" s="10">
        <v>30234</v>
      </c>
      <c r="U109" s="10">
        <v>1879</v>
      </c>
      <c r="V109" s="10">
        <v>41368</v>
      </c>
      <c r="W109" s="10">
        <v>18842</v>
      </c>
      <c r="X109" s="10">
        <v>36619</v>
      </c>
      <c r="Y109" s="10">
        <v>703990</v>
      </c>
      <c r="Z109" s="10">
        <v>639027</v>
      </c>
      <c r="AA109" s="10">
        <v>64963</v>
      </c>
      <c r="AB109" s="10">
        <v>32584</v>
      </c>
      <c r="AC109" s="10">
        <v>4841450</v>
      </c>
      <c r="AD109" s="10">
        <v>3161761</v>
      </c>
      <c r="AE109" s="10">
        <v>3062505</v>
      </c>
      <c r="AF109" s="10">
        <v>99256</v>
      </c>
      <c r="AG109" s="10" t="s">
        <v>170</v>
      </c>
      <c r="AH109" s="10">
        <v>1679689</v>
      </c>
      <c r="AI109" s="10">
        <v>31907</v>
      </c>
      <c r="AJ109" s="10">
        <v>68832</v>
      </c>
      <c r="AK109" s="10" t="s">
        <v>170</v>
      </c>
      <c r="AL109" s="10">
        <v>13946</v>
      </c>
      <c r="AM109" s="10">
        <v>185749</v>
      </c>
      <c r="AN109" s="10" t="s">
        <v>170</v>
      </c>
      <c r="AO109" s="10">
        <v>162</v>
      </c>
      <c r="AP109" s="10">
        <v>65908</v>
      </c>
      <c r="AQ109" s="10">
        <v>49303</v>
      </c>
      <c r="AR109" s="10">
        <v>1113725</v>
      </c>
      <c r="AS109" s="10">
        <v>81209</v>
      </c>
      <c r="AT109" s="10">
        <v>56480</v>
      </c>
      <c r="AU109" s="10">
        <v>12468</v>
      </c>
      <c r="AV109" s="10" t="s">
        <v>170</v>
      </c>
      <c r="AW109" s="10" t="s">
        <v>170</v>
      </c>
      <c r="AX109" s="10" t="s">
        <v>170</v>
      </c>
      <c r="AY109" s="10" t="s">
        <v>170</v>
      </c>
      <c r="AZ109" s="10" t="s">
        <v>170</v>
      </c>
      <c r="BA109" s="10">
        <v>15983</v>
      </c>
      <c r="BB109" s="10">
        <v>10150</v>
      </c>
      <c r="BC109" s="10">
        <v>9814</v>
      </c>
      <c r="BD109" s="10">
        <v>336</v>
      </c>
      <c r="BE109" s="10" t="s">
        <v>170</v>
      </c>
      <c r="BF109" s="10">
        <v>5833</v>
      </c>
      <c r="BG109" s="10">
        <v>198</v>
      </c>
      <c r="BH109" s="10">
        <v>314</v>
      </c>
      <c r="BI109" s="10" t="s">
        <v>170</v>
      </c>
      <c r="BJ109" s="10" t="s">
        <v>170</v>
      </c>
      <c r="BK109" s="10" t="s">
        <v>170</v>
      </c>
      <c r="BL109" s="10" t="s">
        <v>170</v>
      </c>
      <c r="BM109" s="10">
        <v>140</v>
      </c>
      <c r="BN109" s="10" t="s">
        <v>170</v>
      </c>
      <c r="BO109" s="10">
        <v>890</v>
      </c>
      <c r="BP109" s="10">
        <v>2373</v>
      </c>
      <c r="BQ109" s="10">
        <v>1740</v>
      </c>
      <c r="BR109" s="10">
        <v>178</v>
      </c>
      <c r="BS109" s="10" t="s">
        <v>170</v>
      </c>
      <c r="BT109" s="10" t="s">
        <v>170</v>
      </c>
      <c r="BU109" s="10" t="s">
        <v>170</v>
      </c>
      <c r="BV109" s="10" t="s">
        <v>170</v>
      </c>
      <c r="BW109" s="10" t="s">
        <v>170</v>
      </c>
      <c r="BX109" s="10" t="s">
        <v>170</v>
      </c>
      <c r="BY109" s="10">
        <v>101301</v>
      </c>
      <c r="BZ109" s="10">
        <v>80828</v>
      </c>
      <c r="CA109" s="10">
        <v>80828</v>
      </c>
      <c r="CB109" s="10" t="s">
        <v>170</v>
      </c>
      <c r="CC109" s="10" t="s">
        <v>170</v>
      </c>
      <c r="CD109" s="10">
        <v>20473</v>
      </c>
      <c r="CE109" s="10" t="s">
        <v>170</v>
      </c>
      <c r="CF109" s="10">
        <v>2456</v>
      </c>
      <c r="CG109" s="10" t="s">
        <v>170</v>
      </c>
      <c r="CH109" s="10" t="s">
        <v>170</v>
      </c>
      <c r="CI109" s="10">
        <v>2044</v>
      </c>
      <c r="CJ109" s="10" t="s">
        <v>170</v>
      </c>
      <c r="CK109" s="10" t="s">
        <v>170</v>
      </c>
      <c r="CL109" s="10">
        <v>70</v>
      </c>
      <c r="CM109" s="10" t="s">
        <v>170</v>
      </c>
      <c r="CN109" s="10">
        <v>13843</v>
      </c>
      <c r="CO109" s="10">
        <v>2060</v>
      </c>
      <c r="CP109" s="10" t="s">
        <v>170</v>
      </c>
      <c r="CQ109" s="10" t="s">
        <v>170</v>
      </c>
      <c r="CR109" s="10" t="s">
        <v>170</v>
      </c>
      <c r="CS109" s="10" t="s">
        <v>170</v>
      </c>
      <c r="CT109" s="10" t="s">
        <v>170</v>
      </c>
      <c r="CU109" s="10" t="s">
        <v>170</v>
      </c>
      <c r="CV109" s="10" t="s">
        <v>170</v>
      </c>
      <c r="CW109" s="10">
        <v>79374</v>
      </c>
      <c r="CX109" s="10">
        <v>49835</v>
      </c>
      <c r="CY109" s="10">
        <v>49835</v>
      </c>
      <c r="CZ109" s="10" t="s">
        <v>170</v>
      </c>
      <c r="DA109" s="10">
        <v>29539</v>
      </c>
      <c r="DB109" s="10">
        <v>1261</v>
      </c>
      <c r="DC109" s="10" t="s">
        <v>170</v>
      </c>
      <c r="DD109" s="10">
        <v>24459</v>
      </c>
      <c r="DE109" s="10" t="s">
        <v>170</v>
      </c>
      <c r="DF109" s="10" t="s">
        <v>170</v>
      </c>
      <c r="DG109" s="10">
        <v>3819</v>
      </c>
      <c r="DH109" s="10" t="s">
        <v>170</v>
      </c>
      <c r="DI109" s="10" t="s">
        <v>170</v>
      </c>
      <c r="DJ109" s="10" t="s">
        <v>170</v>
      </c>
      <c r="DK109" s="10" t="s">
        <v>170</v>
      </c>
      <c r="DL109" s="10" t="s">
        <v>170</v>
      </c>
      <c r="DM109" s="10" t="s">
        <v>170</v>
      </c>
      <c r="DN109" s="10">
        <v>1057130</v>
      </c>
      <c r="DO109" s="10">
        <v>636047</v>
      </c>
      <c r="DP109" s="10" t="s">
        <v>170</v>
      </c>
      <c r="DQ109" s="10" t="s">
        <v>170</v>
      </c>
      <c r="DR109" s="10" t="s">
        <v>170</v>
      </c>
      <c r="DS109" s="10" t="s">
        <v>170</v>
      </c>
      <c r="DT109" s="10" t="s">
        <v>170</v>
      </c>
      <c r="DU109" s="10">
        <v>636047</v>
      </c>
      <c r="DV109" s="10">
        <v>231</v>
      </c>
      <c r="DW109" s="10">
        <v>7206</v>
      </c>
      <c r="DX109" s="10">
        <v>117554</v>
      </c>
      <c r="DY109" s="12">
        <v>863</v>
      </c>
      <c r="DZ109" s="12">
        <v>855</v>
      </c>
      <c r="EA109" s="10">
        <v>6453463</v>
      </c>
      <c r="EB109" s="10">
        <v>29152</v>
      </c>
      <c r="EC109" s="10">
        <v>1049</v>
      </c>
      <c r="ED109" s="10">
        <v>1676187</v>
      </c>
      <c r="EE109" s="10">
        <v>235615</v>
      </c>
      <c r="EF109" s="10">
        <v>479940</v>
      </c>
      <c r="EG109" s="10">
        <v>3191828</v>
      </c>
      <c r="EH109" s="10">
        <v>839692</v>
      </c>
      <c r="EI109" s="10">
        <v>1546542</v>
      </c>
      <c r="EJ109" s="10">
        <v>7920125</v>
      </c>
      <c r="EK109" s="10">
        <v>13508780</v>
      </c>
      <c r="EL109" s="10">
        <v>806415</v>
      </c>
      <c r="EM109" s="10">
        <v>754336</v>
      </c>
      <c r="EN109" s="10">
        <v>10038905</v>
      </c>
      <c r="EO109" s="10">
        <v>2663460</v>
      </c>
      <c r="EP109" s="10">
        <v>7246172</v>
      </c>
      <c r="EQ109" s="10">
        <v>216389</v>
      </c>
      <c r="ER109" s="10">
        <v>3943594</v>
      </c>
      <c r="ES109" s="10">
        <v>3359174</v>
      </c>
      <c r="ET109" s="10">
        <v>2358093</v>
      </c>
      <c r="EU109" s="10">
        <v>995173</v>
      </c>
      <c r="EV109" s="10">
        <v>5908</v>
      </c>
      <c r="EW109" s="10">
        <v>3171316</v>
      </c>
      <c r="EX109" s="10">
        <v>2996311</v>
      </c>
      <c r="EY109" s="10">
        <v>2610744</v>
      </c>
      <c r="EZ109" s="10">
        <v>385053</v>
      </c>
      <c r="FA109" s="10">
        <v>514</v>
      </c>
      <c r="FB109" s="10" t="s">
        <v>170</v>
      </c>
      <c r="FC109" s="10">
        <v>126771</v>
      </c>
      <c r="FD109" s="10" t="s">
        <v>170</v>
      </c>
      <c r="FE109" s="10">
        <v>4491</v>
      </c>
      <c r="FF109" s="10">
        <v>2199</v>
      </c>
      <c r="FG109" s="10">
        <v>531348</v>
      </c>
      <c r="FH109" s="10">
        <v>12196</v>
      </c>
      <c r="FI109" s="10">
        <v>327097</v>
      </c>
      <c r="FJ109" s="10">
        <v>204251</v>
      </c>
      <c r="FK109" s="10" t="s">
        <v>170</v>
      </c>
      <c r="FL109" s="10" t="s">
        <v>170</v>
      </c>
      <c r="FM109" s="10" t="s">
        <v>170</v>
      </c>
      <c r="FN109" s="10" t="s">
        <v>170</v>
      </c>
      <c r="FO109" s="10" t="s">
        <v>170</v>
      </c>
      <c r="FP109" s="10" t="s">
        <v>170</v>
      </c>
      <c r="FQ109" s="10" t="s">
        <v>170</v>
      </c>
      <c r="FR109" s="10">
        <v>6370282</v>
      </c>
      <c r="FS109" s="10">
        <v>6370236</v>
      </c>
      <c r="FT109" s="10">
        <v>46</v>
      </c>
      <c r="FU109" s="10">
        <v>1708649</v>
      </c>
      <c r="FV109" s="10">
        <v>1179361</v>
      </c>
      <c r="FW109" s="10">
        <v>146980</v>
      </c>
      <c r="FX109" s="10">
        <v>3408245</v>
      </c>
      <c r="FY109" s="11" t="s">
        <v>170</v>
      </c>
    </row>
    <row r="110" spans="15:181" x14ac:dyDescent="0.15">
      <c r="O110" s="66" t="s">
        <v>336</v>
      </c>
      <c r="P110" s="17" t="s">
        <v>337</v>
      </c>
      <c r="Q110" s="10">
        <v>2414132</v>
      </c>
      <c r="R110" s="10">
        <v>97633</v>
      </c>
      <c r="S110" s="10">
        <v>416486</v>
      </c>
      <c r="T110" s="10">
        <v>10237</v>
      </c>
      <c r="U110" s="10">
        <v>2504</v>
      </c>
      <c r="V110" s="10">
        <v>7963</v>
      </c>
      <c r="W110" s="10">
        <v>2842</v>
      </c>
      <c r="X110" s="10">
        <v>14506</v>
      </c>
      <c r="Y110" s="10">
        <v>378434</v>
      </c>
      <c r="Z110" s="10">
        <v>356102</v>
      </c>
      <c r="AA110" s="10">
        <v>22332</v>
      </c>
      <c r="AB110" s="10">
        <v>32775</v>
      </c>
      <c r="AC110" s="10">
        <v>1346856</v>
      </c>
      <c r="AD110" s="10">
        <v>896262</v>
      </c>
      <c r="AE110" s="10">
        <v>872502</v>
      </c>
      <c r="AF110" s="10">
        <v>23760</v>
      </c>
      <c r="AG110" s="10" t="s">
        <v>170</v>
      </c>
      <c r="AH110" s="10">
        <v>450594</v>
      </c>
      <c r="AI110" s="10">
        <v>11094</v>
      </c>
      <c r="AJ110" s="10">
        <v>13540</v>
      </c>
      <c r="AK110" s="10" t="s">
        <v>170</v>
      </c>
      <c r="AL110" s="10">
        <v>1033</v>
      </c>
      <c r="AM110" s="10">
        <v>60717</v>
      </c>
      <c r="AN110" s="10">
        <v>1074</v>
      </c>
      <c r="AO110" s="10">
        <v>516</v>
      </c>
      <c r="AP110" s="10" t="s">
        <v>170</v>
      </c>
      <c r="AQ110" s="10">
        <v>13024</v>
      </c>
      <c r="AR110" s="10">
        <v>192016</v>
      </c>
      <c r="AS110" s="10">
        <v>141275</v>
      </c>
      <c r="AT110" s="10">
        <v>14847</v>
      </c>
      <c r="AU110" s="10">
        <v>1458</v>
      </c>
      <c r="AV110" s="10" t="s">
        <v>170</v>
      </c>
      <c r="AW110" s="10" t="s">
        <v>170</v>
      </c>
      <c r="AX110" s="10" t="s">
        <v>170</v>
      </c>
      <c r="AY110" s="10" t="s">
        <v>170</v>
      </c>
      <c r="AZ110" s="10" t="s">
        <v>170</v>
      </c>
      <c r="BA110" s="10" t="s">
        <v>170</v>
      </c>
      <c r="BB110" s="10" t="s">
        <v>170</v>
      </c>
      <c r="BC110" s="10" t="s">
        <v>170</v>
      </c>
      <c r="BD110" s="10" t="s">
        <v>170</v>
      </c>
      <c r="BE110" s="10" t="s">
        <v>170</v>
      </c>
      <c r="BF110" s="10" t="s">
        <v>170</v>
      </c>
      <c r="BG110" s="10" t="s">
        <v>170</v>
      </c>
      <c r="BH110" s="10" t="s">
        <v>170</v>
      </c>
      <c r="BI110" s="10" t="s">
        <v>170</v>
      </c>
      <c r="BJ110" s="10" t="s">
        <v>170</v>
      </c>
      <c r="BK110" s="10" t="s">
        <v>170</v>
      </c>
      <c r="BL110" s="10" t="s">
        <v>170</v>
      </c>
      <c r="BM110" s="10" t="s">
        <v>170</v>
      </c>
      <c r="BN110" s="10" t="s">
        <v>170</v>
      </c>
      <c r="BO110" s="10" t="s">
        <v>170</v>
      </c>
      <c r="BP110" s="10" t="s">
        <v>170</v>
      </c>
      <c r="BQ110" s="10" t="s">
        <v>170</v>
      </c>
      <c r="BR110" s="10" t="s">
        <v>170</v>
      </c>
      <c r="BS110" s="10" t="s">
        <v>170</v>
      </c>
      <c r="BT110" s="10" t="s">
        <v>170</v>
      </c>
      <c r="BU110" s="10" t="s">
        <v>170</v>
      </c>
      <c r="BV110" s="10" t="s">
        <v>170</v>
      </c>
      <c r="BW110" s="10" t="s">
        <v>170</v>
      </c>
      <c r="BX110" s="10" t="s">
        <v>170</v>
      </c>
      <c r="BY110" s="10">
        <v>22469</v>
      </c>
      <c r="BZ110" s="10">
        <v>18453</v>
      </c>
      <c r="CA110" s="10">
        <v>18453</v>
      </c>
      <c r="CB110" s="10" t="s">
        <v>170</v>
      </c>
      <c r="CC110" s="10" t="s">
        <v>170</v>
      </c>
      <c r="CD110" s="10">
        <v>4016</v>
      </c>
      <c r="CE110" s="10" t="s">
        <v>170</v>
      </c>
      <c r="CF110" s="10">
        <v>223</v>
      </c>
      <c r="CG110" s="10" t="s">
        <v>170</v>
      </c>
      <c r="CH110" s="10" t="s">
        <v>170</v>
      </c>
      <c r="CI110" s="10">
        <v>333</v>
      </c>
      <c r="CJ110" s="10" t="s">
        <v>170</v>
      </c>
      <c r="CK110" s="10" t="s">
        <v>170</v>
      </c>
      <c r="CL110" s="10" t="s">
        <v>170</v>
      </c>
      <c r="CM110" s="10" t="s">
        <v>170</v>
      </c>
      <c r="CN110" s="10">
        <v>2076</v>
      </c>
      <c r="CO110" s="10">
        <v>1384</v>
      </c>
      <c r="CP110" s="10" t="s">
        <v>170</v>
      </c>
      <c r="CQ110" s="10" t="s">
        <v>170</v>
      </c>
      <c r="CR110" s="10" t="s">
        <v>170</v>
      </c>
      <c r="CS110" s="10" t="s">
        <v>170</v>
      </c>
      <c r="CT110" s="10" t="s">
        <v>170</v>
      </c>
      <c r="CU110" s="10" t="s">
        <v>170</v>
      </c>
      <c r="CV110" s="10" t="s">
        <v>170</v>
      </c>
      <c r="CW110" s="10" t="s">
        <v>170</v>
      </c>
      <c r="CX110" s="10" t="s">
        <v>170</v>
      </c>
      <c r="CY110" s="10" t="s">
        <v>170</v>
      </c>
      <c r="CZ110" s="10" t="s">
        <v>170</v>
      </c>
      <c r="DA110" s="10" t="s">
        <v>170</v>
      </c>
      <c r="DB110" s="10" t="s">
        <v>170</v>
      </c>
      <c r="DC110" s="10" t="s">
        <v>170</v>
      </c>
      <c r="DD110" s="10" t="s">
        <v>170</v>
      </c>
      <c r="DE110" s="10" t="s">
        <v>170</v>
      </c>
      <c r="DF110" s="10" t="s">
        <v>170</v>
      </c>
      <c r="DG110" s="10" t="s">
        <v>170</v>
      </c>
      <c r="DH110" s="10" t="s">
        <v>170</v>
      </c>
      <c r="DI110" s="10" t="s">
        <v>170</v>
      </c>
      <c r="DJ110" s="10" t="s">
        <v>170</v>
      </c>
      <c r="DK110" s="10" t="s">
        <v>170</v>
      </c>
      <c r="DL110" s="10" t="s">
        <v>170</v>
      </c>
      <c r="DM110" s="10" t="s">
        <v>170</v>
      </c>
      <c r="DN110" s="10">
        <v>315299</v>
      </c>
      <c r="DO110" s="10">
        <v>127055</v>
      </c>
      <c r="DP110" s="10" t="s">
        <v>170</v>
      </c>
      <c r="DQ110" s="10" t="s">
        <v>170</v>
      </c>
      <c r="DR110" s="10" t="s">
        <v>170</v>
      </c>
      <c r="DS110" s="10" t="s">
        <v>170</v>
      </c>
      <c r="DT110" s="10" t="s">
        <v>170</v>
      </c>
      <c r="DU110" s="10">
        <v>127055</v>
      </c>
      <c r="DV110" s="10">
        <v>59</v>
      </c>
      <c r="DW110" s="10">
        <v>1709</v>
      </c>
      <c r="DX110" s="10">
        <v>53791</v>
      </c>
      <c r="DY110" s="12">
        <v>259</v>
      </c>
      <c r="DZ110" s="12">
        <v>254</v>
      </c>
      <c r="EA110" s="10">
        <v>2456762</v>
      </c>
      <c r="EB110" s="10">
        <v>28078</v>
      </c>
      <c r="EC110" s="10">
        <v>239</v>
      </c>
      <c r="ED110" s="10">
        <v>460884</v>
      </c>
      <c r="EE110" s="10">
        <v>82323</v>
      </c>
      <c r="EF110" s="10">
        <v>341220</v>
      </c>
      <c r="EG110" s="10">
        <v>1493252</v>
      </c>
      <c r="EH110" s="10">
        <v>50766</v>
      </c>
      <c r="EI110" s="10">
        <v>444841</v>
      </c>
      <c r="EJ110" s="10">
        <v>2914959</v>
      </c>
      <c r="EK110" s="10">
        <v>5479555</v>
      </c>
      <c r="EL110" s="10">
        <v>1113740</v>
      </c>
      <c r="EM110" s="10">
        <v>913017</v>
      </c>
      <c r="EN110" s="10">
        <v>3734541</v>
      </c>
      <c r="EO110" s="10">
        <v>631274</v>
      </c>
      <c r="EP110" s="10">
        <v>2865435</v>
      </c>
      <c r="EQ110" s="10">
        <v>42234</v>
      </c>
      <c r="ER110" s="10">
        <v>784851</v>
      </c>
      <c r="ES110" s="10">
        <v>781851</v>
      </c>
      <c r="ET110" s="10">
        <v>612774</v>
      </c>
      <c r="EU110" s="10">
        <v>118704</v>
      </c>
      <c r="EV110" s="10">
        <v>50373</v>
      </c>
      <c r="EW110" s="10">
        <v>2058167</v>
      </c>
      <c r="EX110" s="10">
        <v>1917916</v>
      </c>
      <c r="EY110" s="10">
        <v>1400674</v>
      </c>
      <c r="EZ110" s="10">
        <v>515885</v>
      </c>
      <c r="FA110" s="10">
        <v>1357</v>
      </c>
      <c r="FB110" s="10" t="s">
        <v>170</v>
      </c>
      <c r="FC110" s="10">
        <v>22417</v>
      </c>
      <c r="FD110" s="10" t="s">
        <v>170</v>
      </c>
      <c r="FE110" s="10" t="s">
        <v>170</v>
      </c>
      <c r="FF110" s="10" t="s">
        <v>170</v>
      </c>
      <c r="FG110" s="10">
        <v>27920</v>
      </c>
      <c r="FH110" s="10" t="s">
        <v>170</v>
      </c>
      <c r="FI110" s="10" t="s">
        <v>170</v>
      </c>
      <c r="FJ110" s="10">
        <v>27920</v>
      </c>
      <c r="FK110" s="10" t="s">
        <v>170</v>
      </c>
      <c r="FL110" s="10" t="s">
        <v>170</v>
      </c>
      <c r="FM110" s="10" t="s">
        <v>170</v>
      </c>
      <c r="FN110" s="10" t="s">
        <v>170</v>
      </c>
      <c r="FO110" s="10" t="s">
        <v>170</v>
      </c>
      <c r="FP110" s="10" t="s">
        <v>170</v>
      </c>
      <c r="FQ110" s="10" t="s">
        <v>170</v>
      </c>
      <c r="FR110" s="10">
        <v>1853519</v>
      </c>
      <c r="FS110" s="10">
        <v>1853519</v>
      </c>
      <c r="FT110" s="10" t="s">
        <v>170</v>
      </c>
      <c r="FU110" s="10">
        <v>706420</v>
      </c>
      <c r="FV110" s="10">
        <v>42804</v>
      </c>
      <c r="FW110" s="10">
        <v>100000</v>
      </c>
      <c r="FX110" s="10">
        <v>1469050</v>
      </c>
      <c r="FY110" s="11" t="s">
        <v>170</v>
      </c>
    </row>
    <row r="111" spans="15:181" x14ac:dyDescent="0.15">
      <c r="O111" s="66" t="s">
        <v>338</v>
      </c>
      <c r="P111" s="17" t="s">
        <v>339</v>
      </c>
      <c r="Q111" s="10">
        <v>7102323</v>
      </c>
      <c r="R111" s="10">
        <v>179831</v>
      </c>
      <c r="S111" s="10">
        <v>870533</v>
      </c>
      <c r="T111" s="10">
        <v>43394</v>
      </c>
      <c r="U111" s="10">
        <v>3607</v>
      </c>
      <c r="V111" s="10">
        <v>41987</v>
      </c>
      <c r="W111" s="10">
        <v>22652</v>
      </c>
      <c r="X111" s="10">
        <v>27104</v>
      </c>
      <c r="Y111" s="10">
        <v>731789</v>
      </c>
      <c r="Z111" s="10">
        <v>657452</v>
      </c>
      <c r="AA111" s="10">
        <v>74337</v>
      </c>
      <c r="AB111" s="10">
        <v>48157</v>
      </c>
      <c r="AC111" s="10">
        <v>3861299</v>
      </c>
      <c r="AD111" s="10">
        <v>2560947</v>
      </c>
      <c r="AE111" s="10">
        <v>2484306</v>
      </c>
      <c r="AF111" s="10">
        <v>74802</v>
      </c>
      <c r="AG111" s="10">
        <v>1839</v>
      </c>
      <c r="AH111" s="10">
        <v>1300352</v>
      </c>
      <c r="AI111" s="10">
        <v>26201</v>
      </c>
      <c r="AJ111" s="10">
        <v>42712</v>
      </c>
      <c r="AK111" s="10" t="s">
        <v>170</v>
      </c>
      <c r="AL111" s="10">
        <v>623</v>
      </c>
      <c r="AM111" s="10">
        <v>98197</v>
      </c>
      <c r="AN111" s="10">
        <v>1608</v>
      </c>
      <c r="AO111" s="10">
        <v>1578</v>
      </c>
      <c r="AP111" s="10" t="s">
        <v>170</v>
      </c>
      <c r="AQ111" s="10">
        <v>80961</v>
      </c>
      <c r="AR111" s="10">
        <v>1006892</v>
      </c>
      <c r="AS111" s="10" t="s">
        <v>170</v>
      </c>
      <c r="AT111" s="10">
        <v>41580</v>
      </c>
      <c r="AU111" s="10" t="s">
        <v>170</v>
      </c>
      <c r="AV111" s="10" t="s">
        <v>170</v>
      </c>
      <c r="AW111" s="10" t="s">
        <v>170</v>
      </c>
      <c r="AX111" s="10" t="s">
        <v>170</v>
      </c>
      <c r="AY111" s="10" t="s">
        <v>170</v>
      </c>
      <c r="AZ111" s="10" t="s">
        <v>170</v>
      </c>
      <c r="BA111" s="10">
        <v>23778</v>
      </c>
      <c r="BB111" s="10">
        <v>16497</v>
      </c>
      <c r="BC111" s="10">
        <v>16185</v>
      </c>
      <c r="BD111" s="10">
        <v>312</v>
      </c>
      <c r="BE111" s="10" t="s">
        <v>170</v>
      </c>
      <c r="BF111" s="10">
        <v>7281</v>
      </c>
      <c r="BG111" s="10" t="s">
        <v>170</v>
      </c>
      <c r="BH111" s="10">
        <v>269</v>
      </c>
      <c r="BI111" s="10" t="s">
        <v>170</v>
      </c>
      <c r="BJ111" s="10" t="s">
        <v>170</v>
      </c>
      <c r="BK111" s="10">
        <v>33</v>
      </c>
      <c r="BL111" s="10" t="s">
        <v>170</v>
      </c>
      <c r="BM111" s="10" t="s">
        <v>170</v>
      </c>
      <c r="BN111" s="10" t="s">
        <v>170</v>
      </c>
      <c r="BO111" s="10" t="s">
        <v>170</v>
      </c>
      <c r="BP111" s="10">
        <v>3810</v>
      </c>
      <c r="BQ111" s="10">
        <v>2762</v>
      </c>
      <c r="BR111" s="10">
        <v>407</v>
      </c>
      <c r="BS111" s="10" t="s">
        <v>170</v>
      </c>
      <c r="BT111" s="10" t="s">
        <v>170</v>
      </c>
      <c r="BU111" s="10" t="s">
        <v>170</v>
      </c>
      <c r="BV111" s="10" t="s">
        <v>170</v>
      </c>
      <c r="BW111" s="10" t="s">
        <v>170</v>
      </c>
      <c r="BX111" s="10" t="s">
        <v>170</v>
      </c>
      <c r="BY111" s="10">
        <v>210571</v>
      </c>
      <c r="BZ111" s="10">
        <v>166325</v>
      </c>
      <c r="CA111" s="10">
        <v>166325</v>
      </c>
      <c r="CB111" s="10" t="s">
        <v>170</v>
      </c>
      <c r="CC111" s="10" t="s">
        <v>170</v>
      </c>
      <c r="CD111" s="10">
        <v>44246</v>
      </c>
      <c r="CE111" s="10" t="s">
        <v>170</v>
      </c>
      <c r="CF111" s="10">
        <v>4731</v>
      </c>
      <c r="CG111" s="10" t="s">
        <v>170</v>
      </c>
      <c r="CH111" s="10" t="s">
        <v>170</v>
      </c>
      <c r="CI111" s="10">
        <v>1418</v>
      </c>
      <c r="CJ111" s="10" t="s">
        <v>170</v>
      </c>
      <c r="CK111" s="10" t="s">
        <v>170</v>
      </c>
      <c r="CL111" s="10" t="s">
        <v>170</v>
      </c>
      <c r="CM111" s="10">
        <v>3421</v>
      </c>
      <c r="CN111" s="10">
        <v>21435</v>
      </c>
      <c r="CO111" s="10">
        <v>13241</v>
      </c>
      <c r="CP111" s="10" t="s">
        <v>170</v>
      </c>
      <c r="CQ111" s="10" t="s">
        <v>170</v>
      </c>
      <c r="CR111" s="10" t="s">
        <v>170</v>
      </c>
      <c r="CS111" s="10" t="s">
        <v>170</v>
      </c>
      <c r="CT111" s="10" t="s">
        <v>170</v>
      </c>
      <c r="CU111" s="10" t="s">
        <v>170</v>
      </c>
      <c r="CV111" s="10" t="s">
        <v>170</v>
      </c>
      <c r="CW111" s="10">
        <v>9595</v>
      </c>
      <c r="CX111" s="10">
        <v>9475</v>
      </c>
      <c r="CY111" s="10">
        <v>9475</v>
      </c>
      <c r="CZ111" s="10" t="s">
        <v>170</v>
      </c>
      <c r="DA111" s="10">
        <v>120</v>
      </c>
      <c r="DB111" s="10">
        <v>120</v>
      </c>
      <c r="DC111" s="10" t="s">
        <v>170</v>
      </c>
      <c r="DD111" s="10" t="s">
        <v>170</v>
      </c>
      <c r="DE111" s="10" t="s">
        <v>170</v>
      </c>
      <c r="DF111" s="10" t="s">
        <v>170</v>
      </c>
      <c r="DG111" s="10" t="s">
        <v>170</v>
      </c>
      <c r="DH111" s="10" t="s">
        <v>170</v>
      </c>
      <c r="DI111" s="10" t="s">
        <v>170</v>
      </c>
      <c r="DJ111" s="10" t="s">
        <v>170</v>
      </c>
      <c r="DK111" s="10" t="s">
        <v>170</v>
      </c>
      <c r="DL111" s="10" t="s">
        <v>170</v>
      </c>
      <c r="DM111" s="10" t="s">
        <v>170</v>
      </c>
      <c r="DN111" s="10">
        <v>862255</v>
      </c>
      <c r="DO111" s="10">
        <v>898625</v>
      </c>
      <c r="DP111" s="10" t="s">
        <v>170</v>
      </c>
      <c r="DQ111" s="10" t="s">
        <v>170</v>
      </c>
      <c r="DR111" s="10" t="s">
        <v>170</v>
      </c>
      <c r="DS111" s="10" t="s">
        <v>170</v>
      </c>
      <c r="DT111" s="10" t="s">
        <v>170</v>
      </c>
      <c r="DU111" s="10">
        <v>898625</v>
      </c>
      <c r="DV111" s="10">
        <v>170</v>
      </c>
      <c r="DW111" s="10">
        <v>4674</v>
      </c>
      <c r="DX111" s="10">
        <v>132835</v>
      </c>
      <c r="DY111" s="12">
        <v>707</v>
      </c>
      <c r="DZ111" s="12">
        <v>707</v>
      </c>
      <c r="EA111" s="10">
        <v>5401139</v>
      </c>
      <c r="EB111" s="10">
        <v>50963</v>
      </c>
      <c r="EC111" s="10">
        <v>1475</v>
      </c>
      <c r="ED111" s="10">
        <v>1365579</v>
      </c>
      <c r="EE111" s="10">
        <v>221269</v>
      </c>
      <c r="EF111" s="10">
        <v>377036</v>
      </c>
      <c r="EG111" s="10">
        <v>2953485</v>
      </c>
      <c r="EH111" s="10">
        <v>431332</v>
      </c>
      <c r="EI111" s="10">
        <v>1986596</v>
      </c>
      <c r="EJ111" s="10">
        <v>6197861</v>
      </c>
      <c r="EK111" s="10">
        <v>18843204</v>
      </c>
      <c r="EL111" s="10">
        <v>8029283</v>
      </c>
      <c r="EM111" s="10">
        <v>2376209</v>
      </c>
      <c r="EN111" s="10">
        <v>10526373</v>
      </c>
      <c r="EO111" s="10">
        <v>287548</v>
      </c>
      <c r="EP111" s="10">
        <v>4029000</v>
      </c>
      <c r="EQ111" s="10">
        <v>203402</v>
      </c>
      <c r="ER111" s="10">
        <v>1659531</v>
      </c>
      <c r="ES111" s="10">
        <v>1372727</v>
      </c>
      <c r="ET111" s="10">
        <v>1372727</v>
      </c>
      <c r="EU111" s="10" t="s">
        <v>170</v>
      </c>
      <c r="EV111" s="10" t="s">
        <v>170</v>
      </c>
      <c r="EW111" s="10">
        <v>1805165</v>
      </c>
      <c r="EX111" s="10">
        <v>1479339</v>
      </c>
      <c r="EY111" s="10">
        <v>1280866</v>
      </c>
      <c r="EZ111" s="10">
        <v>196297</v>
      </c>
      <c r="FA111" s="10">
        <v>2176</v>
      </c>
      <c r="FB111" s="10" t="s">
        <v>170</v>
      </c>
      <c r="FC111" s="10">
        <v>564304</v>
      </c>
      <c r="FD111" s="10" t="s">
        <v>170</v>
      </c>
      <c r="FE111" s="10" t="s">
        <v>170</v>
      </c>
      <c r="FF111" s="10" t="s">
        <v>170</v>
      </c>
      <c r="FG111" s="10">
        <v>224342</v>
      </c>
      <c r="FH111" s="10">
        <v>50315</v>
      </c>
      <c r="FI111" s="10">
        <v>24826</v>
      </c>
      <c r="FJ111" s="10">
        <v>199516</v>
      </c>
      <c r="FK111" s="10" t="s">
        <v>170</v>
      </c>
      <c r="FL111" s="10" t="s">
        <v>170</v>
      </c>
      <c r="FM111" s="10" t="s">
        <v>170</v>
      </c>
      <c r="FN111" s="10" t="s">
        <v>170</v>
      </c>
      <c r="FO111" s="10" t="s">
        <v>170</v>
      </c>
      <c r="FP111" s="10" t="s">
        <v>170</v>
      </c>
      <c r="FQ111" s="10" t="s">
        <v>170</v>
      </c>
      <c r="FR111" s="10">
        <v>5295685</v>
      </c>
      <c r="FS111" s="10">
        <v>5295671</v>
      </c>
      <c r="FT111" s="10">
        <v>14</v>
      </c>
      <c r="FU111" s="10">
        <v>1570633</v>
      </c>
      <c r="FV111" s="10" t="s">
        <v>170</v>
      </c>
      <c r="FW111" s="10">
        <v>876066</v>
      </c>
      <c r="FX111" s="10">
        <v>3752616</v>
      </c>
      <c r="FY111" s="11" t="s">
        <v>170</v>
      </c>
    </row>
    <row r="112" spans="15:181" x14ac:dyDescent="0.15">
      <c r="O112" s="66" t="s">
        <v>340</v>
      </c>
      <c r="P112" s="17" t="s">
        <v>341</v>
      </c>
      <c r="Q112" s="10">
        <v>4298905</v>
      </c>
      <c r="R112" s="10">
        <v>95661</v>
      </c>
      <c r="S112" s="10">
        <v>470634</v>
      </c>
      <c r="T112" s="10">
        <v>20472</v>
      </c>
      <c r="U112" s="10">
        <v>4190</v>
      </c>
      <c r="V112" s="10">
        <v>17646</v>
      </c>
      <c r="W112" s="10">
        <v>7002</v>
      </c>
      <c r="X112" s="10">
        <v>18050</v>
      </c>
      <c r="Y112" s="10">
        <v>403274</v>
      </c>
      <c r="Z112" s="10">
        <v>362719</v>
      </c>
      <c r="AA112" s="10">
        <v>40555</v>
      </c>
      <c r="AB112" s="10">
        <v>28002</v>
      </c>
      <c r="AC112" s="10">
        <v>2398039</v>
      </c>
      <c r="AD112" s="10">
        <v>1539318</v>
      </c>
      <c r="AE112" s="10">
        <v>1491503</v>
      </c>
      <c r="AF112" s="10">
        <v>46577</v>
      </c>
      <c r="AG112" s="10">
        <v>1238</v>
      </c>
      <c r="AH112" s="10">
        <v>858721</v>
      </c>
      <c r="AI112" s="10">
        <v>13486</v>
      </c>
      <c r="AJ112" s="10">
        <v>27611</v>
      </c>
      <c r="AK112" s="10">
        <v>540</v>
      </c>
      <c r="AL112" s="10">
        <v>43907</v>
      </c>
      <c r="AM112" s="10">
        <v>74184</v>
      </c>
      <c r="AN112" s="10" t="s">
        <v>170</v>
      </c>
      <c r="AO112" s="10">
        <v>774</v>
      </c>
      <c r="AP112" s="10">
        <v>23358</v>
      </c>
      <c r="AQ112" s="10">
        <v>40091</v>
      </c>
      <c r="AR112" s="10">
        <v>345621</v>
      </c>
      <c r="AS112" s="10">
        <v>255526</v>
      </c>
      <c r="AT112" s="10">
        <v>25453</v>
      </c>
      <c r="AU112" s="10">
        <v>8170</v>
      </c>
      <c r="AV112" s="10" t="s">
        <v>170</v>
      </c>
      <c r="AW112" s="10" t="s">
        <v>170</v>
      </c>
      <c r="AX112" s="10" t="s">
        <v>170</v>
      </c>
      <c r="AY112" s="10" t="s">
        <v>170</v>
      </c>
      <c r="AZ112" s="10" t="s">
        <v>170</v>
      </c>
      <c r="BA112" s="10" t="s">
        <v>170</v>
      </c>
      <c r="BB112" s="10" t="s">
        <v>170</v>
      </c>
      <c r="BC112" s="10" t="s">
        <v>170</v>
      </c>
      <c r="BD112" s="10" t="s">
        <v>170</v>
      </c>
      <c r="BE112" s="10" t="s">
        <v>170</v>
      </c>
      <c r="BF112" s="10" t="s">
        <v>170</v>
      </c>
      <c r="BG112" s="10" t="s">
        <v>170</v>
      </c>
      <c r="BH112" s="10" t="s">
        <v>170</v>
      </c>
      <c r="BI112" s="10" t="s">
        <v>170</v>
      </c>
      <c r="BJ112" s="10" t="s">
        <v>170</v>
      </c>
      <c r="BK112" s="10" t="s">
        <v>170</v>
      </c>
      <c r="BL112" s="10" t="s">
        <v>170</v>
      </c>
      <c r="BM112" s="10" t="s">
        <v>170</v>
      </c>
      <c r="BN112" s="10" t="s">
        <v>170</v>
      </c>
      <c r="BO112" s="10" t="s">
        <v>170</v>
      </c>
      <c r="BP112" s="10" t="s">
        <v>170</v>
      </c>
      <c r="BQ112" s="10" t="s">
        <v>170</v>
      </c>
      <c r="BR112" s="10" t="s">
        <v>170</v>
      </c>
      <c r="BS112" s="10" t="s">
        <v>170</v>
      </c>
      <c r="BT112" s="10" t="s">
        <v>170</v>
      </c>
      <c r="BU112" s="10" t="s">
        <v>170</v>
      </c>
      <c r="BV112" s="10" t="s">
        <v>170</v>
      </c>
      <c r="BW112" s="10" t="s">
        <v>170</v>
      </c>
      <c r="BX112" s="10" t="s">
        <v>170</v>
      </c>
      <c r="BY112" s="10">
        <v>62654</v>
      </c>
      <c r="BZ112" s="10">
        <v>49735</v>
      </c>
      <c r="CA112" s="10">
        <v>49735</v>
      </c>
      <c r="CB112" s="10" t="s">
        <v>170</v>
      </c>
      <c r="CC112" s="10" t="s">
        <v>170</v>
      </c>
      <c r="CD112" s="10">
        <v>12919</v>
      </c>
      <c r="CE112" s="10" t="s">
        <v>170</v>
      </c>
      <c r="CF112" s="10">
        <v>1473</v>
      </c>
      <c r="CG112" s="10" t="s">
        <v>170</v>
      </c>
      <c r="CH112" s="10" t="s">
        <v>170</v>
      </c>
      <c r="CI112" s="10">
        <v>1410</v>
      </c>
      <c r="CJ112" s="10" t="s">
        <v>170</v>
      </c>
      <c r="CK112" s="10" t="s">
        <v>170</v>
      </c>
      <c r="CL112" s="10">
        <v>98</v>
      </c>
      <c r="CM112" s="10" t="s">
        <v>170</v>
      </c>
      <c r="CN112" s="10">
        <v>5963</v>
      </c>
      <c r="CO112" s="10">
        <v>3975</v>
      </c>
      <c r="CP112" s="10" t="s">
        <v>170</v>
      </c>
      <c r="CQ112" s="10" t="s">
        <v>170</v>
      </c>
      <c r="CR112" s="10" t="s">
        <v>170</v>
      </c>
      <c r="CS112" s="10" t="s">
        <v>170</v>
      </c>
      <c r="CT112" s="10" t="s">
        <v>170</v>
      </c>
      <c r="CU112" s="10" t="s">
        <v>170</v>
      </c>
      <c r="CV112" s="10" t="s">
        <v>170</v>
      </c>
      <c r="CW112" s="10">
        <v>71228</v>
      </c>
      <c r="CX112" s="10">
        <v>65412</v>
      </c>
      <c r="CY112" s="10">
        <v>65412</v>
      </c>
      <c r="CZ112" s="10" t="s">
        <v>170</v>
      </c>
      <c r="DA112" s="10">
        <v>5816</v>
      </c>
      <c r="DB112" s="10">
        <v>1103</v>
      </c>
      <c r="DC112" s="10" t="s">
        <v>170</v>
      </c>
      <c r="DD112" s="10">
        <v>809</v>
      </c>
      <c r="DE112" s="10" t="s">
        <v>170</v>
      </c>
      <c r="DF112" s="10" t="s">
        <v>170</v>
      </c>
      <c r="DG112" s="10">
        <v>3904</v>
      </c>
      <c r="DH112" s="10" t="s">
        <v>170</v>
      </c>
      <c r="DI112" s="10" t="s">
        <v>170</v>
      </c>
      <c r="DJ112" s="10" t="s">
        <v>170</v>
      </c>
      <c r="DK112" s="10" t="s">
        <v>170</v>
      </c>
      <c r="DL112" s="10" t="s">
        <v>170</v>
      </c>
      <c r="DM112" s="10" t="s">
        <v>170</v>
      </c>
      <c r="DN112" s="10">
        <v>531482</v>
      </c>
      <c r="DO112" s="10">
        <v>549836</v>
      </c>
      <c r="DP112" s="10" t="s">
        <v>170</v>
      </c>
      <c r="DQ112" s="10" t="s">
        <v>170</v>
      </c>
      <c r="DR112" s="10" t="s">
        <v>170</v>
      </c>
      <c r="DS112" s="10" t="s">
        <v>170</v>
      </c>
      <c r="DT112" s="10" t="s">
        <v>170</v>
      </c>
      <c r="DU112" s="10">
        <v>549836</v>
      </c>
      <c r="DV112" s="10">
        <v>118</v>
      </c>
      <c r="DW112" s="10">
        <v>4065</v>
      </c>
      <c r="DX112" s="10">
        <v>87186</v>
      </c>
      <c r="DY112" s="12">
        <v>406</v>
      </c>
      <c r="DZ112" s="12">
        <v>406</v>
      </c>
      <c r="EA112" s="10">
        <v>2959271</v>
      </c>
      <c r="EB112" s="10">
        <v>28697</v>
      </c>
      <c r="EC112" s="10">
        <v>616</v>
      </c>
      <c r="ED112" s="10">
        <v>711095</v>
      </c>
      <c r="EE112" s="10">
        <v>186806</v>
      </c>
      <c r="EF112" s="10">
        <v>233754</v>
      </c>
      <c r="EG112" s="10">
        <v>1598251</v>
      </c>
      <c r="EH112" s="10">
        <v>200052</v>
      </c>
      <c r="EI112" s="10">
        <v>690807</v>
      </c>
      <c r="EJ112" s="10">
        <v>3216279</v>
      </c>
      <c r="EK112" s="10">
        <v>7011712</v>
      </c>
      <c r="EL112" s="10">
        <v>539080</v>
      </c>
      <c r="EM112" s="10">
        <v>88382</v>
      </c>
      <c r="EN112" s="10">
        <v>3675833</v>
      </c>
      <c r="EO112" s="10">
        <v>2796799</v>
      </c>
      <c r="EP112" s="10">
        <v>4354199</v>
      </c>
      <c r="EQ112" s="10">
        <v>179586</v>
      </c>
      <c r="ER112" s="10">
        <v>2578210</v>
      </c>
      <c r="ES112" s="10">
        <v>2268453</v>
      </c>
      <c r="ET112" s="10">
        <v>1681594</v>
      </c>
      <c r="EU112" s="10">
        <v>580247</v>
      </c>
      <c r="EV112" s="10">
        <v>6612</v>
      </c>
      <c r="EW112" s="10">
        <v>1669822</v>
      </c>
      <c r="EX112" s="10">
        <v>1612431</v>
      </c>
      <c r="EY112" s="10">
        <v>464051</v>
      </c>
      <c r="EZ112" s="10">
        <v>1144024</v>
      </c>
      <c r="FA112" s="10">
        <v>4356</v>
      </c>
      <c r="FB112" s="10" t="s">
        <v>170</v>
      </c>
      <c r="FC112" s="10">
        <v>106167</v>
      </c>
      <c r="FD112" s="10" t="s">
        <v>170</v>
      </c>
      <c r="FE112" s="10" t="s">
        <v>170</v>
      </c>
      <c r="FF112" s="10" t="s">
        <v>170</v>
      </c>
      <c r="FG112" s="10">
        <v>24328</v>
      </c>
      <c r="FH112" s="10">
        <v>23402</v>
      </c>
      <c r="FI112" s="10">
        <v>23437</v>
      </c>
      <c r="FJ112" s="10">
        <v>891</v>
      </c>
      <c r="FK112" s="10" t="s">
        <v>170</v>
      </c>
      <c r="FL112" s="10" t="s">
        <v>170</v>
      </c>
      <c r="FM112" s="10" t="s">
        <v>170</v>
      </c>
      <c r="FN112" s="10" t="s">
        <v>170</v>
      </c>
      <c r="FO112" s="10" t="s">
        <v>170</v>
      </c>
      <c r="FP112" s="10" t="s">
        <v>170</v>
      </c>
      <c r="FQ112" s="10" t="s">
        <v>170</v>
      </c>
      <c r="FR112" s="10">
        <v>2589002</v>
      </c>
      <c r="FS112" s="10">
        <v>2589002</v>
      </c>
      <c r="FT112" s="10" t="s">
        <v>170</v>
      </c>
      <c r="FU112" s="10">
        <v>897592</v>
      </c>
      <c r="FV112" s="10">
        <v>563895</v>
      </c>
      <c r="FW112" s="10">
        <v>190000</v>
      </c>
      <c r="FX112" s="10">
        <v>1824272</v>
      </c>
      <c r="FY112" s="11" t="s">
        <v>170</v>
      </c>
    </row>
    <row r="113" spans="15:181" x14ac:dyDescent="0.15">
      <c r="O113" s="66" t="s">
        <v>342</v>
      </c>
      <c r="P113" s="17" t="s">
        <v>343</v>
      </c>
      <c r="Q113" s="10">
        <v>2366693</v>
      </c>
      <c r="R113" s="10">
        <v>70773</v>
      </c>
      <c r="S113" s="10">
        <v>317221</v>
      </c>
      <c r="T113" s="10">
        <v>11033</v>
      </c>
      <c r="U113" s="10">
        <v>2647</v>
      </c>
      <c r="V113" s="10" t="s">
        <v>170</v>
      </c>
      <c r="W113" s="10">
        <v>4962</v>
      </c>
      <c r="X113" s="10">
        <v>20865</v>
      </c>
      <c r="Y113" s="10">
        <v>277714</v>
      </c>
      <c r="Z113" s="10">
        <v>246615</v>
      </c>
      <c r="AA113" s="10">
        <v>31099</v>
      </c>
      <c r="AB113" s="10">
        <v>31323</v>
      </c>
      <c r="AC113" s="10">
        <v>1438924</v>
      </c>
      <c r="AD113" s="10">
        <v>955066</v>
      </c>
      <c r="AE113" s="10">
        <v>921497</v>
      </c>
      <c r="AF113" s="10">
        <v>32775</v>
      </c>
      <c r="AG113" s="10">
        <v>794</v>
      </c>
      <c r="AH113" s="10">
        <v>483858</v>
      </c>
      <c r="AI113" s="10">
        <v>6009</v>
      </c>
      <c r="AJ113" s="10">
        <v>15508</v>
      </c>
      <c r="AK113" s="10">
        <v>648</v>
      </c>
      <c r="AL113" s="10">
        <v>3821</v>
      </c>
      <c r="AM113" s="10">
        <v>54763</v>
      </c>
      <c r="AN113" s="10" t="s">
        <v>170</v>
      </c>
      <c r="AO113" s="10">
        <v>24</v>
      </c>
      <c r="AP113" s="10" t="s">
        <v>170</v>
      </c>
      <c r="AQ113" s="10">
        <v>18852</v>
      </c>
      <c r="AR113" s="10">
        <v>209190</v>
      </c>
      <c r="AS113" s="10">
        <v>157644</v>
      </c>
      <c r="AT113" s="10">
        <v>17399</v>
      </c>
      <c r="AU113" s="10" t="s">
        <v>170</v>
      </c>
      <c r="AV113" s="10" t="s">
        <v>170</v>
      </c>
      <c r="AW113" s="10" t="s">
        <v>170</v>
      </c>
      <c r="AX113" s="10" t="s">
        <v>170</v>
      </c>
      <c r="AY113" s="10" t="s">
        <v>170</v>
      </c>
      <c r="AZ113" s="10" t="s">
        <v>170</v>
      </c>
      <c r="BA113" s="10" t="s">
        <v>170</v>
      </c>
      <c r="BB113" s="10" t="s">
        <v>170</v>
      </c>
      <c r="BC113" s="10" t="s">
        <v>170</v>
      </c>
      <c r="BD113" s="10" t="s">
        <v>170</v>
      </c>
      <c r="BE113" s="10" t="s">
        <v>170</v>
      </c>
      <c r="BF113" s="10" t="s">
        <v>170</v>
      </c>
      <c r="BG113" s="10" t="s">
        <v>170</v>
      </c>
      <c r="BH113" s="10" t="s">
        <v>170</v>
      </c>
      <c r="BI113" s="10" t="s">
        <v>170</v>
      </c>
      <c r="BJ113" s="10" t="s">
        <v>170</v>
      </c>
      <c r="BK113" s="10" t="s">
        <v>170</v>
      </c>
      <c r="BL113" s="10" t="s">
        <v>170</v>
      </c>
      <c r="BM113" s="10" t="s">
        <v>170</v>
      </c>
      <c r="BN113" s="10" t="s">
        <v>170</v>
      </c>
      <c r="BO113" s="10" t="s">
        <v>170</v>
      </c>
      <c r="BP113" s="10" t="s">
        <v>170</v>
      </c>
      <c r="BQ113" s="10" t="s">
        <v>170</v>
      </c>
      <c r="BR113" s="10" t="s">
        <v>170</v>
      </c>
      <c r="BS113" s="10" t="s">
        <v>170</v>
      </c>
      <c r="BT113" s="10" t="s">
        <v>170</v>
      </c>
      <c r="BU113" s="10" t="s">
        <v>170</v>
      </c>
      <c r="BV113" s="10" t="s">
        <v>170</v>
      </c>
      <c r="BW113" s="10" t="s">
        <v>170</v>
      </c>
      <c r="BX113" s="10" t="s">
        <v>170</v>
      </c>
      <c r="BY113" s="10">
        <v>29967</v>
      </c>
      <c r="BZ113" s="10">
        <v>24562</v>
      </c>
      <c r="CA113" s="10">
        <v>24562</v>
      </c>
      <c r="CB113" s="10" t="s">
        <v>170</v>
      </c>
      <c r="CC113" s="10" t="s">
        <v>170</v>
      </c>
      <c r="CD113" s="10">
        <v>5405</v>
      </c>
      <c r="CE113" s="10" t="s">
        <v>170</v>
      </c>
      <c r="CF113" s="10">
        <v>450</v>
      </c>
      <c r="CG113" s="10" t="s">
        <v>170</v>
      </c>
      <c r="CH113" s="10" t="s">
        <v>170</v>
      </c>
      <c r="CI113" s="10">
        <v>350</v>
      </c>
      <c r="CJ113" s="10" t="s">
        <v>170</v>
      </c>
      <c r="CK113" s="10" t="s">
        <v>170</v>
      </c>
      <c r="CL113" s="10" t="s">
        <v>170</v>
      </c>
      <c r="CM113" s="10" t="s">
        <v>170</v>
      </c>
      <c r="CN113" s="10">
        <v>2763</v>
      </c>
      <c r="CO113" s="10">
        <v>1842</v>
      </c>
      <c r="CP113" s="10" t="s">
        <v>170</v>
      </c>
      <c r="CQ113" s="10" t="s">
        <v>170</v>
      </c>
      <c r="CR113" s="10" t="s">
        <v>170</v>
      </c>
      <c r="CS113" s="10" t="s">
        <v>170</v>
      </c>
      <c r="CT113" s="10" t="s">
        <v>170</v>
      </c>
      <c r="CU113" s="10" t="s">
        <v>170</v>
      </c>
      <c r="CV113" s="10" t="s">
        <v>170</v>
      </c>
      <c r="CW113" s="10" t="s">
        <v>170</v>
      </c>
      <c r="CX113" s="10" t="s">
        <v>170</v>
      </c>
      <c r="CY113" s="10" t="s">
        <v>170</v>
      </c>
      <c r="CZ113" s="10" t="s">
        <v>170</v>
      </c>
      <c r="DA113" s="10" t="s">
        <v>170</v>
      </c>
      <c r="DB113" s="10" t="s">
        <v>170</v>
      </c>
      <c r="DC113" s="10" t="s">
        <v>170</v>
      </c>
      <c r="DD113" s="10" t="s">
        <v>170</v>
      </c>
      <c r="DE113" s="10" t="s">
        <v>170</v>
      </c>
      <c r="DF113" s="10" t="s">
        <v>170</v>
      </c>
      <c r="DG113" s="10" t="s">
        <v>170</v>
      </c>
      <c r="DH113" s="10" t="s">
        <v>170</v>
      </c>
      <c r="DI113" s="10" t="s">
        <v>170</v>
      </c>
      <c r="DJ113" s="10" t="s">
        <v>170</v>
      </c>
      <c r="DK113" s="10" t="s">
        <v>170</v>
      </c>
      <c r="DL113" s="10" t="s">
        <v>170</v>
      </c>
      <c r="DM113" s="10" t="s">
        <v>170</v>
      </c>
      <c r="DN113" s="10">
        <v>323015</v>
      </c>
      <c r="DO113" s="10">
        <v>153300</v>
      </c>
      <c r="DP113" s="10" t="s">
        <v>170</v>
      </c>
      <c r="DQ113" s="10" t="s">
        <v>170</v>
      </c>
      <c r="DR113" s="10" t="s">
        <v>170</v>
      </c>
      <c r="DS113" s="10" t="s">
        <v>170</v>
      </c>
      <c r="DT113" s="10" t="s">
        <v>170</v>
      </c>
      <c r="DU113" s="10">
        <v>153300</v>
      </c>
      <c r="DV113" s="10">
        <v>64</v>
      </c>
      <c r="DW113" s="10">
        <v>2106</v>
      </c>
      <c r="DX113" s="10" t="s">
        <v>170</v>
      </c>
      <c r="DY113" s="12">
        <v>268</v>
      </c>
      <c r="DZ113" s="12">
        <v>266</v>
      </c>
      <c r="EA113" s="10">
        <v>2923964</v>
      </c>
      <c r="EB113" s="10">
        <v>20482</v>
      </c>
      <c r="EC113" s="10">
        <v>724</v>
      </c>
      <c r="ED113" s="10">
        <v>594202</v>
      </c>
      <c r="EE113" s="10">
        <v>96096</v>
      </c>
      <c r="EF113" s="10">
        <v>185418</v>
      </c>
      <c r="EG113" s="10">
        <v>1332028</v>
      </c>
      <c r="EH113" s="10">
        <v>695014</v>
      </c>
      <c r="EI113" s="10">
        <v>300969</v>
      </c>
      <c r="EJ113" s="10">
        <v>2268473</v>
      </c>
      <c r="EK113" s="10">
        <v>3634747</v>
      </c>
      <c r="EL113" s="10">
        <v>239640</v>
      </c>
      <c r="EM113" s="10">
        <v>168494</v>
      </c>
      <c r="EN113" s="10">
        <v>3313388</v>
      </c>
      <c r="EO113" s="10">
        <v>81719</v>
      </c>
      <c r="EP113" s="10">
        <v>1927229</v>
      </c>
      <c r="EQ113" s="10">
        <v>30945</v>
      </c>
      <c r="ER113" s="10">
        <v>351151</v>
      </c>
      <c r="ES113" s="10">
        <v>320260</v>
      </c>
      <c r="ET113" s="10">
        <v>237168</v>
      </c>
      <c r="EU113" s="10">
        <v>83092</v>
      </c>
      <c r="EV113" s="10" t="s">
        <v>170</v>
      </c>
      <c r="EW113" s="10">
        <v>1464287</v>
      </c>
      <c r="EX113" s="10">
        <v>1327233</v>
      </c>
      <c r="EY113" s="10">
        <v>827920</v>
      </c>
      <c r="EZ113" s="10">
        <v>499313</v>
      </c>
      <c r="FA113" s="10" t="s">
        <v>170</v>
      </c>
      <c r="FB113" s="10" t="s">
        <v>170</v>
      </c>
      <c r="FC113" s="10">
        <v>95188</v>
      </c>
      <c r="FD113" s="10" t="s">
        <v>170</v>
      </c>
      <c r="FE113" s="10">
        <v>16603</v>
      </c>
      <c r="FF113" s="10" t="s">
        <v>170</v>
      </c>
      <c r="FG113" s="10">
        <v>1033</v>
      </c>
      <c r="FH113" s="10" t="s">
        <v>170</v>
      </c>
      <c r="FI113" s="10" t="s">
        <v>170</v>
      </c>
      <c r="FJ113" s="10">
        <v>1033</v>
      </c>
      <c r="FK113" s="10" t="s">
        <v>170</v>
      </c>
      <c r="FL113" s="10" t="s">
        <v>170</v>
      </c>
      <c r="FM113" s="10" t="s">
        <v>170</v>
      </c>
      <c r="FN113" s="10" t="s">
        <v>170</v>
      </c>
      <c r="FO113" s="10" t="s">
        <v>170</v>
      </c>
      <c r="FP113" s="10" t="s">
        <v>170</v>
      </c>
      <c r="FQ113" s="10" t="s">
        <v>170</v>
      </c>
      <c r="FR113" s="10">
        <v>1633910</v>
      </c>
      <c r="FS113" s="10">
        <v>1633910</v>
      </c>
      <c r="FT113" s="10" t="s">
        <v>170</v>
      </c>
      <c r="FU113" s="10">
        <v>1697719</v>
      </c>
      <c r="FV113" s="10">
        <v>19534</v>
      </c>
      <c r="FW113" s="10">
        <v>110000</v>
      </c>
      <c r="FX113" s="10">
        <v>1926214</v>
      </c>
      <c r="FY113" s="11" t="s">
        <v>170</v>
      </c>
    </row>
    <row r="114" spans="15:181" x14ac:dyDescent="0.15">
      <c r="O114" s="66" t="s">
        <v>344</v>
      </c>
      <c r="P114" s="17" t="s">
        <v>345</v>
      </c>
      <c r="Q114" s="10">
        <v>3433018</v>
      </c>
      <c r="R114" s="10">
        <v>106407</v>
      </c>
      <c r="S114" s="10">
        <v>427164</v>
      </c>
      <c r="T114" s="10">
        <v>19515</v>
      </c>
      <c r="U114" s="10">
        <v>12397</v>
      </c>
      <c r="V114" s="10">
        <v>16435</v>
      </c>
      <c r="W114" s="10">
        <v>7916</v>
      </c>
      <c r="X114" s="10">
        <v>16259</v>
      </c>
      <c r="Y114" s="10">
        <v>354642</v>
      </c>
      <c r="Z114" s="10">
        <v>317041</v>
      </c>
      <c r="AA114" s="10">
        <v>37601</v>
      </c>
      <c r="AB114" s="10">
        <v>30294</v>
      </c>
      <c r="AC114" s="10">
        <v>1819389</v>
      </c>
      <c r="AD114" s="10">
        <v>1205853</v>
      </c>
      <c r="AE114" s="10">
        <v>1172180</v>
      </c>
      <c r="AF114" s="10">
        <v>33155</v>
      </c>
      <c r="AG114" s="10">
        <v>518</v>
      </c>
      <c r="AH114" s="10">
        <v>613536</v>
      </c>
      <c r="AI114" s="10">
        <v>12623</v>
      </c>
      <c r="AJ114" s="10">
        <v>24510</v>
      </c>
      <c r="AK114" s="10" t="s">
        <v>170</v>
      </c>
      <c r="AL114" s="10">
        <v>8742</v>
      </c>
      <c r="AM114" s="10">
        <v>63296</v>
      </c>
      <c r="AN114" s="10">
        <v>3221</v>
      </c>
      <c r="AO114" s="10">
        <v>746</v>
      </c>
      <c r="AP114" s="10" t="s">
        <v>170</v>
      </c>
      <c r="AQ114" s="10">
        <v>20306</v>
      </c>
      <c r="AR114" s="10">
        <v>265880</v>
      </c>
      <c r="AS114" s="10">
        <v>193722</v>
      </c>
      <c r="AT114" s="10">
        <v>20490</v>
      </c>
      <c r="AU114" s="10" t="s">
        <v>170</v>
      </c>
      <c r="AV114" s="10" t="s">
        <v>170</v>
      </c>
      <c r="AW114" s="10" t="s">
        <v>170</v>
      </c>
      <c r="AX114" s="10" t="s">
        <v>170</v>
      </c>
      <c r="AY114" s="10" t="s">
        <v>170</v>
      </c>
      <c r="AZ114" s="10" t="s">
        <v>170</v>
      </c>
      <c r="BA114" s="10" t="s">
        <v>170</v>
      </c>
      <c r="BB114" s="10" t="s">
        <v>170</v>
      </c>
      <c r="BC114" s="10" t="s">
        <v>170</v>
      </c>
      <c r="BD114" s="10" t="s">
        <v>170</v>
      </c>
      <c r="BE114" s="10" t="s">
        <v>170</v>
      </c>
      <c r="BF114" s="10" t="s">
        <v>170</v>
      </c>
      <c r="BG114" s="10" t="s">
        <v>170</v>
      </c>
      <c r="BH114" s="10" t="s">
        <v>170</v>
      </c>
      <c r="BI114" s="10" t="s">
        <v>170</v>
      </c>
      <c r="BJ114" s="10" t="s">
        <v>170</v>
      </c>
      <c r="BK114" s="10" t="s">
        <v>170</v>
      </c>
      <c r="BL114" s="10" t="s">
        <v>170</v>
      </c>
      <c r="BM114" s="10" t="s">
        <v>170</v>
      </c>
      <c r="BN114" s="10" t="s">
        <v>170</v>
      </c>
      <c r="BO114" s="10" t="s">
        <v>170</v>
      </c>
      <c r="BP114" s="10" t="s">
        <v>170</v>
      </c>
      <c r="BQ114" s="10" t="s">
        <v>170</v>
      </c>
      <c r="BR114" s="10" t="s">
        <v>170</v>
      </c>
      <c r="BS114" s="10" t="s">
        <v>170</v>
      </c>
      <c r="BT114" s="10" t="s">
        <v>170</v>
      </c>
      <c r="BU114" s="10" t="s">
        <v>170</v>
      </c>
      <c r="BV114" s="10" t="s">
        <v>170</v>
      </c>
      <c r="BW114" s="10" t="s">
        <v>170</v>
      </c>
      <c r="BX114" s="10" t="s">
        <v>170</v>
      </c>
      <c r="BY114" s="10">
        <v>101376</v>
      </c>
      <c r="BZ114" s="10">
        <v>81286</v>
      </c>
      <c r="CA114" s="10">
        <v>81286</v>
      </c>
      <c r="CB114" s="10" t="s">
        <v>170</v>
      </c>
      <c r="CC114" s="10" t="s">
        <v>170</v>
      </c>
      <c r="CD114" s="10">
        <v>20090</v>
      </c>
      <c r="CE114" s="10" t="s">
        <v>170</v>
      </c>
      <c r="CF114" s="10">
        <v>2673</v>
      </c>
      <c r="CG114" s="10" t="s">
        <v>170</v>
      </c>
      <c r="CH114" s="10" t="s">
        <v>170</v>
      </c>
      <c r="CI114" s="10">
        <v>2114</v>
      </c>
      <c r="CJ114" s="10" t="s">
        <v>170</v>
      </c>
      <c r="CK114" s="10" t="s">
        <v>170</v>
      </c>
      <c r="CL114" s="10" t="s">
        <v>170</v>
      </c>
      <c r="CM114" s="10" t="s">
        <v>170</v>
      </c>
      <c r="CN114" s="10">
        <v>9466</v>
      </c>
      <c r="CO114" s="10">
        <v>5831</v>
      </c>
      <c r="CP114" s="10" t="s">
        <v>170</v>
      </c>
      <c r="CQ114" s="10" t="s">
        <v>170</v>
      </c>
      <c r="CR114" s="10">
        <v>6</v>
      </c>
      <c r="CS114" s="10" t="s">
        <v>170</v>
      </c>
      <c r="CT114" s="10" t="s">
        <v>170</v>
      </c>
      <c r="CU114" s="10" t="s">
        <v>170</v>
      </c>
      <c r="CV114" s="10" t="s">
        <v>170</v>
      </c>
      <c r="CW114" s="10">
        <v>121540</v>
      </c>
      <c r="CX114" s="10">
        <v>103043</v>
      </c>
      <c r="CY114" s="10">
        <v>103043</v>
      </c>
      <c r="CZ114" s="10" t="s">
        <v>170</v>
      </c>
      <c r="DA114" s="10">
        <v>18497</v>
      </c>
      <c r="DB114" s="10">
        <v>2480</v>
      </c>
      <c r="DC114" s="10" t="s">
        <v>170</v>
      </c>
      <c r="DD114" s="10">
        <v>1895</v>
      </c>
      <c r="DE114" s="10" t="s">
        <v>170</v>
      </c>
      <c r="DF114" s="10" t="s">
        <v>170</v>
      </c>
      <c r="DG114" s="10">
        <v>14106</v>
      </c>
      <c r="DH114" s="10" t="s">
        <v>170</v>
      </c>
      <c r="DI114" s="10">
        <v>16</v>
      </c>
      <c r="DJ114" s="10" t="s">
        <v>170</v>
      </c>
      <c r="DK114" s="10" t="s">
        <v>170</v>
      </c>
      <c r="DL114" s="10" t="s">
        <v>170</v>
      </c>
      <c r="DM114" s="10" t="s">
        <v>170</v>
      </c>
      <c r="DN114" s="10">
        <v>401303</v>
      </c>
      <c r="DO114" s="10">
        <v>349977</v>
      </c>
      <c r="DP114" s="10" t="s">
        <v>170</v>
      </c>
      <c r="DQ114" s="10" t="s">
        <v>170</v>
      </c>
      <c r="DR114" s="10" t="s">
        <v>170</v>
      </c>
      <c r="DS114" s="10" t="s">
        <v>170</v>
      </c>
      <c r="DT114" s="10" t="s">
        <v>170</v>
      </c>
      <c r="DU114" s="10">
        <v>349977</v>
      </c>
      <c r="DV114" s="10">
        <v>84</v>
      </c>
      <c r="DW114" s="10">
        <v>2321</v>
      </c>
      <c r="DX114" s="10">
        <v>73163</v>
      </c>
      <c r="DY114" s="12">
        <v>345</v>
      </c>
      <c r="DZ114" s="12">
        <v>341</v>
      </c>
      <c r="EA114" s="10">
        <v>2506634</v>
      </c>
      <c r="EB114" s="10">
        <v>37440</v>
      </c>
      <c r="EC114" s="10">
        <v>476</v>
      </c>
      <c r="ED114" s="10">
        <v>450848</v>
      </c>
      <c r="EE114" s="10">
        <v>89995</v>
      </c>
      <c r="EF114" s="10">
        <v>175516</v>
      </c>
      <c r="EG114" s="10">
        <v>1465130</v>
      </c>
      <c r="EH114" s="10">
        <v>287229</v>
      </c>
      <c r="EI114" s="10">
        <v>622899</v>
      </c>
      <c r="EJ114" s="10">
        <v>1959657</v>
      </c>
      <c r="EK114" s="10">
        <v>7937180</v>
      </c>
      <c r="EL114" s="10">
        <v>1714292</v>
      </c>
      <c r="EM114" s="10">
        <v>1582043</v>
      </c>
      <c r="EN114" s="10">
        <v>3895096</v>
      </c>
      <c r="EO114" s="10">
        <v>2327792</v>
      </c>
      <c r="EP114" s="10">
        <v>3425365</v>
      </c>
      <c r="EQ114" s="10">
        <v>46395</v>
      </c>
      <c r="ER114" s="10">
        <v>623141</v>
      </c>
      <c r="ES114" s="10">
        <v>623141</v>
      </c>
      <c r="ET114" s="10">
        <v>584846</v>
      </c>
      <c r="EU114" s="10">
        <v>11274</v>
      </c>
      <c r="EV114" s="10">
        <v>27021</v>
      </c>
      <c r="EW114" s="10">
        <v>2550721</v>
      </c>
      <c r="EX114" s="10">
        <v>2518587</v>
      </c>
      <c r="EY114" s="10">
        <v>2147785</v>
      </c>
      <c r="EZ114" s="10">
        <v>367397</v>
      </c>
      <c r="FA114" s="10">
        <v>3405</v>
      </c>
      <c r="FB114" s="10" t="s">
        <v>170</v>
      </c>
      <c r="FC114" s="10">
        <v>251503</v>
      </c>
      <c r="FD114" s="10" t="s">
        <v>170</v>
      </c>
      <c r="FE114" s="10" t="s">
        <v>170</v>
      </c>
      <c r="FF114" s="10" t="s">
        <v>170</v>
      </c>
      <c r="FG114" s="10">
        <v>7593</v>
      </c>
      <c r="FH114" s="10" t="s">
        <v>170</v>
      </c>
      <c r="FI114" s="10" t="s">
        <v>170</v>
      </c>
      <c r="FJ114" s="10">
        <v>7593</v>
      </c>
      <c r="FK114" s="10" t="s">
        <v>170</v>
      </c>
      <c r="FL114" s="10" t="s">
        <v>170</v>
      </c>
      <c r="FM114" s="10" t="s">
        <v>170</v>
      </c>
      <c r="FN114" s="10" t="s">
        <v>170</v>
      </c>
      <c r="FO114" s="10" t="s">
        <v>170</v>
      </c>
      <c r="FP114" s="10" t="s">
        <v>170</v>
      </c>
      <c r="FQ114" s="10" t="s">
        <v>170</v>
      </c>
      <c r="FR114" s="10">
        <v>2079896</v>
      </c>
      <c r="FS114" s="10">
        <v>2079154</v>
      </c>
      <c r="FT114" s="10">
        <v>742</v>
      </c>
      <c r="FU114" s="10">
        <v>1486301</v>
      </c>
      <c r="FV114" s="10">
        <v>416517</v>
      </c>
      <c r="FW114" s="10">
        <v>380500</v>
      </c>
      <c r="FX114" s="10">
        <v>1461667</v>
      </c>
      <c r="FY114" s="11" t="s">
        <v>170</v>
      </c>
    </row>
    <row r="115" spans="15:181" x14ac:dyDescent="0.15">
      <c r="O115" s="14" t="s">
        <v>166</v>
      </c>
      <c r="P115" s="17" t="s">
        <v>239</v>
      </c>
      <c r="Q115" s="10">
        <v>77168585</v>
      </c>
      <c r="R115" s="10">
        <v>1753266</v>
      </c>
      <c r="S115" s="10">
        <v>9106839</v>
      </c>
      <c r="T115" s="10">
        <v>292458</v>
      </c>
      <c r="U115" s="10">
        <v>88272</v>
      </c>
      <c r="V115" s="10">
        <v>302893</v>
      </c>
      <c r="W115" s="10">
        <v>178368</v>
      </c>
      <c r="X115" s="10">
        <v>343877</v>
      </c>
      <c r="Y115" s="10">
        <v>7900971</v>
      </c>
      <c r="Z115" s="10">
        <v>7115377</v>
      </c>
      <c r="AA115" s="10">
        <v>785594</v>
      </c>
      <c r="AB115" s="10">
        <v>471845</v>
      </c>
      <c r="AC115" s="10">
        <v>44769017</v>
      </c>
      <c r="AD115" s="10">
        <v>29212517</v>
      </c>
      <c r="AE115" s="10">
        <v>28293663</v>
      </c>
      <c r="AF115" s="10">
        <v>905737</v>
      </c>
      <c r="AG115" s="10">
        <v>13117</v>
      </c>
      <c r="AH115" s="10">
        <v>15556500</v>
      </c>
      <c r="AI115" s="10">
        <v>356175</v>
      </c>
      <c r="AJ115" s="10">
        <v>497659</v>
      </c>
      <c r="AK115" s="10">
        <v>5404</v>
      </c>
      <c r="AL115" s="10">
        <v>178777</v>
      </c>
      <c r="AM115" s="10">
        <v>1755431</v>
      </c>
      <c r="AN115" s="10">
        <v>15821</v>
      </c>
      <c r="AO115" s="10">
        <v>16851</v>
      </c>
      <c r="AP115" s="10">
        <v>315215</v>
      </c>
      <c r="AQ115" s="10">
        <v>705216</v>
      </c>
      <c r="AR115" s="10">
        <v>7694072</v>
      </c>
      <c r="AS115" s="10">
        <v>3432847</v>
      </c>
      <c r="AT115" s="10">
        <v>494634</v>
      </c>
      <c r="AU115" s="10">
        <v>82625</v>
      </c>
      <c r="AV115" s="10" t="s">
        <v>170</v>
      </c>
      <c r="AW115" s="10">
        <v>5773</v>
      </c>
      <c r="AX115" s="10" t="s">
        <v>170</v>
      </c>
      <c r="AY115" s="10" t="s">
        <v>170</v>
      </c>
      <c r="AZ115" s="10" t="s">
        <v>170</v>
      </c>
      <c r="BA115" s="10">
        <v>148095</v>
      </c>
      <c r="BB115" s="10">
        <v>98982</v>
      </c>
      <c r="BC115" s="10">
        <v>97081</v>
      </c>
      <c r="BD115" s="10">
        <v>1901</v>
      </c>
      <c r="BE115" s="10" t="s">
        <v>170</v>
      </c>
      <c r="BF115" s="10">
        <v>49113</v>
      </c>
      <c r="BG115" s="10">
        <v>954</v>
      </c>
      <c r="BH115" s="10">
        <v>2094</v>
      </c>
      <c r="BI115" s="10">
        <v>456</v>
      </c>
      <c r="BJ115" s="10">
        <v>204</v>
      </c>
      <c r="BK115" s="10">
        <v>1965</v>
      </c>
      <c r="BL115" s="10" t="s">
        <v>170</v>
      </c>
      <c r="BM115" s="10">
        <v>629</v>
      </c>
      <c r="BN115" s="10" t="s">
        <v>170</v>
      </c>
      <c r="BO115" s="10">
        <v>3524</v>
      </c>
      <c r="BP115" s="10">
        <v>22314</v>
      </c>
      <c r="BQ115" s="10">
        <v>15136</v>
      </c>
      <c r="BR115" s="10">
        <v>1837</v>
      </c>
      <c r="BS115" s="10" t="s">
        <v>170</v>
      </c>
      <c r="BT115" s="10" t="s">
        <v>170</v>
      </c>
      <c r="BU115" s="10" t="s">
        <v>170</v>
      </c>
      <c r="BV115" s="10" t="s">
        <v>170</v>
      </c>
      <c r="BW115" s="10" t="s">
        <v>170</v>
      </c>
      <c r="BX115" s="10" t="s">
        <v>170</v>
      </c>
      <c r="BY115" s="10">
        <v>1678466</v>
      </c>
      <c r="BZ115" s="10">
        <v>1345035</v>
      </c>
      <c r="CA115" s="10">
        <v>1345035</v>
      </c>
      <c r="CB115" s="10" t="s">
        <v>170</v>
      </c>
      <c r="CC115" s="10" t="s">
        <v>170</v>
      </c>
      <c r="CD115" s="10">
        <v>333431</v>
      </c>
      <c r="CE115" s="10" t="s">
        <v>170</v>
      </c>
      <c r="CF115" s="10">
        <v>39982</v>
      </c>
      <c r="CG115" s="10">
        <v>552</v>
      </c>
      <c r="CH115" s="10">
        <v>1573</v>
      </c>
      <c r="CI115" s="10">
        <v>16309</v>
      </c>
      <c r="CJ115" s="10">
        <v>3474</v>
      </c>
      <c r="CK115" s="10" t="s">
        <v>170</v>
      </c>
      <c r="CL115" s="10">
        <v>2993</v>
      </c>
      <c r="CM115" s="10">
        <v>5921</v>
      </c>
      <c r="CN115" s="10">
        <v>162612</v>
      </c>
      <c r="CO115" s="10">
        <v>99512</v>
      </c>
      <c r="CP115" s="10" t="s">
        <v>170</v>
      </c>
      <c r="CQ115" s="10">
        <v>497</v>
      </c>
      <c r="CR115" s="10">
        <v>6</v>
      </c>
      <c r="CS115" s="10" t="s">
        <v>170</v>
      </c>
      <c r="CT115" s="10" t="s">
        <v>170</v>
      </c>
      <c r="CU115" s="10" t="s">
        <v>170</v>
      </c>
      <c r="CV115" s="10" t="s">
        <v>170</v>
      </c>
      <c r="CW115" s="10">
        <v>1238649</v>
      </c>
      <c r="CX115" s="10">
        <v>1027715</v>
      </c>
      <c r="CY115" s="10">
        <v>1027345</v>
      </c>
      <c r="CZ115" s="10">
        <v>370</v>
      </c>
      <c r="DA115" s="10">
        <v>210934</v>
      </c>
      <c r="DB115" s="10">
        <v>25306</v>
      </c>
      <c r="DC115" s="10">
        <v>922</v>
      </c>
      <c r="DD115" s="10">
        <v>69668</v>
      </c>
      <c r="DE115" s="10" t="s">
        <v>170</v>
      </c>
      <c r="DF115" s="10">
        <v>71</v>
      </c>
      <c r="DG115" s="10">
        <v>113845</v>
      </c>
      <c r="DH115" s="10">
        <v>1106</v>
      </c>
      <c r="DI115" s="10">
        <v>16</v>
      </c>
      <c r="DJ115" s="10" t="s">
        <v>170</v>
      </c>
      <c r="DK115" s="10" t="s">
        <v>170</v>
      </c>
      <c r="DL115" s="10" t="s">
        <v>170</v>
      </c>
      <c r="DM115" s="10" t="s">
        <v>170</v>
      </c>
      <c r="DN115" s="10">
        <v>10283548</v>
      </c>
      <c r="DO115" s="10">
        <v>6296960</v>
      </c>
      <c r="DP115" s="10">
        <v>1956966</v>
      </c>
      <c r="DQ115" s="10" t="s">
        <v>170</v>
      </c>
      <c r="DR115" s="10">
        <v>7646</v>
      </c>
      <c r="DS115" s="10">
        <v>1949099</v>
      </c>
      <c r="DT115" s="10">
        <v>221</v>
      </c>
      <c r="DU115" s="10">
        <v>4339994</v>
      </c>
      <c r="DV115" s="10">
        <v>4040</v>
      </c>
      <c r="DW115" s="10">
        <v>64972</v>
      </c>
      <c r="DX115" s="10">
        <v>1352888</v>
      </c>
      <c r="DY115" s="12">
        <v>8022</v>
      </c>
      <c r="DZ115" s="12">
        <v>7888</v>
      </c>
      <c r="EA115" s="10">
        <v>65115663</v>
      </c>
      <c r="EB115" s="10">
        <v>475915</v>
      </c>
      <c r="EC115" s="10">
        <v>10531</v>
      </c>
      <c r="ED115" s="10">
        <v>13524842</v>
      </c>
      <c r="EE115" s="10">
        <v>2773875</v>
      </c>
      <c r="EF115" s="10">
        <v>3744283</v>
      </c>
      <c r="EG115" s="10">
        <v>38846964</v>
      </c>
      <c r="EH115" s="10">
        <v>5739253</v>
      </c>
      <c r="EI115" s="10">
        <v>15606891</v>
      </c>
      <c r="EJ115" s="10">
        <v>93071005</v>
      </c>
      <c r="EK115" s="10">
        <v>156015044</v>
      </c>
      <c r="EL115" s="10">
        <v>22070317</v>
      </c>
      <c r="EM115" s="10">
        <v>12465648</v>
      </c>
      <c r="EN115" s="10">
        <v>112574605</v>
      </c>
      <c r="EO115" s="10">
        <v>21370122</v>
      </c>
      <c r="EP115" s="10">
        <v>74266706</v>
      </c>
      <c r="EQ115" s="10">
        <v>1786148</v>
      </c>
      <c r="ER115" s="10">
        <v>34710846</v>
      </c>
      <c r="ES115" s="10">
        <v>31222664</v>
      </c>
      <c r="ET115" s="10">
        <v>19027682</v>
      </c>
      <c r="EU115" s="10">
        <v>11103748</v>
      </c>
      <c r="EV115" s="10">
        <v>1091234</v>
      </c>
      <c r="EW115" s="10">
        <v>36751714</v>
      </c>
      <c r="EX115" s="10">
        <v>34527965</v>
      </c>
      <c r="EY115" s="10">
        <v>25580157</v>
      </c>
      <c r="EZ115" s="10">
        <v>8366130</v>
      </c>
      <c r="FA115" s="10">
        <v>581678</v>
      </c>
      <c r="FB115" s="10">
        <v>35550</v>
      </c>
      <c r="FC115" s="10">
        <v>2741465</v>
      </c>
      <c r="FD115" s="10" t="s">
        <v>170</v>
      </c>
      <c r="FE115" s="10">
        <v>27131</v>
      </c>
      <c r="FF115" s="10">
        <v>2199</v>
      </c>
      <c r="FG115" s="10">
        <v>2597671</v>
      </c>
      <c r="FH115" s="10">
        <v>95918</v>
      </c>
      <c r="FI115" s="10">
        <v>804115</v>
      </c>
      <c r="FJ115" s="10">
        <v>1793556</v>
      </c>
      <c r="FK115" s="10" t="s">
        <v>170</v>
      </c>
      <c r="FL115" s="10" t="s">
        <v>170</v>
      </c>
      <c r="FM115" s="10" t="s">
        <v>170</v>
      </c>
      <c r="FN115" s="10" t="s">
        <v>170</v>
      </c>
      <c r="FO115" s="10" t="s">
        <v>170</v>
      </c>
      <c r="FP115" s="10" t="s">
        <v>170</v>
      </c>
      <c r="FQ115" s="10" t="s">
        <v>170</v>
      </c>
      <c r="FR115" s="10">
        <v>53068525</v>
      </c>
      <c r="FS115" s="10">
        <v>53067521</v>
      </c>
      <c r="FT115" s="10">
        <v>1004</v>
      </c>
      <c r="FU115" s="10">
        <v>17829230</v>
      </c>
      <c r="FV115" s="10">
        <v>5524553</v>
      </c>
      <c r="FW115" s="10">
        <v>12037850</v>
      </c>
      <c r="FX115" s="10">
        <v>42698660</v>
      </c>
      <c r="FY115" s="11" t="s">
        <v>170</v>
      </c>
    </row>
    <row r="116" spans="15:181" x14ac:dyDescent="0.15">
      <c r="O116" s="14" t="s">
        <v>166</v>
      </c>
      <c r="P116" s="17" t="s">
        <v>166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2"/>
      <c r="DZ116" s="12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1"/>
    </row>
    <row r="117" spans="15:181" x14ac:dyDescent="0.15">
      <c r="O117" s="14" t="s">
        <v>166</v>
      </c>
      <c r="P117" s="17" t="s">
        <v>346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2"/>
      <c r="DZ117" s="12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1"/>
    </row>
    <row r="118" spans="15:181" x14ac:dyDescent="0.15">
      <c r="O118" s="66" t="s">
        <v>347</v>
      </c>
      <c r="P118" s="17" t="s">
        <v>348</v>
      </c>
      <c r="Q118" s="10">
        <v>15245577</v>
      </c>
      <c r="R118" s="10">
        <v>373356</v>
      </c>
      <c r="S118" s="10">
        <v>1333370</v>
      </c>
      <c r="T118" s="10">
        <v>43766</v>
      </c>
      <c r="U118" s="10">
        <v>8677</v>
      </c>
      <c r="V118" s="10">
        <v>43890</v>
      </c>
      <c r="W118" s="10">
        <v>59939</v>
      </c>
      <c r="X118" s="10">
        <v>97500</v>
      </c>
      <c r="Y118" s="10">
        <v>1079598</v>
      </c>
      <c r="Z118" s="10">
        <v>965300</v>
      </c>
      <c r="AA118" s="10">
        <v>114298</v>
      </c>
      <c r="AB118" s="10">
        <v>52645</v>
      </c>
      <c r="AC118" s="10">
        <v>9794343</v>
      </c>
      <c r="AD118" s="10">
        <v>6173772</v>
      </c>
      <c r="AE118" s="10">
        <v>5992852</v>
      </c>
      <c r="AF118" s="10">
        <v>174963</v>
      </c>
      <c r="AG118" s="10">
        <v>5957</v>
      </c>
      <c r="AH118" s="10">
        <v>3620571</v>
      </c>
      <c r="AI118" s="10">
        <v>98820</v>
      </c>
      <c r="AJ118" s="10">
        <v>122854</v>
      </c>
      <c r="AK118" s="10">
        <v>1960</v>
      </c>
      <c r="AL118" s="10">
        <v>24423</v>
      </c>
      <c r="AM118" s="10">
        <v>727647</v>
      </c>
      <c r="AN118" s="10" t="s">
        <v>170</v>
      </c>
      <c r="AO118" s="10" t="s">
        <v>170</v>
      </c>
      <c r="AP118" s="10">
        <v>100870</v>
      </c>
      <c r="AQ118" s="10">
        <v>117245</v>
      </c>
      <c r="AR118" s="10">
        <v>1285138</v>
      </c>
      <c r="AS118" s="10">
        <v>1002002</v>
      </c>
      <c r="AT118" s="10">
        <v>98624</v>
      </c>
      <c r="AU118" s="10">
        <v>23113</v>
      </c>
      <c r="AV118" s="10" t="s">
        <v>170</v>
      </c>
      <c r="AW118" s="10">
        <v>6053</v>
      </c>
      <c r="AX118" s="10">
        <v>11822</v>
      </c>
      <c r="AY118" s="10" t="s">
        <v>170</v>
      </c>
      <c r="AZ118" s="10" t="s">
        <v>170</v>
      </c>
      <c r="BA118" s="10">
        <v>70178</v>
      </c>
      <c r="BB118" s="10">
        <v>47051</v>
      </c>
      <c r="BC118" s="10">
        <v>45588</v>
      </c>
      <c r="BD118" s="10">
        <v>147</v>
      </c>
      <c r="BE118" s="10">
        <v>1316</v>
      </c>
      <c r="BF118" s="10">
        <v>23127</v>
      </c>
      <c r="BG118" s="10">
        <v>270</v>
      </c>
      <c r="BH118" s="10">
        <v>1052</v>
      </c>
      <c r="BI118" s="10" t="s">
        <v>170</v>
      </c>
      <c r="BJ118" s="10">
        <v>2356</v>
      </c>
      <c r="BK118" s="10">
        <v>165</v>
      </c>
      <c r="BL118" s="10" t="s">
        <v>170</v>
      </c>
      <c r="BM118" s="10" t="s">
        <v>170</v>
      </c>
      <c r="BN118" s="10">
        <v>81</v>
      </c>
      <c r="BO118" s="10">
        <v>1321</v>
      </c>
      <c r="BP118" s="10">
        <v>8879</v>
      </c>
      <c r="BQ118" s="10">
        <v>6893</v>
      </c>
      <c r="BR118" s="10">
        <v>611</v>
      </c>
      <c r="BS118" s="10" t="s">
        <v>170</v>
      </c>
      <c r="BT118" s="10" t="s">
        <v>170</v>
      </c>
      <c r="BU118" s="10">
        <v>449</v>
      </c>
      <c r="BV118" s="10">
        <v>1050</v>
      </c>
      <c r="BW118" s="10" t="s">
        <v>170</v>
      </c>
      <c r="BX118" s="10" t="s">
        <v>170</v>
      </c>
      <c r="BY118" s="10">
        <v>126663</v>
      </c>
      <c r="BZ118" s="10">
        <v>101301</v>
      </c>
      <c r="CA118" s="10">
        <v>101301</v>
      </c>
      <c r="CB118" s="10" t="s">
        <v>170</v>
      </c>
      <c r="CC118" s="10" t="s">
        <v>170</v>
      </c>
      <c r="CD118" s="10">
        <v>25362</v>
      </c>
      <c r="CE118" s="10" t="s">
        <v>170</v>
      </c>
      <c r="CF118" s="10">
        <v>4265</v>
      </c>
      <c r="CG118" s="10" t="s">
        <v>170</v>
      </c>
      <c r="CH118" s="10">
        <v>236</v>
      </c>
      <c r="CI118" s="10">
        <v>1244</v>
      </c>
      <c r="CJ118" s="10" t="s">
        <v>170</v>
      </c>
      <c r="CK118" s="10" t="s">
        <v>170</v>
      </c>
      <c r="CL118" s="10">
        <v>306</v>
      </c>
      <c r="CM118" s="10" t="s">
        <v>170</v>
      </c>
      <c r="CN118" s="10">
        <v>11718</v>
      </c>
      <c r="CO118" s="10">
        <v>7533</v>
      </c>
      <c r="CP118" s="10" t="s">
        <v>170</v>
      </c>
      <c r="CQ118" s="10">
        <v>60</v>
      </c>
      <c r="CR118" s="10" t="s">
        <v>170</v>
      </c>
      <c r="CS118" s="10" t="s">
        <v>170</v>
      </c>
      <c r="CT118" s="10" t="s">
        <v>170</v>
      </c>
      <c r="CU118" s="10" t="s">
        <v>170</v>
      </c>
      <c r="CV118" s="10" t="s">
        <v>170</v>
      </c>
      <c r="CW118" s="10">
        <v>166455</v>
      </c>
      <c r="CX118" s="10">
        <v>142528</v>
      </c>
      <c r="CY118" s="10">
        <v>142528</v>
      </c>
      <c r="CZ118" s="10" t="s">
        <v>170</v>
      </c>
      <c r="DA118" s="10">
        <v>23927</v>
      </c>
      <c r="DB118" s="10">
        <v>5131</v>
      </c>
      <c r="DC118" s="10" t="s">
        <v>170</v>
      </c>
      <c r="DD118" s="10" t="s">
        <v>170</v>
      </c>
      <c r="DE118" s="10" t="s">
        <v>170</v>
      </c>
      <c r="DF118" s="10" t="s">
        <v>170</v>
      </c>
      <c r="DG118" s="10">
        <v>18796</v>
      </c>
      <c r="DH118" s="10" t="s">
        <v>170</v>
      </c>
      <c r="DI118" s="10" t="s">
        <v>170</v>
      </c>
      <c r="DJ118" s="10" t="s">
        <v>170</v>
      </c>
      <c r="DK118" s="10" t="s">
        <v>170</v>
      </c>
      <c r="DL118" s="10" t="s">
        <v>170</v>
      </c>
      <c r="DM118" s="10" t="s">
        <v>170</v>
      </c>
      <c r="DN118" s="10">
        <v>2244311</v>
      </c>
      <c r="DO118" s="10">
        <v>972632</v>
      </c>
      <c r="DP118" s="10">
        <v>972632</v>
      </c>
      <c r="DQ118" s="10" t="s">
        <v>170</v>
      </c>
      <c r="DR118" s="10">
        <v>4542</v>
      </c>
      <c r="DS118" s="10">
        <v>967146</v>
      </c>
      <c r="DT118" s="10">
        <v>944</v>
      </c>
      <c r="DU118" s="10" t="s">
        <v>170</v>
      </c>
      <c r="DV118" s="10">
        <v>589</v>
      </c>
      <c r="DW118" s="10">
        <v>13197</v>
      </c>
      <c r="DX118" s="10">
        <v>97838</v>
      </c>
      <c r="DY118" s="12">
        <v>1606</v>
      </c>
      <c r="DZ118" s="12">
        <v>1525</v>
      </c>
      <c r="EA118" s="10">
        <v>15571496</v>
      </c>
      <c r="EB118" s="10">
        <v>70664</v>
      </c>
      <c r="EC118" s="10">
        <v>532</v>
      </c>
      <c r="ED118" s="10">
        <v>2568209</v>
      </c>
      <c r="EE118" s="10">
        <v>732906</v>
      </c>
      <c r="EF118" s="10">
        <v>196568</v>
      </c>
      <c r="EG118" s="10">
        <v>11209111</v>
      </c>
      <c r="EH118" s="10">
        <v>793506</v>
      </c>
      <c r="EI118" s="10">
        <v>1635493</v>
      </c>
      <c r="EJ118" s="10">
        <v>22815163</v>
      </c>
      <c r="EK118" s="10">
        <v>37156506</v>
      </c>
      <c r="EL118" s="10">
        <v>2368902</v>
      </c>
      <c r="EM118" s="10">
        <v>1540417</v>
      </c>
      <c r="EN118" s="10">
        <v>29332472</v>
      </c>
      <c r="EO118" s="10">
        <v>5455132</v>
      </c>
      <c r="EP118" s="10">
        <v>10521313</v>
      </c>
      <c r="EQ118" s="10">
        <v>152760</v>
      </c>
      <c r="ER118" s="10">
        <v>5249451</v>
      </c>
      <c r="ES118" s="10">
        <v>4614090</v>
      </c>
      <c r="ET118" s="10">
        <v>2503558</v>
      </c>
      <c r="EU118" s="10">
        <v>1130473</v>
      </c>
      <c r="EV118" s="10">
        <v>980059</v>
      </c>
      <c r="EW118" s="10">
        <v>5100264</v>
      </c>
      <c r="EX118" s="10">
        <v>4606700</v>
      </c>
      <c r="EY118" s="10">
        <v>3674806</v>
      </c>
      <c r="EZ118" s="10">
        <v>552557</v>
      </c>
      <c r="FA118" s="10">
        <v>379337</v>
      </c>
      <c r="FB118" s="10" t="s">
        <v>170</v>
      </c>
      <c r="FC118" s="10">
        <v>171598</v>
      </c>
      <c r="FD118" s="10" t="s">
        <v>170</v>
      </c>
      <c r="FE118" s="10" t="s">
        <v>170</v>
      </c>
      <c r="FF118" s="10" t="s">
        <v>170</v>
      </c>
      <c r="FG118" s="10">
        <v>349265</v>
      </c>
      <c r="FH118" s="10" t="s">
        <v>170</v>
      </c>
      <c r="FI118" s="10">
        <v>126101</v>
      </c>
      <c r="FJ118" s="10">
        <v>223164</v>
      </c>
      <c r="FK118" s="10" t="s">
        <v>170</v>
      </c>
      <c r="FL118" s="10" t="s">
        <v>170</v>
      </c>
      <c r="FM118" s="10" t="s">
        <v>170</v>
      </c>
      <c r="FN118" s="10" t="s">
        <v>170</v>
      </c>
      <c r="FO118" s="10" t="s">
        <v>170</v>
      </c>
      <c r="FP118" s="10" t="s">
        <v>170</v>
      </c>
      <c r="FQ118" s="10" t="s">
        <v>170</v>
      </c>
      <c r="FR118" s="10">
        <v>8578795</v>
      </c>
      <c r="FS118" s="10">
        <v>8578091</v>
      </c>
      <c r="FT118" s="10">
        <v>704</v>
      </c>
      <c r="FU118" s="10">
        <v>2252998</v>
      </c>
      <c r="FV118" s="10" t="s">
        <v>170</v>
      </c>
      <c r="FW118" s="10">
        <v>5385748</v>
      </c>
      <c r="FX118" s="10">
        <v>8525846</v>
      </c>
      <c r="FY118" s="11" t="s">
        <v>170</v>
      </c>
    </row>
    <row r="119" spans="15:181" x14ac:dyDescent="0.15">
      <c r="O119" s="66" t="s">
        <v>349</v>
      </c>
      <c r="P119" s="17" t="s">
        <v>350</v>
      </c>
      <c r="Q119" s="10">
        <v>4831424</v>
      </c>
      <c r="R119" s="10">
        <v>168562</v>
      </c>
      <c r="S119" s="10">
        <v>626851</v>
      </c>
      <c r="T119" s="10">
        <v>30554</v>
      </c>
      <c r="U119" s="10">
        <v>8822</v>
      </c>
      <c r="V119" s="10">
        <v>18469</v>
      </c>
      <c r="W119" s="10">
        <v>25558</v>
      </c>
      <c r="X119" s="10">
        <v>34589</v>
      </c>
      <c r="Y119" s="10">
        <v>508859</v>
      </c>
      <c r="Z119" s="10">
        <v>477191</v>
      </c>
      <c r="AA119" s="10">
        <v>31668</v>
      </c>
      <c r="AB119" s="10">
        <v>46666</v>
      </c>
      <c r="AC119" s="10">
        <v>2882128</v>
      </c>
      <c r="AD119" s="10">
        <v>1855275</v>
      </c>
      <c r="AE119" s="10">
        <v>1809223</v>
      </c>
      <c r="AF119" s="10">
        <v>46052</v>
      </c>
      <c r="AG119" s="10" t="s">
        <v>170</v>
      </c>
      <c r="AH119" s="10">
        <v>1026853</v>
      </c>
      <c r="AI119" s="10">
        <v>24615</v>
      </c>
      <c r="AJ119" s="10">
        <v>21077</v>
      </c>
      <c r="AK119" s="10" t="s">
        <v>170</v>
      </c>
      <c r="AL119" s="10">
        <v>408</v>
      </c>
      <c r="AM119" s="10">
        <v>208659</v>
      </c>
      <c r="AN119" s="10" t="s">
        <v>170</v>
      </c>
      <c r="AO119" s="10">
        <v>577</v>
      </c>
      <c r="AP119" s="10">
        <v>5607</v>
      </c>
      <c r="AQ119" s="10">
        <v>27500</v>
      </c>
      <c r="AR119" s="10">
        <v>408242</v>
      </c>
      <c r="AS119" s="10">
        <v>291719</v>
      </c>
      <c r="AT119" s="10">
        <v>28445</v>
      </c>
      <c r="AU119" s="10" t="s">
        <v>170</v>
      </c>
      <c r="AV119" s="10" t="s">
        <v>170</v>
      </c>
      <c r="AW119" s="10" t="s">
        <v>170</v>
      </c>
      <c r="AX119" s="10" t="s">
        <v>170</v>
      </c>
      <c r="AY119" s="10" t="s">
        <v>170</v>
      </c>
      <c r="AZ119" s="10">
        <v>10004</v>
      </c>
      <c r="BA119" s="10" t="s">
        <v>170</v>
      </c>
      <c r="BB119" s="10" t="s">
        <v>170</v>
      </c>
      <c r="BC119" s="10" t="s">
        <v>170</v>
      </c>
      <c r="BD119" s="10" t="s">
        <v>170</v>
      </c>
      <c r="BE119" s="10" t="s">
        <v>170</v>
      </c>
      <c r="BF119" s="10" t="s">
        <v>170</v>
      </c>
      <c r="BG119" s="10" t="s">
        <v>170</v>
      </c>
      <c r="BH119" s="10" t="s">
        <v>170</v>
      </c>
      <c r="BI119" s="10" t="s">
        <v>170</v>
      </c>
      <c r="BJ119" s="10" t="s">
        <v>170</v>
      </c>
      <c r="BK119" s="10" t="s">
        <v>170</v>
      </c>
      <c r="BL119" s="10" t="s">
        <v>170</v>
      </c>
      <c r="BM119" s="10" t="s">
        <v>170</v>
      </c>
      <c r="BN119" s="10" t="s">
        <v>170</v>
      </c>
      <c r="BO119" s="10" t="s">
        <v>170</v>
      </c>
      <c r="BP119" s="10" t="s">
        <v>170</v>
      </c>
      <c r="BQ119" s="10" t="s">
        <v>170</v>
      </c>
      <c r="BR119" s="10" t="s">
        <v>170</v>
      </c>
      <c r="BS119" s="10" t="s">
        <v>170</v>
      </c>
      <c r="BT119" s="10" t="s">
        <v>170</v>
      </c>
      <c r="BU119" s="10" t="s">
        <v>170</v>
      </c>
      <c r="BV119" s="10" t="s">
        <v>170</v>
      </c>
      <c r="BW119" s="10" t="s">
        <v>170</v>
      </c>
      <c r="BX119" s="10" t="s">
        <v>170</v>
      </c>
      <c r="BY119" s="10">
        <v>26997</v>
      </c>
      <c r="BZ119" s="10">
        <v>21707</v>
      </c>
      <c r="CA119" s="10">
        <v>21707</v>
      </c>
      <c r="CB119" s="10" t="s">
        <v>170</v>
      </c>
      <c r="CC119" s="10" t="s">
        <v>170</v>
      </c>
      <c r="CD119" s="10">
        <v>5290</v>
      </c>
      <c r="CE119" s="10" t="s">
        <v>170</v>
      </c>
      <c r="CF119" s="10">
        <v>421</v>
      </c>
      <c r="CG119" s="10" t="s">
        <v>170</v>
      </c>
      <c r="CH119" s="10" t="s">
        <v>170</v>
      </c>
      <c r="CI119" s="10">
        <v>507</v>
      </c>
      <c r="CJ119" s="10" t="s">
        <v>170</v>
      </c>
      <c r="CK119" s="10" t="s">
        <v>170</v>
      </c>
      <c r="CL119" s="10" t="s">
        <v>170</v>
      </c>
      <c r="CM119" s="10" t="s">
        <v>170</v>
      </c>
      <c r="CN119" s="10">
        <v>2655</v>
      </c>
      <c r="CO119" s="10">
        <v>1707</v>
      </c>
      <c r="CP119" s="10" t="s">
        <v>170</v>
      </c>
      <c r="CQ119" s="10" t="s">
        <v>170</v>
      </c>
      <c r="CR119" s="10" t="s">
        <v>170</v>
      </c>
      <c r="CS119" s="10" t="s">
        <v>170</v>
      </c>
      <c r="CT119" s="10" t="s">
        <v>170</v>
      </c>
      <c r="CU119" s="10" t="s">
        <v>170</v>
      </c>
      <c r="CV119" s="10" t="s">
        <v>170</v>
      </c>
      <c r="CW119" s="10" t="s">
        <v>170</v>
      </c>
      <c r="CX119" s="10" t="s">
        <v>170</v>
      </c>
      <c r="CY119" s="10" t="s">
        <v>170</v>
      </c>
      <c r="CZ119" s="10" t="s">
        <v>170</v>
      </c>
      <c r="DA119" s="10" t="s">
        <v>170</v>
      </c>
      <c r="DB119" s="10" t="s">
        <v>170</v>
      </c>
      <c r="DC119" s="10" t="s">
        <v>170</v>
      </c>
      <c r="DD119" s="10" t="s">
        <v>170</v>
      </c>
      <c r="DE119" s="10" t="s">
        <v>170</v>
      </c>
      <c r="DF119" s="10" t="s">
        <v>170</v>
      </c>
      <c r="DG119" s="10" t="s">
        <v>170</v>
      </c>
      <c r="DH119" s="10" t="s">
        <v>170</v>
      </c>
      <c r="DI119" s="10" t="s">
        <v>170</v>
      </c>
      <c r="DJ119" s="10" t="s">
        <v>170</v>
      </c>
      <c r="DK119" s="10" t="s">
        <v>170</v>
      </c>
      <c r="DL119" s="10" t="s">
        <v>170</v>
      </c>
      <c r="DM119" s="10" t="s">
        <v>170</v>
      </c>
      <c r="DN119" s="10">
        <v>644876</v>
      </c>
      <c r="DO119" s="10">
        <v>352520</v>
      </c>
      <c r="DP119" s="10">
        <v>352520</v>
      </c>
      <c r="DQ119" s="10" t="s">
        <v>170</v>
      </c>
      <c r="DR119" s="10">
        <v>4992</v>
      </c>
      <c r="DS119" s="10">
        <v>347528</v>
      </c>
      <c r="DT119" s="10" t="s">
        <v>170</v>
      </c>
      <c r="DU119" s="10" t="s">
        <v>170</v>
      </c>
      <c r="DV119" s="10" t="s">
        <v>170</v>
      </c>
      <c r="DW119" s="10">
        <v>4262</v>
      </c>
      <c r="DX119" s="10">
        <v>78562</v>
      </c>
      <c r="DY119" s="12">
        <v>502</v>
      </c>
      <c r="DZ119" s="12">
        <v>497</v>
      </c>
      <c r="EA119" s="10">
        <v>5009864</v>
      </c>
      <c r="EB119" s="10">
        <v>19592</v>
      </c>
      <c r="EC119" s="10">
        <v>803</v>
      </c>
      <c r="ED119" s="10">
        <v>750118</v>
      </c>
      <c r="EE119" s="10">
        <v>265352</v>
      </c>
      <c r="EF119" s="10">
        <v>400767</v>
      </c>
      <c r="EG119" s="10">
        <v>3412554</v>
      </c>
      <c r="EH119" s="10">
        <v>160678</v>
      </c>
      <c r="EI119" s="10">
        <v>1660601</v>
      </c>
      <c r="EJ119" s="10">
        <v>8746758</v>
      </c>
      <c r="EK119" s="10">
        <v>14570300</v>
      </c>
      <c r="EL119" s="10">
        <v>2404993</v>
      </c>
      <c r="EM119" s="10">
        <v>1973919</v>
      </c>
      <c r="EN119" s="10">
        <v>9774748</v>
      </c>
      <c r="EO119" s="10">
        <v>2390559</v>
      </c>
      <c r="EP119" s="10">
        <v>5714071</v>
      </c>
      <c r="EQ119" s="10">
        <v>149958</v>
      </c>
      <c r="ER119" s="10">
        <v>1037930</v>
      </c>
      <c r="ES119" s="10">
        <v>969096</v>
      </c>
      <c r="ET119" s="10">
        <v>797756</v>
      </c>
      <c r="EU119" s="10">
        <v>171340</v>
      </c>
      <c r="EV119" s="10" t="s">
        <v>170</v>
      </c>
      <c r="EW119" s="10">
        <v>4655982</v>
      </c>
      <c r="EX119" s="10">
        <v>4604265</v>
      </c>
      <c r="EY119" s="10">
        <v>4510373</v>
      </c>
      <c r="EZ119" s="10">
        <v>18361</v>
      </c>
      <c r="FA119" s="10">
        <v>75531</v>
      </c>
      <c r="FB119" s="10" t="s">
        <v>170</v>
      </c>
      <c r="FC119" s="10">
        <v>18146</v>
      </c>
      <c r="FD119" s="10">
        <v>2013</v>
      </c>
      <c r="FE119" s="10" t="s">
        <v>170</v>
      </c>
      <c r="FF119" s="10" t="s">
        <v>170</v>
      </c>
      <c r="FG119" s="10">
        <v>108251</v>
      </c>
      <c r="FH119" s="10">
        <v>2472</v>
      </c>
      <c r="FI119" s="10">
        <v>53900</v>
      </c>
      <c r="FJ119" s="10">
        <v>54351</v>
      </c>
      <c r="FK119" s="10" t="s">
        <v>170</v>
      </c>
      <c r="FL119" s="10" t="s">
        <v>170</v>
      </c>
      <c r="FM119" s="10" t="s">
        <v>170</v>
      </c>
      <c r="FN119" s="10" t="s">
        <v>170</v>
      </c>
      <c r="FO119" s="10" t="s">
        <v>170</v>
      </c>
      <c r="FP119" s="10" t="s">
        <v>170</v>
      </c>
      <c r="FQ119" s="10" t="s">
        <v>170</v>
      </c>
      <c r="FR119" s="10">
        <v>3263279</v>
      </c>
      <c r="FS119" s="10">
        <v>3261525</v>
      </c>
      <c r="FT119" s="10">
        <v>1754</v>
      </c>
      <c r="FU119" s="10">
        <v>2168596</v>
      </c>
      <c r="FV119" s="10" t="s">
        <v>170</v>
      </c>
      <c r="FW119" s="10">
        <v>2630983</v>
      </c>
      <c r="FX119" s="10">
        <v>3829058</v>
      </c>
      <c r="FY119" s="11" t="s">
        <v>170</v>
      </c>
    </row>
    <row r="120" spans="15:181" x14ac:dyDescent="0.15">
      <c r="O120" s="66" t="s">
        <v>351</v>
      </c>
      <c r="P120" s="17" t="s">
        <v>352</v>
      </c>
      <c r="Q120" s="10">
        <v>10439439</v>
      </c>
      <c r="R120" s="10">
        <v>215067</v>
      </c>
      <c r="S120" s="10">
        <v>1093581</v>
      </c>
      <c r="T120" s="10">
        <v>35937</v>
      </c>
      <c r="U120" s="10">
        <v>8151</v>
      </c>
      <c r="V120" s="10">
        <v>72630</v>
      </c>
      <c r="W120" s="10">
        <v>32320</v>
      </c>
      <c r="X120" s="10">
        <v>49616</v>
      </c>
      <c r="Y120" s="10">
        <v>894927</v>
      </c>
      <c r="Z120" s="10">
        <v>836363</v>
      </c>
      <c r="AA120" s="10">
        <v>58564</v>
      </c>
      <c r="AB120" s="10">
        <v>31347</v>
      </c>
      <c r="AC120" s="10">
        <v>6548396</v>
      </c>
      <c r="AD120" s="10">
        <v>4339790</v>
      </c>
      <c r="AE120" s="10">
        <v>4205886</v>
      </c>
      <c r="AF120" s="10">
        <v>130996</v>
      </c>
      <c r="AG120" s="10">
        <v>2908</v>
      </c>
      <c r="AH120" s="10">
        <v>2208606</v>
      </c>
      <c r="AI120" s="10">
        <v>38209</v>
      </c>
      <c r="AJ120" s="10">
        <v>86891</v>
      </c>
      <c r="AK120" s="10">
        <v>2460</v>
      </c>
      <c r="AL120" s="10">
        <v>55</v>
      </c>
      <c r="AM120" s="10">
        <v>357748</v>
      </c>
      <c r="AN120" s="10" t="s">
        <v>170</v>
      </c>
      <c r="AO120" s="10">
        <v>239</v>
      </c>
      <c r="AP120" s="10">
        <v>6274</v>
      </c>
      <c r="AQ120" s="10">
        <v>55645</v>
      </c>
      <c r="AR120" s="10">
        <v>1639012</v>
      </c>
      <c r="AS120" s="10">
        <v>19453</v>
      </c>
      <c r="AT120" s="10">
        <v>178</v>
      </c>
      <c r="AU120" s="10">
        <v>2442</v>
      </c>
      <c r="AV120" s="10" t="s">
        <v>170</v>
      </c>
      <c r="AW120" s="10" t="s">
        <v>170</v>
      </c>
      <c r="AX120" s="10" t="s">
        <v>170</v>
      </c>
      <c r="AY120" s="10" t="s">
        <v>170</v>
      </c>
      <c r="AZ120" s="10" t="s">
        <v>170</v>
      </c>
      <c r="BA120" s="10" t="s">
        <v>170</v>
      </c>
      <c r="BB120" s="10" t="s">
        <v>170</v>
      </c>
      <c r="BC120" s="10" t="s">
        <v>170</v>
      </c>
      <c r="BD120" s="10" t="s">
        <v>170</v>
      </c>
      <c r="BE120" s="10" t="s">
        <v>170</v>
      </c>
      <c r="BF120" s="10" t="s">
        <v>170</v>
      </c>
      <c r="BG120" s="10" t="s">
        <v>170</v>
      </c>
      <c r="BH120" s="10" t="s">
        <v>170</v>
      </c>
      <c r="BI120" s="10" t="s">
        <v>170</v>
      </c>
      <c r="BJ120" s="10" t="s">
        <v>170</v>
      </c>
      <c r="BK120" s="10" t="s">
        <v>170</v>
      </c>
      <c r="BL120" s="10" t="s">
        <v>170</v>
      </c>
      <c r="BM120" s="10" t="s">
        <v>170</v>
      </c>
      <c r="BN120" s="10" t="s">
        <v>170</v>
      </c>
      <c r="BO120" s="10" t="s">
        <v>170</v>
      </c>
      <c r="BP120" s="10" t="s">
        <v>170</v>
      </c>
      <c r="BQ120" s="10" t="s">
        <v>170</v>
      </c>
      <c r="BR120" s="10" t="s">
        <v>170</v>
      </c>
      <c r="BS120" s="10" t="s">
        <v>170</v>
      </c>
      <c r="BT120" s="10" t="s">
        <v>170</v>
      </c>
      <c r="BU120" s="10" t="s">
        <v>170</v>
      </c>
      <c r="BV120" s="10" t="s">
        <v>170</v>
      </c>
      <c r="BW120" s="10" t="s">
        <v>170</v>
      </c>
      <c r="BX120" s="10" t="s">
        <v>170</v>
      </c>
      <c r="BY120" s="10" t="s">
        <v>170</v>
      </c>
      <c r="BZ120" s="10" t="s">
        <v>170</v>
      </c>
      <c r="CA120" s="10" t="s">
        <v>170</v>
      </c>
      <c r="CB120" s="10" t="s">
        <v>170</v>
      </c>
      <c r="CC120" s="10" t="s">
        <v>170</v>
      </c>
      <c r="CD120" s="10" t="s">
        <v>170</v>
      </c>
      <c r="CE120" s="10" t="s">
        <v>170</v>
      </c>
      <c r="CF120" s="10" t="s">
        <v>170</v>
      </c>
      <c r="CG120" s="10" t="s">
        <v>170</v>
      </c>
      <c r="CH120" s="10" t="s">
        <v>170</v>
      </c>
      <c r="CI120" s="10" t="s">
        <v>170</v>
      </c>
      <c r="CJ120" s="10" t="s">
        <v>170</v>
      </c>
      <c r="CK120" s="10" t="s">
        <v>170</v>
      </c>
      <c r="CL120" s="10" t="s">
        <v>170</v>
      </c>
      <c r="CM120" s="10" t="s">
        <v>170</v>
      </c>
      <c r="CN120" s="10" t="s">
        <v>170</v>
      </c>
      <c r="CO120" s="10" t="s">
        <v>170</v>
      </c>
      <c r="CP120" s="10" t="s">
        <v>170</v>
      </c>
      <c r="CQ120" s="10" t="s">
        <v>170</v>
      </c>
      <c r="CR120" s="10" t="s">
        <v>170</v>
      </c>
      <c r="CS120" s="10" t="s">
        <v>170</v>
      </c>
      <c r="CT120" s="10" t="s">
        <v>170</v>
      </c>
      <c r="CU120" s="10" t="s">
        <v>170</v>
      </c>
      <c r="CV120" s="10" t="s">
        <v>170</v>
      </c>
      <c r="CW120" s="10" t="s">
        <v>170</v>
      </c>
      <c r="CX120" s="10" t="s">
        <v>170</v>
      </c>
      <c r="CY120" s="10" t="s">
        <v>170</v>
      </c>
      <c r="CZ120" s="10" t="s">
        <v>170</v>
      </c>
      <c r="DA120" s="10" t="s">
        <v>170</v>
      </c>
      <c r="DB120" s="10" t="s">
        <v>170</v>
      </c>
      <c r="DC120" s="10" t="s">
        <v>170</v>
      </c>
      <c r="DD120" s="10" t="s">
        <v>170</v>
      </c>
      <c r="DE120" s="10" t="s">
        <v>170</v>
      </c>
      <c r="DF120" s="10" t="s">
        <v>170</v>
      </c>
      <c r="DG120" s="10" t="s">
        <v>170</v>
      </c>
      <c r="DH120" s="10" t="s">
        <v>170</v>
      </c>
      <c r="DI120" s="10" t="s">
        <v>170</v>
      </c>
      <c r="DJ120" s="10" t="s">
        <v>170</v>
      </c>
      <c r="DK120" s="10" t="s">
        <v>170</v>
      </c>
      <c r="DL120" s="10" t="s">
        <v>170</v>
      </c>
      <c r="DM120" s="10" t="s">
        <v>170</v>
      </c>
      <c r="DN120" s="10">
        <v>1491712</v>
      </c>
      <c r="DO120" s="10">
        <v>914799</v>
      </c>
      <c r="DP120" s="10" t="s">
        <v>170</v>
      </c>
      <c r="DQ120" s="10" t="s">
        <v>170</v>
      </c>
      <c r="DR120" s="10" t="s">
        <v>170</v>
      </c>
      <c r="DS120" s="10" t="s">
        <v>170</v>
      </c>
      <c r="DT120" s="10" t="s">
        <v>170</v>
      </c>
      <c r="DU120" s="10">
        <v>914799</v>
      </c>
      <c r="DV120" s="10">
        <v>1133</v>
      </c>
      <c r="DW120" s="10">
        <v>12960</v>
      </c>
      <c r="DX120" s="10">
        <v>130444</v>
      </c>
      <c r="DY120" s="12">
        <v>1123</v>
      </c>
      <c r="DZ120" s="12">
        <v>1097</v>
      </c>
      <c r="EA120" s="10">
        <v>8606993</v>
      </c>
      <c r="EB120" s="10">
        <v>56400</v>
      </c>
      <c r="EC120" s="10">
        <v>1237</v>
      </c>
      <c r="ED120" s="10">
        <v>2139268</v>
      </c>
      <c r="EE120" s="10">
        <v>364435</v>
      </c>
      <c r="EF120" s="10">
        <v>769186</v>
      </c>
      <c r="EG120" s="10">
        <v>4440198</v>
      </c>
      <c r="EH120" s="10">
        <v>836269</v>
      </c>
      <c r="EI120" s="10">
        <v>2426351</v>
      </c>
      <c r="EJ120" s="10">
        <v>13639652</v>
      </c>
      <c r="EK120" s="10">
        <v>22237098</v>
      </c>
      <c r="EL120" s="10">
        <v>394347</v>
      </c>
      <c r="EM120" s="10">
        <v>91445</v>
      </c>
      <c r="EN120" s="10">
        <v>17824674</v>
      </c>
      <c r="EO120" s="10">
        <v>4018077</v>
      </c>
      <c r="EP120" s="10">
        <v>14393218</v>
      </c>
      <c r="EQ120" s="10">
        <v>326311</v>
      </c>
      <c r="ER120" s="10">
        <v>7410250</v>
      </c>
      <c r="ES120" s="10">
        <v>6528633</v>
      </c>
      <c r="ET120" s="10">
        <v>6399723</v>
      </c>
      <c r="EU120" s="10">
        <v>61414</v>
      </c>
      <c r="EV120" s="10">
        <v>67496</v>
      </c>
      <c r="EW120" s="10">
        <v>6636225</v>
      </c>
      <c r="EX120" s="10">
        <v>6458051</v>
      </c>
      <c r="EY120" s="10">
        <v>6073907</v>
      </c>
      <c r="EZ120" s="10">
        <v>374800</v>
      </c>
      <c r="FA120" s="10">
        <v>9344</v>
      </c>
      <c r="FB120" s="10" t="s">
        <v>170</v>
      </c>
      <c r="FC120" s="10">
        <v>290439</v>
      </c>
      <c r="FD120" s="10">
        <v>56304</v>
      </c>
      <c r="FE120" s="10" t="s">
        <v>170</v>
      </c>
      <c r="FF120" s="10" t="s">
        <v>170</v>
      </c>
      <c r="FG120" s="10">
        <v>499097</v>
      </c>
      <c r="FH120" s="10">
        <v>14473</v>
      </c>
      <c r="FI120" s="10">
        <v>119068</v>
      </c>
      <c r="FJ120" s="10">
        <v>380029</v>
      </c>
      <c r="FK120" s="10" t="s">
        <v>170</v>
      </c>
      <c r="FL120" s="10" t="s">
        <v>170</v>
      </c>
      <c r="FM120" s="10" t="s">
        <v>170</v>
      </c>
      <c r="FN120" s="10" t="s">
        <v>170</v>
      </c>
      <c r="FO120" s="10" t="s">
        <v>170</v>
      </c>
      <c r="FP120" s="10" t="s">
        <v>170</v>
      </c>
      <c r="FQ120" s="10" t="s">
        <v>170</v>
      </c>
      <c r="FR120" s="10">
        <v>7767452</v>
      </c>
      <c r="FS120" s="10">
        <v>7766945</v>
      </c>
      <c r="FT120" s="10">
        <v>507</v>
      </c>
      <c r="FU120" s="10">
        <v>1274991</v>
      </c>
      <c r="FV120" s="10">
        <v>1448342</v>
      </c>
      <c r="FW120" s="10">
        <v>2793400</v>
      </c>
      <c r="FX120" s="10">
        <v>5561981</v>
      </c>
      <c r="FY120" s="11" t="s">
        <v>170</v>
      </c>
    </row>
    <row r="121" spans="15:181" x14ac:dyDescent="0.15">
      <c r="O121" s="66" t="s">
        <v>353</v>
      </c>
      <c r="P121" s="17" t="s">
        <v>354</v>
      </c>
      <c r="Q121" s="10">
        <v>7216563</v>
      </c>
      <c r="R121" s="10">
        <v>205093</v>
      </c>
      <c r="S121" s="10">
        <v>1036063</v>
      </c>
      <c r="T121" s="10">
        <v>30784</v>
      </c>
      <c r="U121" s="10">
        <v>4321</v>
      </c>
      <c r="V121" s="10">
        <v>49704</v>
      </c>
      <c r="W121" s="10">
        <v>30546</v>
      </c>
      <c r="X121" s="10">
        <v>164754</v>
      </c>
      <c r="Y121" s="10">
        <v>755954</v>
      </c>
      <c r="Z121" s="10">
        <v>676132</v>
      </c>
      <c r="AA121" s="10">
        <v>79822</v>
      </c>
      <c r="AB121" s="10">
        <v>35962</v>
      </c>
      <c r="AC121" s="10">
        <v>3936131</v>
      </c>
      <c r="AD121" s="10">
        <v>2647581</v>
      </c>
      <c r="AE121" s="10">
        <v>2583729</v>
      </c>
      <c r="AF121" s="10">
        <v>62334</v>
      </c>
      <c r="AG121" s="10">
        <v>1518</v>
      </c>
      <c r="AH121" s="10">
        <v>1288550</v>
      </c>
      <c r="AI121" s="10">
        <v>26582</v>
      </c>
      <c r="AJ121" s="10">
        <v>34788</v>
      </c>
      <c r="AK121" s="10">
        <v>816</v>
      </c>
      <c r="AL121" s="10">
        <v>1282</v>
      </c>
      <c r="AM121" s="10">
        <v>145815</v>
      </c>
      <c r="AN121" s="10">
        <v>26</v>
      </c>
      <c r="AO121" s="10">
        <v>172</v>
      </c>
      <c r="AP121" s="10" t="s">
        <v>170</v>
      </c>
      <c r="AQ121" s="10">
        <v>33698</v>
      </c>
      <c r="AR121" s="10">
        <v>603006</v>
      </c>
      <c r="AS121" s="10">
        <v>440327</v>
      </c>
      <c r="AT121" s="10">
        <v>51</v>
      </c>
      <c r="AU121" s="10" t="s">
        <v>170</v>
      </c>
      <c r="AV121" s="10">
        <v>1180</v>
      </c>
      <c r="AW121" s="10">
        <v>807</v>
      </c>
      <c r="AX121" s="10" t="s">
        <v>170</v>
      </c>
      <c r="AY121" s="10" t="s">
        <v>170</v>
      </c>
      <c r="AZ121" s="10" t="s">
        <v>170</v>
      </c>
      <c r="BA121" s="10">
        <v>8687</v>
      </c>
      <c r="BB121" s="10">
        <v>7095</v>
      </c>
      <c r="BC121" s="10">
        <v>6837</v>
      </c>
      <c r="BD121" s="10">
        <v>258</v>
      </c>
      <c r="BE121" s="10" t="s">
        <v>170</v>
      </c>
      <c r="BF121" s="10">
        <v>1592</v>
      </c>
      <c r="BG121" s="10">
        <v>324</v>
      </c>
      <c r="BH121" s="10" t="s">
        <v>170</v>
      </c>
      <c r="BI121" s="10" t="s">
        <v>170</v>
      </c>
      <c r="BJ121" s="10" t="s">
        <v>170</v>
      </c>
      <c r="BK121" s="10" t="s">
        <v>170</v>
      </c>
      <c r="BL121" s="10" t="s">
        <v>170</v>
      </c>
      <c r="BM121" s="10">
        <v>11</v>
      </c>
      <c r="BN121" s="10" t="s">
        <v>170</v>
      </c>
      <c r="BO121" s="10" t="s">
        <v>170</v>
      </c>
      <c r="BP121" s="10">
        <v>719</v>
      </c>
      <c r="BQ121" s="10">
        <v>538</v>
      </c>
      <c r="BR121" s="10" t="s">
        <v>170</v>
      </c>
      <c r="BS121" s="10" t="s">
        <v>170</v>
      </c>
      <c r="BT121" s="10" t="s">
        <v>170</v>
      </c>
      <c r="BU121" s="10" t="s">
        <v>170</v>
      </c>
      <c r="BV121" s="10" t="s">
        <v>170</v>
      </c>
      <c r="BW121" s="10" t="s">
        <v>170</v>
      </c>
      <c r="BX121" s="10" t="s">
        <v>170</v>
      </c>
      <c r="BY121" s="10">
        <v>195931</v>
      </c>
      <c r="BZ121" s="10">
        <v>158821</v>
      </c>
      <c r="CA121" s="10">
        <v>158821</v>
      </c>
      <c r="CB121" s="10" t="s">
        <v>170</v>
      </c>
      <c r="CC121" s="10" t="s">
        <v>170</v>
      </c>
      <c r="CD121" s="10">
        <v>37110</v>
      </c>
      <c r="CE121" s="10" t="s">
        <v>170</v>
      </c>
      <c r="CF121" s="10">
        <v>3948</v>
      </c>
      <c r="CG121" s="10" t="s">
        <v>170</v>
      </c>
      <c r="CH121" s="10">
        <v>90</v>
      </c>
      <c r="CI121" s="10">
        <v>2684</v>
      </c>
      <c r="CJ121" s="10" t="s">
        <v>170</v>
      </c>
      <c r="CK121" s="10" t="s">
        <v>170</v>
      </c>
      <c r="CL121" s="10" t="s">
        <v>170</v>
      </c>
      <c r="CM121" s="10" t="s">
        <v>170</v>
      </c>
      <c r="CN121" s="10">
        <v>18621</v>
      </c>
      <c r="CO121" s="10">
        <v>11767</v>
      </c>
      <c r="CP121" s="10" t="s">
        <v>170</v>
      </c>
      <c r="CQ121" s="10" t="s">
        <v>170</v>
      </c>
      <c r="CR121" s="10" t="s">
        <v>170</v>
      </c>
      <c r="CS121" s="10" t="s">
        <v>170</v>
      </c>
      <c r="CT121" s="10" t="s">
        <v>170</v>
      </c>
      <c r="CU121" s="10" t="s">
        <v>170</v>
      </c>
      <c r="CV121" s="10" t="s">
        <v>170</v>
      </c>
      <c r="CW121" s="10" t="s">
        <v>170</v>
      </c>
      <c r="CX121" s="10" t="s">
        <v>170</v>
      </c>
      <c r="CY121" s="10" t="s">
        <v>170</v>
      </c>
      <c r="CZ121" s="10" t="s">
        <v>170</v>
      </c>
      <c r="DA121" s="10" t="s">
        <v>170</v>
      </c>
      <c r="DB121" s="10" t="s">
        <v>170</v>
      </c>
      <c r="DC121" s="10" t="s">
        <v>170</v>
      </c>
      <c r="DD121" s="10" t="s">
        <v>170</v>
      </c>
      <c r="DE121" s="10" t="s">
        <v>170</v>
      </c>
      <c r="DF121" s="10" t="s">
        <v>170</v>
      </c>
      <c r="DG121" s="10" t="s">
        <v>170</v>
      </c>
      <c r="DH121" s="10" t="s">
        <v>170</v>
      </c>
      <c r="DI121" s="10" t="s">
        <v>170</v>
      </c>
      <c r="DJ121" s="10" t="s">
        <v>170</v>
      </c>
      <c r="DK121" s="10" t="s">
        <v>170</v>
      </c>
      <c r="DL121" s="10" t="s">
        <v>170</v>
      </c>
      <c r="DM121" s="10" t="s">
        <v>170</v>
      </c>
      <c r="DN121" s="10">
        <v>913269</v>
      </c>
      <c r="DO121" s="10">
        <v>746164</v>
      </c>
      <c r="DP121" s="10">
        <v>746164</v>
      </c>
      <c r="DQ121" s="10" t="s">
        <v>170</v>
      </c>
      <c r="DR121" s="10">
        <v>5499</v>
      </c>
      <c r="DS121" s="10">
        <v>740665</v>
      </c>
      <c r="DT121" s="10" t="s">
        <v>170</v>
      </c>
      <c r="DU121" s="10" t="s">
        <v>170</v>
      </c>
      <c r="DV121" s="10">
        <v>1508</v>
      </c>
      <c r="DW121" s="10">
        <v>5162</v>
      </c>
      <c r="DX121" s="10">
        <v>132593</v>
      </c>
      <c r="DY121" s="12">
        <v>794</v>
      </c>
      <c r="DZ121" s="12">
        <v>783</v>
      </c>
      <c r="EA121" s="10">
        <v>7405275</v>
      </c>
      <c r="EB121" s="10">
        <v>19444</v>
      </c>
      <c r="EC121" s="10">
        <v>1438</v>
      </c>
      <c r="ED121" s="10">
        <v>1340013</v>
      </c>
      <c r="EE121" s="10">
        <v>736437</v>
      </c>
      <c r="EF121" s="10">
        <v>397502</v>
      </c>
      <c r="EG121" s="10">
        <v>4507342</v>
      </c>
      <c r="EH121" s="10">
        <v>403099</v>
      </c>
      <c r="EI121" s="10">
        <v>917106</v>
      </c>
      <c r="EJ121" s="10">
        <v>9688725</v>
      </c>
      <c r="EK121" s="10">
        <v>20253069</v>
      </c>
      <c r="EL121" s="10">
        <v>3230264</v>
      </c>
      <c r="EM121" s="10">
        <v>2160968</v>
      </c>
      <c r="EN121" s="10">
        <v>11938801</v>
      </c>
      <c r="EO121" s="10">
        <v>5084004</v>
      </c>
      <c r="EP121" s="10">
        <v>10010161</v>
      </c>
      <c r="EQ121" s="10">
        <v>354892</v>
      </c>
      <c r="ER121" s="10">
        <v>7563729</v>
      </c>
      <c r="ES121" s="10">
        <v>4279250</v>
      </c>
      <c r="ET121" s="10">
        <v>1211863</v>
      </c>
      <c r="EU121" s="10">
        <v>748083</v>
      </c>
      <c r="EV121" s="10">
        <v>2319304</v>
      </c>
      <c r="EW121" s="10">
        <v>1955187</v>
      </c>
      <c r="EX121" s="10">
        <v>1505569</v>
      </c>
      <c r="EY121" s="10">
        <v>793320</v>
      </c>
      <c r="EZ121" s="10">
        <v>712249</v>
      </c>
      <c r="FA121" s="10" t="s">
        <v>170</v>
      </c>
      <c r="FB121" s="10">
        <v>36925</v>
      </c>
      <c r="FC121" s="10">
        <v>454320</v>
      </c>
      <c r="FD121" s="10" t="s">
        <v>170</v>
      </c>
      <c r="FE121" s="10" t="s">
        <v>170</v>
      </c>
      <c r="FF121" s="10" t="s">
        <v>170</v>
      </c>
      <c r="FG121" s="10">
        <v>4682</v>
      </c>
      <c r="FH121" s="10" t="s">
        <v>170</v>
      </c>
      <c r="FI121" s="10" t="s">
        <v>170</v>
      </c>
      <c r="FJ121" s="10">
        <v>4682</v>
      </c>
      <c r="FK121" s="10" t="s">
        <v>170</v>
      </c>
      <c r="FL121" s="10" t="s">
        <v>170</v>
      </c>
      <c r="FM121" s="10" t="s">
        <v>170</v>
      </c>
      <c r="FN121" s="10" t="s">
        <v>170</v>
      </c>
      <c r="FO121" s="10" t="s">
        <v>170</v>
      </c>
      <c r="FP121" s="10" t="s">
        <v>170</v>
      </c>
      <c r="FQ121" s="10" t="s">
        <v>170</v>
      </c>
      <c r="FR121" s="10">
        <v>7370793</v>
      </c>
      <c r="FS121" s="10">
        <v>7370716</v>
      </c>
      <c r="FT121" s="10">
        <v>77</v>
      </c>
      <c r="FU121" s="10">
        <v>3659163</v>
      </c>
      <c r="FV121" s="10">
        <v>14901</v>
      </c>
      <c r="FW121" s="10">
        <v>2719320</v>
      </c>
      <c r="FX121" s="10">
        <v>4446251</v>
      </c>
      <c r="FY121" s="11" t="s">
        <v>170</v>
      </c>
    </row>
    <row r="122" spans="15:181" x14ac:dyDescent="0.15">
      <c r="O122" s="66" t="s">
        <v>355</v>
      </c>
      <c r="P122" s="17" t="s">
        <v>356</v>
      </c>
      <c r="Q122" s="10">
        <v>2376901</v>
      </c>
      <c r="R122" s="10">
        <v>101201</v>
      </c>
      <c r="S122" s="10">
        <v>346343</v>
      </c>
      <c r="T122" s="10">
        <v>17861</v>
      </c>
      <c r="U122" s="10">
        <v>2562</v>
      </c>
      <c r="V122" s="10">
        <v>25200</v>
      </c>
      <c r="W122" s="10">
        <v>11060</v>
      </c>
      <c r="X122" s="10">
        <v>20166</v>
      </c>
      <c r="Y122" s="10">
        <v>269494</v>
      </c>
      <c r="Z122" s="10">
        <v>251443</v>
      </c>
      <c r="AA122" s="10">
        <v>18051</v>
      </c>
      <c r="AB122" s="10">
        <v>36797</v>
      </c>
      <c r="AC122" s="10">
        <v>1292610</v>
      </c>
      <c r="AD122" s="10">
        <v>852523</v>
      </c>
      <c r="AE122" s="10">
        <v>827767</v>
      </c>
      <c r="AF122" s="10">
        <v>24388</v>
      </c>
      <c r="AG122" s="10">
        <v>368</v>
      </c>
      <c r="AH122" s="10">
        <v>440087</v>
      </c>
      <c r="AI122" s="10">
        <v>14877</v>
      </c>
      <c r="AJ122" s="10">
        <v>8381</v>
      </c>
      <c r="AK122" s="10" t="s">
        <v>170</v>
      </c>
      <c r="AL122" s="10">
        <v>8</v>
      </c>
      <c r="AM122" s="10">
        <v>45229</v>
      </c>
      <c r="AN122" s="10" t="s">
        <v>170</v>
      </c>
      <c r="AO122" s="10" t="s">
        <v>170</v>
      </c>
      <c r="AP122" s="10">
        <v>1404</v>
      </c>
      <c r="AQ122" s="10">
        <v>11611</v>
      </c>
      <c r="AR122" s="10">
        <v>199004</v>
      </c>
      <c r="AS122" s="10">
        <v>144143</v>
      </c>
      <c r="AT122" s="10">
        <v>15134</v>
      </c>
      <c r="AU122" s="10" t="s">
        <v>170</v>
      </c>
      <c r="AV122" s="10" t="s">
        <v>170</v>
      </c>
      <c r="AW122" s="10">
        <v>222</v>
      </c>
      <c r="AX122" s="10" t="s">
        <v>170</v>
      </c>
      <c r="AY122" s="10" t="s">
        <v>170</v>
      </c>
      <c r="AZ122" s="10">
        <v>74</v>
      </c>
      <c r="BA122" s="10" t="s">
        <v>170</v>
      </c>
      <c r="BB122" s="10" t="s">
        <v>170</v>
      </c>
      <c r="BC122" s="10" t="s">
        <v>170</v>
      </c>
      <c r="BD122" s="10" t="s">
        <v>170</v>
      </c>
      <c r="BE122" s="10" t="s">
        <v>170</v>
      </c>
      <c r="BF122" s="10" t="s">
        <v>170</v>
      </c>
      <c r="BG122" s="10" t="s">
        <v>170</v>
      </c>
      <c r="BH122" s="10" t="s">
        <v>170</v>
      </c>
      <c r="BI122" s="10" t="s">
        <v>170</v>
      </c>
      <c r="BJ122" s="10" t="s">
        <v>170</v>
      </c>
      <c r="BK122" s="10" t="s">
        <v>170</v>
      </c>
      <c r="BL122" s="10" t="s">
        <v>170</v>
      </c>
      <c r="BM122" s="10" t="s">
        <v>170</v>
      </c>
      <c r="BN122" s="10" t="s">
        <v>170</v>
      </c>
      <c r="BO122" s="10" t="s">
        <v>170</v>
      </c>
      <c r="BP122" s="10" t="s">
        <v>170</v>
      </c>
      <c r="BQ122" s="10" t="s">
        <v>170</v>
      </c>
      <c r="BR122" s="10" t="s">
        <v>170</v>
      </c>
      <c r="BS122" s="10" t="s">
        <v>170</v>
      </c>
      <c r="BT122" s="10" t="s">
        <v>170</v>
      </c>
      <c r="BU122" s="10" t="s">
        <v>170</v>
      </c>
      <c r="BV122" s="10" t="s">
        <v>170</v>
      </c>
      <c r="BW122" s="10" t="s">
        <v>170</v>
      </c>
      <c r="BX122" s="10" t="s">
        <v>170</v>
      </c>
      <c r="BY122" s="10">
        <v>32880</v>
      </c>
      <c r="BZ122" s="10">
        <v>27014</v>
      </c>
      <c r="CA122" s="10">
        <v>27014</v>
      </c>
      <c r="CB122" s="10" t="s">
        <v>170</v>
      </c>
      <c r="CC122" s="10" t="s">
        <v>170</v>
      </c>
      <c r="CD122" s="10">
        <v>5866</v>
      </c>
      <c r="CE122" s="10" t="s">
        <v>170</v>
      </c>
      <c r="CF122" s="10">
        <v>395</v>
      </c>
      <c r="CG122" s="10" t="s">
        <v>170</v>
      </c>
      <c r="CH122" s="10" t="s">
        <v>170</v>
      </c>
      <c r="CI122" s="10">
        <v>202</v>
      </c>
      <c r="CJ122" s="10" t="s">
        <v>170</v>
      </c>
      <c r="CK122" s="10" t="s">
        <v>170</v>
      </c>
      <c r="CL122" s="10">
        <v>50</v>
      </c>
      <c r="CM122" s="10" t="s">
        <v>170</v>
      </c>
      <c r="CN122" s="10">
        <v>3188</v>
      </c>
      <c r="CO122" s="10">
        <v>2031</v>
      </c>
      <c r="CP122" s="10" t="s">
        <v>170</v>
      </c>
      <c r="CQ122" s="10" t="s">
        <v>170</v>
      </c>
      <c r="CR122" s="10" t="s">
        <v>170</v>
      </c>
      <c r="CS122" s="10" t="s">
        <v>170</v>
      </c>
      <c r="CT122" s="10" t="s">
        <v>170</v>
      </c>
      <c r="CU122" s="10" t="s">
        <v>170</v>
      </c>
      <c r="CV122" s="10" t="s">
        <v>170</v>
      </c>
      <c r="CW122" s="10">
        <v>5273</v>
      </c>
      <c r="CX122" s="10">
        <v>3959</v>
      </c>
      <c r="CY122" s="10">
        <v>3959</v>
      </c>
      <c r="CZ122" s="10" t="s">
        <v>170</v>
      </c>
      <c r="DA122" s="10">
        <v>1314</v>
      </c>
      <c r="DB122" s="10">
        <v>7</v>
      </c>
      <c r="DC122" s="10" t="s">
        <v>170</v>
      </c>
      <c r="DD122" s="10">
        <v>1136</v>
      </c>
      <c r="DE122" s="10" t="s">
        <v>170</v>
      </c>
      <c r="DF122" s="10">
        <v>79</v>
      </c>
      <c r="DG122" s="10">
        <v>92</v>
      </c>
      <c r="DH122" s="10" t="s">
        <v>170</v>
      </c>
      <c r="DI122" s="10" t="s">
        <v>170</v>
      </c>
      <c r="DJ122" s="10" t="s">
        <v>170</v>
      </c>
      <c r="DK122" s="10" t="s">
        <v>170</v>
      </c>
      <c r="DL122" s="10" t="s">
        <v>170</v>
      </c>
      <c r="DM122" s="10" t="s">
        <v>170</v>
      </c>
      <c r="DN122" s="10">
        <v>307490</v>
      </c>
      <c r="DO122" s="10">
        <v>205792</v>
      </c>
      <c r="DP122" s="10" t="s">
        <v>170</v>
      </c>
      <c r="DQ122" s="10" t="s">
        <v>170</v>
      </c>
      <c r="DR122" s="10" t="s">
        <v>170</v>
      </c>
      <c r="DS122" s="10" t="s">
        <v>170</v>
      </c>
      <c r="DT122" s="10" t="s">
        <v>170</v>
      </c>
      <c r="DU122" s="10">
        <v>205792</v>
      </c>
      <c r="DV122" s="10" t="s">
        <v>170</v>
      </c>
      <c r="DW122" s="10">
        <v>1689</v>
      </c>
      <c r="DX122" s="10">
        <v>46826</v>
      </c>
      <c r="DY122" s="12">
        <v>240</v>
      </c>
      <c r="DZ122" s="12">
        <v>236</v>
      </c>
      <c r="EA122" s="10">
        <v>2685336</v>
      </c>
      <c r="EB122" s="10">
        <v>11673</v>
      </c>
      <c r="EC122" s="10">
        <v>181</v>
      </c>
      <c r="ED122" s="10">
        <v>308740</v>
      </c>
      <c r="EE122" s="10">
        <v>237509</v>
      </c>
      <c r="EF122" s="10">
        <v>209553</v>
      </c>
      <c r="EG122" s="10">
        <v>1271990</v>
      </c>
      <c r="EH122" s="10">
        <v>645690</v>
      </c>
      <c r="EI122" s="10">
        <v>1385238</v>
      </c>
      <c r="EJ122" s="10">
        <v>3596627</v>
      </c>
      <c r="EK122" s="10">
        <v>6526808</v>
      </c>
      <c r="EL122" s="10">
        <v>1344044</v>
      </c>
      <c r="EM122" s="10">
        <v>1213540</v>
      </c>
      <c r="EN122" s="10">
        <v>4676935</v>
      </c>
      <c r="EO122" s="10">
        <v>505829</v>
      </c>
      <c r="EP122" s="10">
        <v>2479670</v>
      </c>
      <c r="EQ122" s="10">
        <v>65189</v>
      </c>
      <c r="ER122" s="10">
        <v>1399244</v>
      </c>
      <c r="ES122" s="10">
        <v>1366853</v>
      </c>
      <c r="ET122" s="10">
        <v>1194465</v>
      </c>
      <c r="EU122" s="10">
        <v>172388</v>
      </c>
      <c r="EV122" s="10" t="s">
        <v>170</v>
      </c>
      <c r="EW122" s="10">
        <v>983646</v>
      </c>
      <c r="EX122" s="10">
        <v>885508</v>
      </c>
      <c r="EY122" s="10">
        <v>701705</v>
      </c>
      <c r="EZ122" s="10">
        <v>173994</v>
      </c>
      <c r="FA122" s="10">
        <v>9809</v>
      </c>
      <c r="FB122" s="10" t="s">
        <v>170</v>
      </c>
      <c r="FC122" s="10">
        <v>96780</v>
      </c>
      <c r="FD122" s="10" t="s">
        <v>170</v>
      </c>
      <c r="FE122" s="10" t="s">
        <v>170</v>
      </c>
      <c r="FF122" s="10" t="s">
        <v>170</v>
      </c>
      <c r="FG122" s="10">
        <v>109101</v>
      </c>
      <c r="FH122" s="10">
        <v>2792</v>
      </c>
      <c r="FI122" s="10">
        <v>89984</v>
      </c>
      <c r="FJ122" s="10">
        <v>19117</v>
      </c>
      <c r="FK122" s="10" t="s">
        <v>170</v>
      </c>
      <c r="FL122" s="10" t="s">
        <v>170</v>
      </c>
      <c r="FM122" s="10" t="s">
        <v>170</v>
      </c>
      <c r="FN122" s="10" t="s">
        <v>170</v>
      </c>
      <c r="FO122" s="10" t="s">
        <v>170</v>
      </c>
      <c r="FP122" s="10" t="s">
        <v>170</v>
      </c>
      <c r="FQ122" s="10" t="s">
        <v>170</v>
      </c>
      <c r="FR122" s="10">
        <v>1451554</v>
      </c>
      <c r="FS122" s="10">
        <v>1451542</v>
      </c>
      <c r="FT122" s="10">
        <v>12</v>
      </c>
      <c r="FU122" s="10">
        <v>1468539</v>
      </c>
      <c r="FV122" s="10">
        <v>166260</v>
      </c>
      <c r="FW122" s="10">
        <v>884127</v>
      </c>
      <c r="FX122" s="10">
        <v>1309389</v>
      </c>
      <c r="FY122" s="11" t="s">
        <v>170</v>
      </c>
    </row>
    <row r="123" spans="15:181" x14ac:dyDescent="0.15">
      <c r="O123" s="66" t="s">
        <v>357</v>
      </c>
      <c r="P123" s="17" t="s">
        <v>358</v>
      </c>
      <c r="Q123" s="10">
        <v>2653266</v>
      </c>
      <c r="R123" s="10">
        <v>96983</v>
      </c>
      <c r="S123" s="10">
        <v>74175</v>
      </c>
      <c r="T123" s="10">
        <v>26642</v>
      </c>
      <c r="U123" s="10">
        <v>1917</v>
      </c>
      <c r="V123" s="10">
        <v>18299</v>
      </c>
      <c r="W123" s="10">
        <v>10621</v>
      </c>
      <c r="X123" s="10">
        <v>16696</v>
      </c>
      <c r="Y123" s="10" t="s">
        <v>170</v>
      </c>
      <c r="Z123" s="10" t="s">
        <v>170</v>
      </c>
      <c r="AA123" s="10" t="s">
        <v>170</v>
      </c>
      <c r="AB123" s="10">
        <v>26719</v>
      </c>
      <c r="AC123" s="10">
        <v>1480399</v>
      </c>
      <c r="AD123" s="10">
        <v>963070</v>
      </c>
      <c r="AE123" s="10">
        <v>935602</v>
      </c>
      <c r="AF123" s="10">
        <v>27468</v>
      </c>
      <c r="AG123" s="10" t="s">
        <v>170</v>
      </c>
      <c r="AH123" s="10">
        <v>517329</v>
      </c>
      <c r="AI123" s="10">
        <v>20176</v>
      </c>
      <c r="AJ123" s="10">
        <v>8383</v>
      </c>
      <c r="AK123" s="10" t="s">
        <v>170</v>
      </c>
      <c r="AL123" s="10" t="s">
        <v>170</v>
      </c>
      <c r="AM123" s="10">
        <v>66939</v>
      </c>
      <c r="AN123" s="10">
        <v>1021</v>
      </c>
      <c r="AO123" s="10">
        <v>240</v>
      </c>
      <c r="AP123" s="10">
        <v>351</v>
      </c>
      <c r="AQ123" s="10">
        <v>11937</v>
      </c>
      <c r="AR123" s="10">
        <v>228374</v>
      </c>
      <c r="AS123" s="10">
        <v>163416</v>
      </c>
      <c r="AT123" s="10">
        <v>16492</v>
      </c>
      <c r="AU123" s="10" t="s">
        <v>170</v>
      </c>
      <c r="AV123" s="10" t="s">
        <v>170</v>
      </c>
      <c r="AW123" s="10" t="s">
        <v>170</v>
      </c>
      <c r="AX123" s="10" t="s">
        <v>170</v>
      </c>
      <c r="AY123" s="10" t="s">
        <v>170</v>
      </c>
      <c r="AZ123" s="10" t="s">
        <v>170</v>
      </c>
      <c r="BA123" s="10" t="s">
        <v>170</v>
      </c>
      <c r="BB123" s="10" t="s">
        <v>170</v>
      </c>
      <c r="BC123" s="10" t="s">
        <v>170</v>
      </c>
      <c r="BD123" s="10" t="s">
        <v>170</v>
      </c>
      <c r="BE123" s="10" t="s">
        <v>170</v>
      </c>
      <c r="BF123" s="10" t="s">
        <v>170</v>
      </c>
      <c r="BG123" s="10" t="s">
        <v>170</v>
      </c>
      <c r="BH123" s="10" t="s">
        <v>170</v>
      </c>
      <c r="BI123" s="10" t="s">
        <v>170</v>
      </c>
      <c r="BJ123" s="10" t="s">
        <v>170</v>
      </c>
      <c r="BK123" s="10" t="s">
        <v>170</v>
      </c>
      <c r="BL123" s="10" t="s">
        <v>170</v>
      </c>
      <c r="BM123" s="10" t="s">
        <v>170</v>
      </c>
      <c r="BN123" s="10" t="s">
        <v>170</v>
      </c>
      <c r="BO123" s="10" t="s">
        <v>170</v>
      </c>
      <c r="BP123" s="10" t="s">
        <v>170</v>
      </c>
      <c r="BQ123" s="10" t="s">
        <v>170</v>
      </c>
      <c r="BR123" s="10" t="s">
        <v>170</v>
      </c>
      <c r="BS123" s="10" t="s">
        <v>170</v>
      </c>
      <c r="BT123" s="10" t="s">
        <v>170</v>
      </c>
      <c r="BU123" s="10" t="s">
        <v>170</v>
      </c>
      <c r="BV123" s="10" t="s">
        <v>170</v>
      </c>
      <c r="BW123" s="10" t="s">
        <v>170</v>
      </c>
      <c r="BX123" s="10" t="s">
        <v>170</v>
      </c>
      <c r="BY123" s="10">
        <v>13811</v>
      </c>
      <c r="BZ123" s="10">
        <v>10540</v>
      </c>
      <c r="CA123" s="10">
        <v>10540</v>
      </c>
      <c r="CB123" s="10" t="s">
        <v>170</v>
      </c>
      <c r="CC123" s="10" t="s">
        <v>170</v>
      </c>
      <c r="CD123" s="10">
        <v>3271</v>
      </c>
      <c r="CE123" s="10" t="s">
        <v>170</v>
      </c>
      <c r="CF123" s="10">
        <v>158</v>
      </c>
      <c r="CG123" s="10" t="s">
        <v>170</v>
      </c>
      <c r="CH123" s="10" t="s">
        <v>170</v>
      </c>
      <c r="CI123" s="10">
        <v>507</v>
      </c>
      <c r="CJ123" s="10">
        <v>51</v>
      </c>
      <c r="CK123" s="10" t="s">
        <v>170</v>
      </c>
      <c r="CL123" s="10">
        <v>30</v>
      </c>
      <c r="CM123" s="10" t="s">
        <v>170</v>
      </c>
      <c r="CN123" s="10">
        <v>1536</v>
      </c>
      <c r="CO123" s="10">
        <v>989</v>
      </c>
      <c r="CP123" s="10" t="s">
        <v>170</v>
      </c>
      <c r="CQ123" s="10" t="s">
        <v>170</v>
      </c>
      <c r="CR123" s="10" t="s">
        <v>170</v>
      </c>
      <c r="CS123" s="10" t="s">
        <v>170</v>
      </c>
      <c r="CT123" s="10" t="s">
        <v>170</v>
      </c>
      <c r="CU123" s="10" t="s">
        <v>170</v>
      </c>
      <c r="CV123" s="10" t="s">
        <v>170</v>
      </c>
      <c r="CW123" s="10">
        <v>353230</v>
      </c>
      <c r="CX123" s="10">
        <v>329769</v>
      </c>
      <c r="CY123" s="10">
        <v>329769</v>
      </c>
      <c r="CZ123" s="10" t="s">
        <v>170</v>
      </c>
      <c r="DA123" s="10">
        <v>23461</v>
      </c>
      <c r="DB123" s="10" t="s">
        <v>170</v>
      </c>
      <c r="DC123" s="10" t="s">
        <v>170</v>
      </c>
      <c r="DD123" s="10" t="s">
        <v>170</v>
      </c>
      <c r="DE123" s="10" t="s">
        <v>170</v>
      </c>
      <c r="DF123" s="10" t="s">
        <v>170</v>
      </c>
      <c r="DG123" s="10">
        <v>23461</v>
      </c>
      <c r="DH123" s="10" t="s">
        <v>170</v>
      </c>
      <c r="DI123" s="10" t="s">
        <v>170</v>
      </c>
      <c r="DJ123" s="10" t="s">
        <v>170</v>
      </c>
      <c r="DK123" s="10" t="s">
        <v>170</v>
      </c>
      <c r="DL123" s="10" t="s">
        <v>170</v>
      </c>
      <c r="DM123" s="10" t="s">
        <v>170</v>
      </c>
      <c r="DN123" s="10">
        <v>349668</v>
      </c>
      <c r="DO123" s="10">
        <v>200713</v>
      </c>
      <c r="DP123" s="10" t="s">
        <v>170</v>
      </c>
      <c r="DQ123" s="10" t="s">
        <v>170</v>
      </c>
      <c r="DR123" s="10" t="s">
        <v>170</v>
      </c>
      <c r="DS123" s="10" t="s">
        <v>170</v>
      </c>
      <c r="DT123" s="10" t="s">
        <v>170</v>
      </c>
      <c r="DU123" s="10">
        <v>200713</v>
      </c>
      <c r="DV123" s="10">
        <v>115</v>
      </c>
      <c r="DW123" s="10">
        <v>1705</v>
      </c>
      <c r="DX123" s="10">
        <v>55748</v>
      </c>
      <c r="DY123" s="12">
        <v>288</v>
      </c>
      <c r="DZ123" s="12">
        <v>283</v>
      </c>
      <c r="EA123" s="10">
        <v>3390626</v>
      </c>
      <c r="EB123" s="10">
        <v>6476</v>
      </c>
      <c r="EC123" s="10">
        <v>598</v>
      </c>
      <c r="ED123" s="10">
        <v>440560</v>
      </c>
      <c r="EE123" s="10">
        <v>625817</v>
      </c>
      <c r="EF123" s="10">
        <v>346867</v>
      </c>
      <c r="EG123" s="10">
        <v>1743328</v>
      </c>
      <c r="EH123" s="10">
        <v>226980</v>
      </c>
      <c r="EI123" s="10">
        <v>386309</v>
      </c>
      <c r="EJ123" s="10">
        <v>3361654</v>
      </c>
      <c r="EK123" s="10">
        <v>10509743</v>
      </c>
      <c r="EL123" s="10">
        <v>1163622</v>
      </c>
      <c r="EM123" s="10">
        <v>984687</v>
      </c>
      <c r="EN123" s="10">
        <v>5046976</v>
      </c>
      <c r="EO123" s="10">
        <v>4299145</v>
      </c>
      <c r="EP123" s="10">
        <v>2624950</v>
      </c>
      <c r="EQ123" s="10">
        <v>77889</v>
      </c>
      <c r="ER123" s="10">
        <v>1281467</v>
      </c>
      <c r="ES123" s="10">
        <v>1025660</v>
      </c>
      <c r="ET123" s="10">
        <v>117456</v>
      </c>
      <c r="EU123" s="10">
        <v>888636</v>
      </c>
      <c r="EV123" s="10">
        <v>19568</v>
      </c>
      <c r="EW123" s="10">
        <v>1321668</v>
      </c>
      <c r="EX123" s="10">
        <v>1067239</v>
      </c>
      <c r="EY123" s="10">
        <v>400631</v>
      </c>
      <c r="EZ123" s="10">
        <v>521732</v>
      </c>
      <c r="FA123" s="10">
        <v>144876</v>
      </c>
      <c r="FB123" s="10" t="s">
        <v>170</v>
      </c>
      <c r="FC123" s="10">
        <v>21815</v>
      </c>
      <c r="FD123" s="10" t="s">
        <v>170</v>
      </c>
      <c r="FE123" s="10" t="s">
        <v>170</v>
      </c>
      <c r="FF123" s="10" t="s">
        <v>170</v>
      </c>
      <c r="FG123" s="10">
        <v>282418</v>
      </c>
      <c r="FH123" s="10">
        <v>8226</v>
      </c>
      <c r="FI123" s="10">
        <v>146339</v>
      </c>
      <c r="FJ123" s="10">
        <v>136079</v>
      </c>
      <c r="FK123" s="10" t="s">
        <v>170</v>
      </c>
      <c r="FL123" s="10" t="s">
        <v>170</v>
      </c>
      <c r="FM123" s="10" t="s">
        <v>170</v>
      </c>
      <c r="FN123" s="10" t="s">
        <v>170</v>
      </c>
      <c r="FO123" s="10" t="s">
        <v>170</v>
      </c>
      <c r="FP123" s="10" t="s">
        <v>170</v>
      </c>
      <c r="FQ123" s="10" t="s">
        <v>170</v>
      </c>
      <c r="FR123" s="10">
        <v>1618296</v>
      </c>
      <c r="FS123" s="10">
        <v>1618296</v>
      </c>
      <c r="FT123" s="10" t="s">
        <v>170</v>
      </c>
      <c r="FU123" s="10">
        <v>3436378</v>
      </c>
      <c r="FV123" s="10" t="s">
        <v>170</v>
      </c>
      <c r="FW123" s="10">
        <v>1147400</v>
      </c>
      <c r="FX123" s="10">
        <v>1512593</v>
      </c>
      <c r="FY123" s="11" t="s">
        <v>170</v>
      </c>
    </row>
    <row r="124" spans="15:181" x14ac:dyDescent="0.15">
      <c r="O124" s="66" t="s">
        <v>359</v>
      </c>
      <c r="P124" s="17" t="s">
        <v>360</v>
      </c>
      <c r="Q124" s="10">
        <v>2795790</v>
      </c>
      <c r="R124" s="10">
        <v>91025</v>
      </c>
      <c r="S124" s="10">
        <v>314884</v>
      </c>
      <c r="T124" s="10">
        <v>22385</v>
      </c>
      <c r="U124" s="10">
        <v>2226</v>
      </c>
      <c r="V124" s="10">
        <v>15169</v>
      </c>
      <c r="W124" s="10">
        <v>7334</v>
      </c>
      <c r="X124" s="10">
        <v>13215</v>
      </c>
      <c r="Y124" s="10">
        <v>254555</v>
      </c>
      <c r="Z124" s="10">
        <v>237035</v>
      </c>
      <c r="AA124" s="10">
        <v>17520</v>
      </c>
      <c r="AB124" s="10">
        <v>36178</v>
      </c>
      <c r="AC124" s="10">
        <v>1661401</v>
      </c>
      <c r="AD124" s="10">
        <v>1113983</v>
      </c>
      <c r="AE124" s="10">
        <v>1087108</v>
      </c>
      <c r="AF124" s="10">
        <v>26875</v>
      </c>
      <c r="AG124" s="10" t="s">
        <v>170</v>
      </c>
      <c r="AH124" s="10">
        <v>547418</v>
      </c>
      <c r="AI124" s="10">
        <v>26530</v>
      </c>
      <c r="AJ124" s="10">
        <v>10136</v>
      </c>
      <c r="AK124" s="10" t="s">
        <v>170</v>
      </c>
      <c r="AL124" s="10" t="s">
        <v>170</v>
      </c>
      <c r="AM124" s="10">
        <v>58377</v>
      </c>
      <c r="AN124" s="10" t="s">
        <v>170</v>
      </c>
      <c r="AO124" s="10" t="s">
        <v>170</v>
      </c>
      <c r="AP124" s="10" t="s">
        <v>170</v>
      </c>
      <c r="AQ124" s="10">
        <v>10480</v>
      </c>
      <c r="AR124" s="10">
        <v>248166</v>
      </c>
      <c r="AS124" s="10">
        <v>173095</v>
      </c>
      <c r="AT124" s="10">
        <v>18113</v>
      </c>
      <c r="AU124" s="10">
        <v>2521</v>
      </c>
      <c r="AV124" s="10" t="s">
        <v>170</v>
      </c>
      <c r="AW124" s="10" t="s">
        <v>170</v>
      </c>
      <c r="AX124" s="10" t="s">
        <v>170</v>
      </c>
      <c r="AY124" s="10" t="s">
        <v>170</v>
      </c>
      <c r="AZ124" s="10" t="s">
        <v>170</v>
      </c>
      <c r="BA124" s="10" t="s">
        <v>170</v>
      </c>
      <c r="BB124" s="10" t="s">
        <v>170</v>
      </c>
      <c r="BC124" s="10" t="s">
        <v>170</v>
      </c>
      <c r="BD124" s="10" t="s">
        <v>170</v>
      </c>
      <c r="BE124" s="10" t="s">
        <v>170</v>
      </c>
      <c r="BF124" s="10" t="s">
        <v>170</v>
      </c>
      <c r="BG124" s="10" t="s">
        <v>170</v>
      </c>
      <c r="BH124" s="10" t="s">
        <v>170</v>
      </c>
      <c r="BI124" s="10" t="s">
        <v>170</v>
      </c>
      <c r="BJ124" s="10" t="s">
        <v>170</v>
      </c>
      <c r="BK124" s="10" t="s">
        <v>170</v>
      </c>
      <c r="BL124" s="10" t="s">
        <v>170</v>
      </c>
      <c r="BM124" s="10" t="s">
        <v>170</v>
      </c>
      <c r="BN124" s="10" t="s">
        <v>170</v>
      </c>
      <c r="BO124" s="10" t="s">
        <v>170</v>
      </c>
      <c r="BP124" s="10" t="s">
        <v>170</v>
      </c>
      <c r="BQ124" s="10" t="s">
        <v>170</v>
      </c>
      <c r="BR124" s="10" t="s">
        <v>170</v>
      </c>
      <c r="BS124" s="10" t="s">
        <v>170</v>
      </c>
      <c r="BT124" s="10" t="s">
        <v>170</v>
      </c>
      <c r="BU124" s="10" t="s">
        <v>170</v>
      </c>
      <c r="BV124" s="10" t="s">
        <v>170</v>
      </c>
      <c r="BW124" s="10" t="s">
        <v>170</v>
      </c>
      <c r="BX124" s="10" t="s">
        <v>170</v>
      </c>
      <c r="BY124" s="10">
        <v>20049</v>
      </c>
      <c r="BZ124" s="10">
        <v>16352</v>
      </c>
      <c r="CA124" s="10">
        <v>16352</v>
      </c>
      <c r="CB124" s="10" t="s">
        <v>170</v>
      </c>
      <c r="CC124" s="10" t="s">
        <v>170</v>
      </c>
      <c r="CD124" s="10">
        <v>3697</v>
      </c>
      <c r="CE124" s="10" t="s">
        <v>170</v>
      </c>
      <c r="CF124" s="10">
        <v>356</v>
      </c>
      <c r="CG124" s="10" t="s">
        <v>170</v>
      </c>
      <c r="CH124" s="10" t="s">
        <v>170</v>
      </c>
      <c r="CI124" s="10">
        <v>207</v>
      </c>
      <c r="CJ124" s="10" t="s">
        <v>170</v>
      </c>
      <c r="CK124" s="10" t="s">
        <v>170</v>
      </c>
      <c r="CL124" s="10" t="s">
        <v>170</v>
      </c>
      <c r="CM124" s="10" t="s">
        <v>170</v>
      </c>
      <c r="CN124" s="10">
        <v>1976</v>
      </c>
      <c r="CO124" s="10">
        <v>1158</v>
      </c>
      <c r="CP124" s="10" t="s">
        <v>170</v>
      </c>
      <c r="CQ124" s="10" t="s">
        <v>170</v>
      </c>
      <c r="CR124" s="10" t="s">
        <v>170</v>
      </c>
      <c r="CS124" s="10" t="s">
        <v>170</v>
      </c>
      <c r="CT124" s="10" t="s">
        <v>170</v>
      </c>
      <c r="CU124" s="10" t="s">
        <v>170</v>
      </c>
      <c r="CV124" s="10" t="s">
        <v>170</v>
      </c>
      <c r="CW124" s="10" t="s">
        <v>170</v>
      </c>
      <c r="CX124" s="10" t="s">
        <v>170</v>
      </c>
      <c r="CY124" s="10" t="s">
        <v>170</v>
      </c>
      <c r="CZ124" s="10" t="s">
        <v>170</v>
      </c>
      <c r="DA124" s="10" t="s">
        <v>170</v>
      </c>
      <c r="DB124" s="10" t="s">
        <v>170</v>
      </c>
      <c r="DC124" s="10" t="s">
        <v>170</v>
      </c>
      <c r="DD124" s="10" t="s">
        <v>170</v>
      </c>
      <c r="DE124" s="10" t="s">
        <v>170</v>
      </c>
      <c r="DF124" s="10" t="s">
        <v>170</v>
      </c>
      <c r="DG124" s="10" t="s">
        <v>170</v>
      </c>
      <c r="DH124" s="10" t="s">
        <v>170</v>
      </c>
      <c r="DI124" s="10" t="s">
        <v>170</v>
      </c>
      <c r="DJ124" s="10" t="s">
        <v>170</v>
      </c>
      <c r="DK124" s="10" t="s">
        <v>170</v>
      </c>
      <c r="DL124" s="10" t="s">
        <v>170</v>
      </c>
      <c r="DM124" s="10" t="s">
        <v>170</v>
      </c>
      <c r="DN124" s="10">
        <v>372163</v>
      </c>
      <c r="DO124" s="10">
        <v>255677</v>
      </c>
      <c r="DP124" s="10" t="s">
        <v>170</v>
      </c>
      <c r="DQ124" s="10" t="s">
        <v>170</v>
      </c>
      <c r="DR124" s="10" t="s">
        <v>170</v>
      </c>
      <c r="DS124" s="10" t="s">
        <v>170</v>
      </c>
      <c r="DT124" s="10" t="s">
        <v>170</v>
      </c>
      <c r="DU124" s="10">
        <v>255677</v>
      </c>
      <c r="DV124" s="10" t="s">
        <v>170</v>
      </c>
      <c r="DW124" s="10">
        <v>2336</v>
      </c>
      <c r="DX124" s="10">
        <v>42077</v>
      </c>
      <c r="DY124" s="12">
        <v>293</v>
      </c>
      <c r="DZ124" s="12">
        <v>289</v>
      </c>
      <c r="EA124" s="10">
        <v>3090873</v>
      </c>
      <c r="EB124" s="10">
        <v>10422</v>
      </c>
      <c r="EC124" s="10">
        <v>984</v>
      </c>
      <c r="ED124" s="10">
        <v>435965</v>
      </c>
      <c r="EE124" s="10">
        <v>132166</v>
      </c>
      <c r="EF124" s="10">
        <v>165070</v>
      </c>
      <c r="EG124" s="10">
        <v>2238134</v>
      </c>
      <c r="EH124" s="10">
        <v>108132</v>
      </c>
      <c r="EI124" s="10">
        <v>274113</v>
      </c>
      <c r="EJ124" s="10">
        <v>2226934</v>
      </c>
      <c r="EK124" s="10">
        <v>4648676</v>
      </c>
      <c r="EL124" s="10">
        <v>318315</v>
      </c>
      <c r="EM124" s="10">
        <v>192952</v>
      </c>
      <c r="EN124" s="10">
        <v>3929759</v>
      </c>
      <c r="EO124" s="10">
        <v>400602</v>
      </c>
      <c r="EP124" s="10">
        <v>1124947</v>
      </c>
      <c r="EQ124" s="10">
        <v>12172</v>
      </c>
      <c r="ER124" s="10">
        <v>561368</v>
      </c>
      <c r="ES124" s="10">
        <v>474838</v>
      </c>
      <c r="ET124" s="10">
        <v>390806</v>
      </c>
      <c r="EU124" s="10">
        <v>84032</v>
      </c>
      <c r="EV124" s="10" t="s">
        <v>170</v>
      </c>
      <c r="EW124" s="10">
        <v>523909</v>
      </c>
      <c r="EX124" s="10">
        <v>451872</v>
      </c>
      <c r="EY124" s="10">
        <v>406590</v>
      </c>
      <c r="EZ124" s="10">
        <v>45282</v>
      </c>
      <c r="FA124" s="10" t="s">
        <v>170</v>
      </c>
      <c r="FB124" s="10" t="s">
        <v>170</v>
      </c>
      <c r="FC124" s="10">
        <v>39670</v>
      </c>
      <c r="FD124" s="10" t="s">
        <v>170</v>
      </c>
      <c r="FE124" s="10" t="s">
        <v>170</v>
      </c>
      <c r="FF124" s="10" t="s">
        <v>170</v>
      </c>
      <c r="FG124" s="10">
        <v>144909</v>
      </c>
      <c r="FH124" s="10">
        <v>448</v>
      </c>
      <c r="FI124" s="10">
        <v>20217</v>
      </c>
      <c r="FJ124" s="10">
        <v>124692</v>
      </c>
      <c r="FK124" s="10" t="s">
        <v>170</v>
      </c>
      <c r="FL124" s="10" t="s">
        <v>170</v>
      </c>
      <c r="FM124" s="10" t="s">
        <v>170</v>
      </c>
      <c r="FN124" s="10" t="s">
        <v>170</v>
      </c>
      <c r="FO124" s="10" t="s">
        <v>170</v>
      </c>
      <c r="FP124" s="10" t="s">
        <v>170</v>
      </c>
      <c r="FQ124" s="10" t="s">
        <v>170</v>
      </c>
      <c r="FR124" s="10">
        <v>1646150</v>
      </c>
      <c r="FS124" s="10">
        <v>1645791</v>
      </c>
      <c r="FT124" s="10">
        <v>359</v>
      </c>
      <c r="FU124" s="10">
        <v>450060</v>
      </c>
      <c r="FV124" s="10" t="s">
        <v>170</v>
      </c>
      <c r="FW124" s="10">
        <v>836153</v>
      </c>
      <c r="FX124" s="10">
        <v>1506140</v>
      </c>
      <c r="FY124" s="11" t="s">
        <v>170</v>
      </c>
    </row>
    <row r="125" spans="15:181" x14ac:dyDescent="0.15">
      <c r="O125" s="66" t="s">
        <v>361</v>
      </c>
      <c r="P125" s="17" t="s">
        <v>362</v>
      </c>
      <c r="Q125" s="10">
        <v>2422404</v>
      </c>
      <c r="R125" s="10">
        <v>96983</v>
      </c>
      <c r="S125" s="10">
        <v>305436</v>
      </c>
      <c r="T125" s="10">
        <v>16634</v>
      </c>
      <c r="U125" s="10">
        <v>1867</v>
      </c>
      <c r="V125" s="10">
        <v>17322</v>
      </c>
      <c r="W125" s="10">
        <v>4215</v>
      </c>
      <c r="X125" s="10">
        <v>12491</v>
      </c>
      <c r="Y125" s="10">
        <v>252907</v>
      </c>
      <c r="Z125" s="10">
        <v>235702</v>
      </c>
      <c r="AA125" s="10">
        <v>17205</v>
      </c>
      <c r="AB125" s="10">
        <v>36180</v>
      </c>
      <c r="AC125" s="10">
        <v>1378405</v>
      </c>
      <c r="AD125" s="10">
        <v>908801</v>
      </c>
      <c r="AE125" s="10">
        <v>875396</v>
      </c>
      <c r="AF125" s="10">
        <v>33405</v>
      </c>
      <c r="AG125" s="10" t="s">
        <v>170</v>
      </c>
      <c r="AH125" s="10">
        <v>469604</v>
      </c>
      <c r="AI125" s="10">
        <v>10178</v>
      </c>
      <c r="AJ125" s="10">
        <v>10281</v>
      </c>
      <c r="AK125" s="10" t="s">
        <v>170</v>
      </c>
      <c r="AL125" s="10" t="s">
        <v>170</v>
      </c>
      <c r="AM125" s="10">
        <v>59468</v>
      </c>
      <c r="AN125" s="10" t="s">
        <v>170</v>
      </c>
      <c r="AO125" s="10">
        <v>100</v>
      </c>
      <c r="AP125" s="10">
        <v>13204</v>
      </c>
      <c r="AQ125" s="10">
        <v>8280</v>
      </c>
      <c r="AR125" s="10">
        <v>202064</v>
      </c>
      <c r="AS125" s="10">
        <v>148098</v>
      </c>
      <c r="AT125" s="10">
        <v>15681</v>
      </c>
      <c r="AU125" s="10">
        <v>2250</v>
      </c>
      <c r="AV125" s="10" t="s">
        <v>170</v>
      </c>
      <c r="AW125" s="10" t="s">
        <v>170</v>
      </c>
      <c r="AX125" s="10" t="s">
        <v>170</v>
      </c>
      <c r="AY125" s="10" t="s">
        <v>170</v>
      </c>
      <c r="AZ125" s="10" t="s">
        <v>170</v>
      </c>
      <c r="BA125" s="10" t="s">
        <v>170</v>
      </c>
      <c r="BB125" s="10" t="s">
        <v>170</v>
      </c>
      <c r="BC125" s="10" t="s">
        <v>170</v>
      </c>
      <c r="BD125" s="10" t="s">
        <v>170</v>
      </c>
      <c r="BE125" s="10" t="s">
        <v>170</v>
      </c>
      <c r="BF125" s="10" t="s">
        <v>170</v>
      </c>
      <c r="BG125" s="10" t="s">
        <v>170</v>
      </c>
      <c r="BH125" s="10" t="s">
        <v>170</v>
      </c>
      <c r="BI125" s="10" t="s">
        <v>170</v>
      </c>
      <c r="BJ125" s="10" t="s">
        <v>170</v>
      </c>
      <c r="BK125" s="10" t="s">
        <v>170</v>
      </c>
      <c r="BL125" s="10" t="s">
        <v>170</v>
      </c>
      <c r="BM125" s="10" t="s">
        <v>170</v>
      </c>
      <c r="BN125" s="10" t="s">
        <v>170</v>
      </c>
      <c r="BO125" s="10" t="s">
        <v>170</v>
      </c>
      <c r="BP125" s="10" t="s">
        <v>170</v>
      </c>
      <c r="BQ125" s="10" t="s">
        <v>170</v>
      </c>
      <c r="BR125" s="10" t="s">
        <v>170</v>
      </c>
      <c r="BS125" s="10" t="s">
        <v>170</v>
      </c>
      <c r="BT125" s="10" t="s">
        <v>170</v>
      </c>
      <c r="BU125" s="10" t="s">
        <v>170</v>
      </c>
      <c r="BV125" s="10" t="s">
        <v>170</v>
      </c>
      <c r="BW125" s="10" t="s">
        <v>170</v>
      </c>
      <c r="BX125" s="10" t="s">
        <v>170</v>
      </c>
      <c r="BY125" s="10">
        <v>35107</v>
      </c>
      <c r="BZ125" s="10">
        <v>28769</v>
      </c>
      <c r="CA125" s="10">
        <v>28769</v>
      </c>
      <c r="CB125" s="10" t="s">
        <v>170</v>
      </c>
      <c r="CC125" s="10" t="s">
        <v>170</v>
      </c>
      <c r="CD125" s="10">
        <v>6338</v>
      </c>
      <c r="CE125" s="10" t="s">
        <v>170</v>
      </c>
      <c r="CF125" s="10">
        <v>673</v>
      </c>
      <c r="CG125" s="10" t="s">
        <v>170</v>
      </c>
      <c r="CH125" s="10" t="s">
        <v>170</v>
      </c>
      <c r="CI125" s="10">
        <v>125</v>
      </c>
      <c r="CJ125" s="10" t="s">
        <v>170</v>
      </c>
      <c r="CK125" s="10" t="s">
        <v>170</v>
      </c>
      <c r="CL125" s="10" t="s">
        <v>170</v>
      </c>
      <c r="CM125" s="10" t="s">
        <v>170</v>
      </c>
      <c r="CN125" s="10">
        <v>3372</v>
      </c>
      <c r="CO125" s="10">
        <v>2168</v>
      </c>
      <c r="CP125" s="10" t="s">
        <v>170</v>
      </c>
      <c r="CQ125" s="10" t="s">
        <v>170</v>
      </c>
      <c r="CR125" s="10" t="s">
        <v>170</v>
      </c>
      <c r="CS125" s="10" t="s">
        <v>170</v>
      </c>
      <c r="CT125" s="10" t="s">
        <v>170</v>
      </c>
      <c r="CU125" s="10" t="s">
        <v>170</v>
      </c>
      <c r="CV125" s="10" t="s">
        <v>170</v>
      </c>
      <c r="CW125" s="10" t="s">
        <v>170</v>
      </c>
      <c r="CX125" s="10" t="s">
        <v>170</v>
      </c>
      <c r="CY125" s="10" t="s">
        <v>170</v>
      </c>
      <c r="CZ125" s="10" t="s">
        <v>170</v>
      </c>
      <c r="DA125" s="10" t="s">
        <v>170</v>
      </c>
      <c r="DB125" s="10" t="s">
        <v>170</v>
      </c>
      <c r="DC125" s="10" t="s">
        <v>170</v>
      </c>
      <c r="DD125" s="10" t="s">
        <v>170</v>
      </c>
      <c r="DE125" s="10" t="s">
        <v>170</v>
      </c>
      <c r="DF125" s="10" t="s">
        <v>170</v>
      </c>
      <c r="DG125" s="10" t="s">
        <v>170</v>
      </c>
      <c r="DH125" s="10" t="s">
        <v>170</v>
      </c>
      <c r="DI125" s="10" t="s">
        <v>170</v>
      </c>
      <c r="DJ125" s="10" t="s">
        <v>170</v>
      </c>
      <c r="DK125" s="10" t="s">
        <v>170</v>
      </c>
      <c r="DL125" s="10" t="s">
        <v>170</v>
      </c>
      <c r="DM125" s="10" t="s">
        <v>170</v>
      </c>
      <c r="DN125" s="10">
        <v>310716</v>
      </c>
      <c r="DO125" s="10">
        <v>213295</v>
      </c>
      <c r="DP125" s="10" t="s">
        <v>170</v>
      </c>
      <c r="DQ125" s="10" t="s">
        <v>170</v>
      </c>
      <c r="DR125" s="10" t="s">
        <v>170</v>
      </c>
      <c r="DS125" s="10" t="s">
        <v>170</v>
      </c>
      <c r="DT125" s="10" t="s">
        <v>170</v>
      </c>
      <c r="DU125" s="10">
        <v>213295</v>
      </c>
      <c r="DV125" s="10" t="s">
        <v>170</v>
      </c>
      <c r="DW125" s="10">
        <v>1807</v>
      </c>
      <c r="DX125" s="10">
        <v>44475</v>
      </c>
      <c r="DY125" s="12">
        <v>231</v>
      </c>
      <c r="DZ125" s="12">
        <v>229</v>
      </c>
      <c r="EA125" s="10">
        <v>1820632</v>
      </c>
      <c r="EB125" s="10">
        <v>10089</v>
      </c>
      <c r="EC125" s="10">
        <v>519</v>
      </c>
      <c r="ED125" s="10">
        <v>255320</v>
      </c>
      <c r="EE125" s="10">
        <v>148569</v>
      </c>
      <c r="EF125" s="10">
        <v>143745</v>
      </c>
      <c r="EG125" s="10">
        <v>1095300</v>
      </c>
      <c r="EH125" s="10">
        <v>167090</v>
      </c>
      <c r="EI125" s="10">
        <v>720120</v>
      </c>
      <c r="EJ125" s="10">
        <v>1683276</v>
      </c>
      <c r="EK125" s="10">
        <v>4581545</v>
      </c>
      <c r="EL125" s="10">
        <v>289956</v>
      </c>
      <c r="EM125" s="10">
        <v>204212</v>
      </c>
      <c r="EN125" s="10">
        <v>3130354</v>
      </c>
      <c r="EO125" s="10">
        <v>1161235</v>
      </c>
      <c r="EP125" s="10">
        <v>1899453</v>
      </c>
      <c r="EQ125" s="10">
        <v>59358</v>
      </c>
      <c r="ER125" s="10">
        <v>1052817</v>
      </c>
      <c r="ES125" s="10">
        <v>954510</v>
      </c>
      <c r="ET125" s="10">
        <v>152715</v>
      </c>
      <c r="EU125" s="10">
        <v>779773</v>
      </c>
      <c r="EV125" s="10">
        <v>22022</v>
      </c>
      <c r="EW125" s="10">
        <v>698632</v>
      </c>
      <c r="EX125" s="10">
        <v>569720</v>
      </c>
      <c r="EY125" s="10">
        <v>285590</v>
      </c>
      <c r="EZ125" s="10">
        <v>253594</v>
      </c>
      <c r="FA125" s="10">
        <v>30536</v>
      </c>
      <c r="FB125" s="10" t="s">
        <v>170</v>
      </c>
      <c r="FC125" s="10">
        <v>148004</v>
      </c>
      <c r="FD125" s="10" t="s">
        <v>170</v>
      </c>
      <c r="FE125" s="10" t="s">
        <v>170</v>
      </c>
      <c r="FF125" s="10" t="s">
        <v>170</v>
      </c>
      <c r="FG125" s="10">
        <v>161286</v>
      </c>
      <c r="FH125" s="10" t="s">
        <v>170</v>
      </c>
      <c r="FI125" s="10">
        <v>56373</v>
      </c>
      <c r="FJ125" s="10">
        <v>104913</v>
      </c>
      <c r="FK125" s="10" t="s">
        <v>170</v>
      </c>
      <c r="FL125" s="10" t="s">
        <v>170</v>
      </c>
      <c r="FM125" s="10" t="s">
        <v>170</v>
      </c>
      <c r="FN125" s="10" t="s">
        <v>170</v>
      </c>
      <c r="FO125" s="10" t="s">
        <v>170</v>
      </c>
      <c r="FP125" s="10" t="s">
        <v>170</v>
      </c>
      <c r="FQ125" s="10" t="s">
        <v>170</v>
      </c>
      <c r="FR125" s="10">
        <v>1344366</v>
      </c>
      <c r="FS125" s="10">
        <v>1344366</v>
      </c>
      <c r="FT125" s="10" t="s">
        <v>170</v>
      </c>
      <c r="FU125" s="10">
        <v>1335518</v>
      </c>
      <c r="FV125" s="10" t="s">
        <v>170</v>
      </c>
      <c r="FW125" s="10">
        <v>447300</v>
      </c>
      <c r="FX125" s="10">
        <v>1134900</v>
      </c>
      <c r="FY125" s="11" t="s">
        <v>170</v>
      </c>
    </row>
    <row r="126" spans="15:181" x14ac:dyDescent="0.15">
      <c r="O126" s="66" t="s">
        <v>363</v>
      </c>
      <c r="P126" s="17" t="s">
        <v>364</v>
      </c>
      <c r="Q126" s="10">
        <v>2437390</v>
      </c>
      <c r="R126" s="10">
        <v>94756</v>
      </c>
      <c r="S126" s="10">
        <v>289251</v>
      </c>
      <c r="T126" s="10">
        <v>15346</v>
      </c>
      <c r="U126" s="10">
        <v>2886</v>
      </c>
      <c r="V126" s="10">
        <v>12765</v>
      </c>
      <c r="W126" s="10">
        <v>5259</v>
      </c>
      <c r="X126" s="10">
        <v>9578</v>
      </c>
      <c r="Y126" s="10">
        <v>243417</v>
      </c>
      <c r="Z126" s="10">
        <v>229506</v>
      </c>
      <c r="AA126" s="10">
        <v>13911</v>
      </c>
      <c r="AB126" s="10">
        <v>36743</v>
      </c>
      <c r="AC126" s="10">
        <v>1387489</v>
      </c>
      <c r="AD126" s="10">
        <v>900690</v>
      </c>
      <c r="AE126" s="10">
        <v>871592</v>
      </c>
      <c r="AF126" s="10">
        <v>26906</v>
      </c>
      <c r="AG126" s="10">
        <v>2192</v>
      </c>
      <c r="AH126" s="10">
        <v>486799</v>
      </c>
      <c r="AI126" s="10">
        <v>15083</v>
      </c>
      <c r="AJ126" s="10">
        <v>8193</v>
      </c>
      <c r="AK126" s="10">
        <v>732</v>
      </c>
      <c r="AL126" s="10" t="s">
        <v>170</v>
      </c>
      <c r="AM126" s="10">
        <v>78642</v>
      </c>
      <c r="AN126" s="10" t="s">
        <v>170</v>
      </c>
      <c r="AO126" s="10" t="s">
        <v>170</v>
      </c>
      <c r="AP126" s="10">
        <v>2048</v>
      </c>
      <c r="AQ126" s="10">
        <v>24230</v>
      </c>
      <c r="AR126" s="10">
        <v>189461</v>
      </c>
      <c r="AS126" s="10">
        <v>152727</v>
      </c>
      <c r="AT126" s="10">
        <v>15683</v>
      </c>
      <c r="AU126" s="10" t="s">
        <v>170</v>
      </c>
      <c r="AV126" s="10" t="s">
        <v>170</v>
      </c>
      <c r="AW126" s="10" t="s">
        <v>170</v>
      </c>
      <c r="AX126" s="10" t="s">
        <v>170</v>
      </c>
      <c r="AY126" s="10" t="s">
        <v>170</v>
      </c>
      <c r="AZ126" s="10" t="s">
        <v>170</v>
      </c>
      <c r="BA126" s="10" t="s">
        <v>170</v>
      </c>
      <c r="BB126" s="10" t="s">
        <v>170</v>
      </c>
      <c r="BC126" s="10" t="s">
        <v>170</v>
      </c>
      <c r="BD126" s="10" t="s">
        <v>170</v>
      </c>
      <c r="BE126" s="10" t="s">
        <v>170</v>
      </c>
      <c r="BF126" s="10" t="s">
        <v>170</v>
      </c>
      <c r="BG126" s="10" t="s">
        <v>170</v>
      </c>
      <c r="BH126" s="10" t="s">
        <v>170</v>
      </c>
      <c r="BI126" s="10" t="s">
        <v>170</v>
      </c>
      <c r="BJ126" s="10" t="s">
        <v>170</v>
      </c>
      <c r="BK126" s="10" t="s">
        <v>170</v>
      </c>
      <c r="BL126" s="10" t="s">
        <v>170</v>
      </c>
      <c r="BM126" s="10" t="s">
        <v>170</v>
      </c>
      <c r="BN126" s="10" t="s">
        <v>170</v>
      </c>
      <c r="BO126" s="10" t="s">
        <v>170</v>
      </c>
      <c r="BP126" s="10" t="s">
        <v>170</v>
      </c>
      <c r="BQ126" s="10" t="s">
        <v>170</v>
      </c>
      <c r="BR126" s="10" t="s">
        <v>170</v>
      </c>
      <c r="BS126" s="10" t="s">
        <v>170</v>
      </c>
      <c r="BT126" s="10" t="s">
        <v>170</v>
      </c>
      <c r="BU126" s="10" t="s">
        <v>170</v>
      </c>
      <c r="BV126" s="10" t="s">
        <v>170</v>
      </c>
      <c r="BW126" s="10" t="s">
        <v>170</v>
      </c>
      <c r="BX126" s="10" t="s">
        <v>170</v>
      </c>
      <c r="BY126" s="10">
        <v>31616</v>
      </c>
      <c r="BZ126" s="10">
        <v>24974</v>
      </c>
      <c r="CA126" s="10">
        <v>24974</v>
      </c>
      <c r="CB126" s="10" t="s">
        <v>170</v>
      </c>
      <c r="CC126" s="10" t="s">
        <v>170</v>
      </c>
      <c r="CD126" s="10">
        <v>6642</v>
      </c>
      <c r="CE126" s="10" t="s">
        <v>170</v>
      </c>
      <c r="CF126" s="10">
        <v>368</v>
      </c>
      <c r="CG126" s="10" t="s">
        <v>170</v>
      </c>
      <c r="CH126" s="10" t="s">
        <v>170</v>
      </c>
      <c r="CI126" s="10">
        <v>1300</v>
      </c>
      <c r="CJ126" s="10" t="s">
        <v>170</v>
      </c>
      <c r="CK126" s="10" t="s">
        <v>170</v>
      </c>
      <c r="CL126" s="10">
        <v>24</v>
      </c>
      <c r="CM126" s="10" t="s">
        <v>170</v>
      </c>
      <c r="CN126" s="10">
        <v>3055</v>
      </c>
      <c r="CO126" s="10">
        <v>1895</v>
      </c>
      <c r="CP126" s="10" t="s">
        <v>170</v>
      </c>
      <c r="CQ126" s="10" t="s">
        <v>170</v>
      </c>
      <c r="CR126" s="10" t="s">
        <v>170</v>
      </c>
      <c r="CS126" s="10" t="s">
        <v>170</v>
      </c>
      <c r="CT126" s="10" t="s">
        <v>170</v>
      </c>
      <c r="CU126" s="10" t="s">
        <v>170</v>
      </c>
      <c r="CV126" s="10" t="s">
        <v>170</v>
      </c>
      <c r="CW126" s="10" t="s">
        <v>170</v>
      </c>
      <c r="CX126" s="10" t="s">
        <v>170</v>
      </c>
      <c r="CY126" s="10" t="s">
        <v>170</v>
      </c>
      <c r="CZ126" s="10" t="s">
        <v>170</v>
      </c>
      <c r="DA126" s="10" t="s">
        <v>170</v>
      </c>
      <c r="DB126" s="10" t="s">
        <v>170</v>
      </c>
      <c r="DC126" s="10" t="s">
        <v>170</v>
      </c>
      <c r="DD126" s="10" t="s">
        <v>170</v>
      </c>
      <c r="DE126" s="10" t="s">
        <v>170</v>
      </c>
      <c r="DF126" s="10" t="s">
        <v>170</v>
      </c>
      <c r="DG126" s="10" t="s">
        <v>170</v>
      </c>
      <c r="DH126" s="10" t="s">
        <v>170</v>
      </c>
      <c r="DI126" s="10" t="s">
        <v>170</v>
      </c>
      <c r="DJ126" s="10" t="s">
        <v>170</v>
      </c>
      <c r="DK126" s="10" t="s">
        <v>170</v>
      </c>
      <c r="DL126" s="10" t="s">
        <v>170</v>
      </c>
      <c r="DM126" s="10" t="s">
        <v>170</v>
      </c>
      <c r="DN126" s="10">
        <v>313760</v>
      </c>
      <c r="DO126" s="10">
        <v>239093</v>
      </c>
      <c r="DP126" s="10" t="s">
        <v>170</v>
      </c>
      <c r="DQ126" s="10" t="s">
        <v>170</v>
      </c>
      <c r="DR126" s="10" t="s">
        <v>170</v>
      </c>
      <c r="DS126" s="10" t="s">
        <v>170</v>
      </c>
      <c r="DT126" s="10" t="s">
        <v>170</v>
      </c>
      <c r="DU126" s="10">
        <v>239093</v>
      </c>
      <c r="DV126" s="10">
        <v>71</v>
      </c>
      <c r="DW126" s="10">
        <v>1589</v>
      </c>
      <c r="DX126" s="10">
        <v>43022</v>
      </c>
      <c r="DY126" s="12">
        <v>258</v>
      </c>
      <c r="DZ126" s="12">
        <v>255</v>
      </c>
      <c r="EA126" s="10">
        <v>2579245</v>
      </c>
      <c r="EB126" s="10">
        <v>19548</v>
      </c>
      <c r="EC126" s="10">
        <v>1129</v>
      </c>
      <c r="ED126" s="10">
        <v>361787</v>
      </c>
      <c r="EE126" s="10">
        <v>365160</v>
      </c>
      <c r="EF126" s="10">
        <v>224703</v>
      </c>
      <c r="EG126" s="10">
        <v>1482044</v>
      </c>
      <c r="EH126" s="10">
        <v>124874</v>
      </c>
      <c r="EI126" s="10">
        <v>465006</v>
      </c>
      <c r="EJ126" s="10">
        <v>2566705</v>
      </c>
      <c r="EK126" s="10">
        <v>5996000</v>
      </c>
      <c r="EL126" s="10">
        <v>1218152</v>
      </c>
      <c r="EM126" s="10">
        <v>770016</v>
      </c>
      <c r="EN126" s="10">
        <v>3413286</v>
      </c>
      <c r="EO126" s="10">
        <v>1364562</v>
      </c>
      <c r="EP126" s="10">
        <v>7059885</v>
      </c>
      <c r="EQ126" s="10">
        <v>155751</v>
      </c>
      <c r="ER126" s="10">
        <v>1774135</v>
      </c>
      <c r="ES126" s="10">
        <v>1746665</v>
      </c>
      <c r="ET126" s="10">
        <v>523805</v>
      </c>
      <c r="EU126" s="10">
        <v>810997</v>
      </c>
      <c r="EV126" s="10">
        <v>411863</v>
      </c>
      <c r="EW126" s="10">
        <v>5083665</v>
      </c>
      <c r="EX126" s="10">
        <v>5008444</v>
      </c>
      <c r="EY126" s="10">
        <v>4523244</v>
      </c>
      <c r="EZ126" s="10">
        <v>479548</v>
      </c>
      <c r="FA126" s="10">
        <v>5652</v>
      </c>
      <c r="FB126" s="10" t="s">
        <v>170</v>
      </c>
      <c r="FC126" s="10">
        <v>202085</v>
      </c>
      <c r="FD126" s="10" t="s">
        <v>170</v>
      </c>
      <c r="FE126" s="10" t="s">
        <v>170</v>
      </c>
      <c r="FF126" s="10" t="s">
        <v>170</v>
      </c>
      <c r="FG126" s="10">
        <v>61082</v>
      </c>
      <c r="FH126" s="10" t="s">
        <v>170</v>
      </c>
      <c r="FI126" s="10">
        <v>8126</v>
      </c>
      <c r="FJ126" s="10">
        <v>52956</v>
      </c>
      <c r="FK126" s="10" t="s">
        <v>170</v>
      </c>
      <c r="FL126" s="10" t="s">
        <v>170</v>
      </c>
      <c r="FM126" s="10" t="s">
        <v>170</v>
      </c>
      <c r="FN126" s="10" t="s">
        <v>170</v>
      </c>
      <c r="FO126" s="10" t="s">
        <v>170</v>
      </c>
      <c r="FP126" s="10" t="s">
        <v>170</v>
      </c>
      <c r="FQ126" s="10" t="s">
        <v>170</v>
      </c>
      <c r="FR126" s="10">
        <v>1219785</v>
      </c>
      <c r="FS126" s="10">
        <v>1218984</v>
      </c>
      <c r="FT126" s="10">
        <v>801</v>
      </c>
      <c r="FU126" s="10">
        <v>1927225</v>
      </c>
      <c r="FV126" s="10" t="s">
        <v>170</v>
      </c>
      <c r="FW126" s="10">
        <v>43000</v>
      </c>
      <c r="FX126" s="10">
        <v>1103505</v>
      </c>
      <c r="FY126" s="11" t="s">
        <v>170</v>
      </c>
    </row>
    <row r="127" spans="15:181" x14ac:dyDescent="0.15">
      <c r="O127" s="66" t="s">
        <v>365</v>
      </c>
      <c r="P127" s="17" t="s">
        <v>366</v>
      </c>
      <c r="Q127" s="10">
        <v>3748427</v>
      </c>
      <c r="R127" s="10">
        <v>144779</v>
      </c>
      <c r="S127" s="10">
        <v>574874</v>
      </c>
      <c r="T127" s="10">
        <v>16986</v>
      </c>
      <c r="U127" s="10">
        <v>4436</v>
      </c>
      <c r="V127" s="10">
        <v>19554</v>
      </c>
      <c r="W127" s="10">
        <v>16716</v>
      </c>
      <c r="X127" s="10">
        <v>23986</v>
      </c>
      <c r="Y127" s="10">
        <v>493196</v>
      </c>
      <c r="Z127" s="10">
        <v>462181</v>
      </c>
      <c r="AA127" s="10">
        <v>31015</v>
      </c>
      <c r="AB127" s="10">
        <v>37188</v>
      </c>
      <c r="AC127" s="10">
        <v>2093158</v>
      </c>
      <c r="AD127" s="10">
        <v>1380820</v>
      </c>
      <c r="AE127" s="10">
        <v>1336214</v>
      </c>
      <c r="AF127" s="10">
        <v>43961</v>
      </c>
      <c r="AG127" s="10">
        <v>645</v>
      </c>
      <c r="AH127" s="10">
        <v>712338</v>
      </c>
      <c r="AI127" s="10">
        <v>25452</v>
      </c>
      <c r="AJ127" s="10">
        <v>14207</v>
      </c>
      <c r="AK127" s="10">
        <v>552</v>
      </c>
      <c r="AL127" s="10">
        <v>134</v>
      </c>
      <c r="AM127" s="10">
        <v>104485</v>
      </c>
      <c r="AN127" s="10" t="s">
        <v>170</v>
      </c>
      <c r="AO127" s="10">
        <v>174</v>
      </c>
      <c r="AP127" s="10">
        <v>1134</v>
      </c>
      <c r="AQ127" s="10">
        <v>20148</v>
      </c>
      <c r="AR127" s="10">
        <v>517122</v>
      </c>
      <c r="AS127" s="10">
        <v>827</v>
      </c>
      <c r="AT127" s="10">
        <v>23886</v>
      </c>
      <c r="AU127" s="10">
        <v>4217</v>
      </c>
      <c r="AV127" s="10" t="s">
        <v>170</v>
      </c>
      <c r="AW127" s="10" t="s">
        <v>170</v>
      </c>
      <c r="AX127" s="10" t="s">
        <v>170</v>
      </c>
      <c r="AY127" s="10" t="s">
        <v>170</v>
      </c>
      <c r="AZ127" s="10" t="s">
        <v>170</v>
      </c>
      <c r="BA127" s="10" t="s">
        <v>170</v>
      </c>
      <c r="BB127" s="10" t="s">
        <v>170</v>
      </c>
      <c r="BC127" s="10" t="s">
        <v>170</v>
      </c>
      <c r="BD127" s="10" t="s">
        <v>170</v>
      </c>
      <c r="BE127" s="10" t="s">
        <v>170</v>
      </c>
      <c r="BF127" s="10" t="s">
        <v>170</v>
      </c>
      <c r="BG127" s="10" t="s">
        <v>170</v>
      </c>
      <c r="BH127" s="10" t="s">
        <v>170</v>
      </c>
      <c r="BI127" s="10" t="s">
        <v>170</v>
      </c>
      <c r="BJ127" s="10" t="s">
        <v>170</v>
      </c>
      <c r="BK127" s="10" t="s">
        <v>170</v>
      </c>
      <c r="BL127" s="10" t="s">
        <v>170</v>
      </c>
      <c r="BM127" s="10" t="s">
        <v>170</v>
      </c>
      <c r="BN127" s="10" t="s">
        <v>170</v>
      </c>
      <c r="BO127" s="10" t="s">
        <v>170</v>
      </c>
      <c r="BP127" s="10" t="s">
        <v>170</v>
      </c>
      <c r="BQ127" s="10" t="s">
        <v>170</v>
      </c>
      <c r="BR127" s="10" t="s">
        <v>170</v>
      </c>
      <c r="BS127" s="10" t="s">
        <v>170</v>
      </c>
      <c r="BT127" s="10" t="s">
        <v>170</v>
      </c>
      <c r="BU127" s="10" t="s">
        <v>170</v>
      </c>
      <c r="BV127" s="10" t="s">
        <v>170</v>
      </c>
      <c r="BW127" s="10" t="s">
        <v>170</v>
      </c>
      <c r="BX127" s="10" t="s">
        <v>170</v>
      </c>
      <c r="BY127" s="10">
        <v>21321</v>
      </c>
      <c r="BZ127" s="10">
        <v>17225</v>
      </c>
      <c r="CA127" s="10">
        <v>17225</v>
      </c>
      <c r="CB127" s="10" t="s">
        <v>170</v>
      </c>
      <c r="CC127" s="10" t="s">
        <v>170</v>
      </c>
      <c r="CD127" s="10">
        <v>4096</v>
      </c>
      <c r="CE127" s="10" t="s">
        <v>170</v>
      </c>
      <c r="CF127" s="10">
        <v>365</v>
      </c>
      <c r="CG127" s="10" t="s">
        <v>170</v>
      </c>
      <c r="CH127" s="10" t="s">
        <v>170</v>
      </c>
      <c r="CI127" s="10">
        <v>413</v>
      </c>
      <c r="CJ127" s="10" t="s">
        <v>170</v>
      </c>
      <c r="CK127" s="10" t="s">
        <v>170</v>
      </c>
      <c r="CL127" s="10">
        <v>17</v>
      </c>
      <c r="CM127" s="10" t="s">
        <v>170</v>
      </c>
      <c r="CN127" s="10">
        <v>3301</v>
      </c>
      <c r="CO127" s="10" t="s">
        <v>170</v>
      </c>
      <c r="CP127" s="10" t="s">
        <v>170</v>
      </c>
      <c r="CQ127" s="10" t="s">
        <v>170</v>
      </c>
      <c r="CR127" s="10" t="s">
        <v>170</v>
      </c>
      <c r="CS127" s="10" t="s">
        <v>170</v>
      </c>
      <c r="CT127" s="10" t="s">
        <v>170</v>
      </c>
      <c r="CU127" s="10" t="s">
        <v>170</v>
      </c>
      <c r="CV127" s="10" t="s">
        <v>170</v>
      </c>
      <c r="CW127" s="10" t="s">
        <v>170</v>
      </c>
      <c r="CX127" s="10" t="s">
        <v>170</v>
      </c>
      <c r="CY127" s="10" t="s">
        <v>170</v>
      </c>
      <c r="CZ127" s="10" t="s">
        <v>170</v>
      </c>
      <c r="DA127" s="10" t="s">
        <v>170</v>
      </c>
      <c r="DB127" s="10" t="s">
        <v>170</v>
      </c>
      <c r="DC127" s="10" t="s">
        <v>170</v>
      </c>
      <c r="DD127" s="10" t="s">
        <v>170</v>
      </c>
      <c r="DE127" s="10" t="s">
        <v>170</v>
      </c>
      <c r="DF127" s="10" t="s">
        <v>170</v>
      </c>
      <c r="DG127" s="10" t="s">
        <v>170</v>
      </c>
      <c r="DH127" s="10" t="s">
        <v>170</v>
      </c>
      <c r="DI127" s="10" t="s">
        <v>170</v>
      </c>
      <c r="DJ127" s="10" t="s">
        <v>170</v>
      </c>
      <c r="DK127" s="10" t="s">
        <v>170</v>
      </c>
      <c r="DL127" s="10" t="s">
        <v>170</v>
      </c>
      <c r="DM127" s="10" t="s">
        <v>170</v>
      </c>
      <c r="DN127" s="10">
        <v>479674</v>
      </c>
      <c r="DO127" s="10">
        <v>320072</v>
      </c>
      <c r="DP127" s="10">
        <v>320072</v>
      </c>
      <c r="DQ127" s="10" t="s">
        <v>170</v>
      </c>
      <c r="DR127" s="10" t="s">
        <v>170</v>
      </c>
      <c r="DS127" s="10">
        <v>320072</v>
      </c>
      <c r="DT127" s="10" t="s">
        <v>170</v>
      </c>
      <c r="DU127" s="10" t="s">
        <v>170</v>
      </c>
      <c r="DV127" s="10" t="s">
        <v>170</v>
      </c>
      <c r="DW127" s="10">
        <v>2916</v>
      </c>
      <c r="DX127" s="10">
        <v>74445</v>
      </c>
      <c r="DY127" s="12">
        <v>404</v>
      </c>
      <c r="DZ127" s="12">
        <v>399</v>
      </c>
      <c r="EA127" s="10">
        <v>4013295</v>
      </c>
      <c r="EB127" s="10">
        <v>20166</v>
      </c>
      <c r="EC127" s="10">
        <v>1278</v>
      </c>
      <c r="ED127" s="10">
        <v>754027</v>
      </c>
      <c r="EE127" s="10">
        <v>405510</v>
      </c>
      <c r="EF127" s="10">
        <v>330293</v>
      </c>
      <c r="EG127" s="10">
        <v>2045484</v>
      </c>
      <c r="EH127" s="10">
        <v>456537</v>
      </c>
      <c r="EI127" s="10">
        <v>755606</v>
      </c>
      <c r="EJ127" s="10">
        <v>6121133</v>
      </c>
      <c r="EK127" s="10">
        <v>10219114</v>
      </c>
      <c r="EL127" s="10">
        <v>847849</v>
      </c>
      <c r="EM127" s="10">
        <v>361811</v>
      </c>
      <c r="EN127" s="10">
        <v>7365361</v>
      </c>
      <c r="EO127" s="10">
        <v>2005904</v>
      </c>
      <c r="EP127" s="10">
        <v>3343460</v>
      </c>
      <c r="EQ127" s="10">
        <v>75012</v>
      </c>
      <c r="ER127" s="10">
        <v>1378503</v>
      </c>
      <c r="ES127" s="10">
        <v>945463</v>
      </c>
      <c r="ET127" s="10">
        <v>732586</v>
      </c>
      <c r="EU127" s="10">
        <v>209173</v>
      </c>
      <c r="EV127" s="10">
        <v>3704</v>
      </c>
      <c r="EW127" s="10">
        <v>1921776</v>
      </c>
      <c r="EX127" s="10">
        <v>1716064</v>
      </c>
      <c r="EY127" s="10">
        <v>1075725</v>
      </c>
      <c r="EZ127" s="10">
        <v>601967</v>
      </c>
      <c r="FA127" s="10">
        <v>38372</v>
      </c>
      <c r="FB127" s="10" t="s">
        <v>170</v>
      </c>
      <c r="FC127" s="10">
        <v>43181</v>
      </c>
      <c r="FD127" s="10" t="s">
        <v>170</v>
      </c>
      <c r="FE127" s="10" t="s">
        <v>170</v>
      </c>
      <c r="FF127" s="10" t="s">
        <v>170</v>
      </c>
      <c r="FG127" s="10">
        <v>5865</v>
      </c>
      <c r="FH127" s="10" t="s">
        <v>170</v>
      </c>
      <c r="FI127" s="10" t="s">
        <v>170</v>
      </c>
      <c r="FJ127" s="10">
        <v>5865</v>
      </c>
      <c r="FK127" s="10" t="s">
        <v>170</v>
      </c>
      <c r="FL127" s="10" t="s">
        <v>170</v>
      </c>
      <c r="FM127" s="10" t="s">
        <v>170</v>
      </c>
      <c r="FN127" s="10" t="s">
        <v>170</v>
      </c>
      <c r="FO127" s="10" t="s">
        <v>170</v>
      </c>
      <c r="FP127" s="10" t="s">
        <v>170</v>
      </c>
      <c r="FQ127" s="10" t="s">
        <v>170</v>
      </c>
      <c r="FR127" s="10">
        <v>2231652</v>
      </c>
      <c r="FS127" s="10">
        <v>2231535</v>
      </c>
      <c r="FT127" s="10">
        <v>117</v>
      </c>
      <c r="FU127" s="10">
        <v>1405834</v>
      </c>
      <c r="FV127" s="10">
        <v>220136</v>
      </c>
      <c r="FW127" s="10">
        <v>1275800</v>
      </c>
      <c r="FX127" s="10">
        <v>2223081</v>
      </c>
      <c r="FY127" s="11" t="s">
        <v>170</v>
      </c>
    </row>
    <row r="128" spans="15:181" x14ac:dyDescent="0.15">
      <c r="O128" s="66" t="s">
        <v>367</v>
      </c>
      <c r="P128" s="17" t="s">
        <v>368</v>
      </c>
      <c r="Q128" s="10">
        <v>2979632</v>
      </c>
      <c r="R128" s="10">
        <v>108899</v>
      </c>
      <c r="S128" s="10">
        <v>376058</v>
      </c>
      <c r="T128" s="10">
        <v>15600</v>
      </c>
      <c r="U128" s="10">
        <v>3804</v>
      </c>
      <c r="V128" s="10">
        <v>15373</v>
      </c>
      <c r="W128" s="10">
        <v>9130</v>
      </c>
      <c r="X128" s="10">
        <v>20063</v>
      </c>
      <c r="Y128" s="10">
        <v>312088</v>
      </c>
      <c r="Z128" s="10">
        <v>287065</v>
      </c>
      <c r="AA128" s="10">
        <v>25023</v>
      </c>
      <c r="AB128" s="10">
        <v>32017</v>
      </c>
      <c r="AC128" s="10">
        <v>1759885</v>
      </c>
      <c r="AD128" s="10">
        <v>1126724</v>
      </c>
      <c r="AE128" s="10">
        <v>1089758</v>
      </c>
      <c r="AF128" s="10">
        <v>36966</v>
      </c>
      <c r="AG128" s="10" t="s">
        <v>170</v>
      </c>
      <c r="AH128" s="10">
        <v>633161</v>
      </c>
      <c r="AI128" s="10">
        <v>16826</v>
      </c>
      <c r="AJ128" s="10">
        <v>12552</v>
      </c>
      <c r="AK128" s="10" t="s">
        <v>170</v>
      </c>
      <c r="AL128" s="10" t="s">
        <v>170</v>
      </c>
      <c r="AM128" s="10">
        <v>104312</v>
      </c>
      <c r="AN128" s="10" t="s">
        <v>170</v>
      </c>
      <c r="AO128" s="10">
        <v>358</v>
      </c>
      <c r="AP128" s="10">
        <v>12825</v>
      </c>
      <c r="AQ128" s="10">
        <v>17154</v>
      </c>
      <c r="AR128" s="10">
        <v>253336</v>
      </c>
      <c r="AS128" s="10">
        <v>191687</v>
      </c>
      <c r="AT128" s="10">
        <v>21192</v>
      </c>
      <c r="AU128" s="10">
        <v>2919</v>
      </c>
      <c r="AV128" s="10" t="s">
        <v>170</v>
      </c>
      <c r="AW128" s="10" t="s">
        <v>170</v>
      </c>
      <c r="AX128" s="10" t="s">
        <v>170</v>
      </c>
      <c r="AY128" s="10" t="s">
        <v>170</v>
      </c>
      <c r="AZ128" s="10" t="s">
        <v>170</v>
      </c>
      <c r="BA128" s="10" t="s">
        <v>170</v>
      </c>
      <c r="BB128" s="10" t="s">
        <v>170</v>
      </c>
      <c r="BC128" s="10" t="s">
        <v>170</v>
      </c>
      <c r="BD128" s="10" t="s">
        <v>170</v>
      </c>
      <c r="BE128" s="10" t="s">
        <v>170</v>
      </c>
      <c r="BF128" s="10" t="s">
        <v>170</v>
      </c>
      <c r="BG128" s="10" t="s">
        <v>170</v>
      </c>
      <c r="BH128" s="10" t="s">
        <v>170</v>
      </c>
      <c r="BI128" s="10" t="s">
        <v>170</v>
      </c>
      <c r="BJ128" s="10" t="s">
        <v>170</v>
      </c>
      <c r="BK128" s="10" t="s">
        <v>170</v>
      </c>
      <c r="BL128" s="10" t="s">
        <v>170</v>
      </c>
      <c r="BM128" s="10" t="s">
        <v>170</v>
      </c>
      <c r="BN128" s="10" t="s">
        <v>170</v>
      </c>
      <c r="BO128" s="10" t="s">
        <v>170</v>
      </c>
      <c r="BP128" s="10" t="s">
        <v>170</v>
      </c>
      <c r="BQ128" s="10" t="s">
        <v>170</v>
      </c>
      <c r="BR128" s="10" t="s">
        <v>170</v>
      </c>
      <c r="BS128" s="10" t="s">
        <v>170</v>
      </c>
      <c r="BT128" s="10" t="s">
        <v>170</v>
      </c>
      <c r="BU128" s="10" t="s">
        <v>170</v>
      </c>
      <c r="BV128" s="10" t="s">
        <v>170</v>
      </c>
      <c r="BW128" s="10" t="s">
        <v>170</v>
      </c>
      <c r="BX128" s="10" t="s">
        <v>170</v>
      </c>
      <c r="BY128" s="10">
        <v>8128</v>
      </c>
      <c r="BZ128" s="10">
        <v>6460</v>
      </c>
      <c r="CA128" s="10">
        <v>6460</v>
      </c>
      <c r="CB128" s="10" t="s">
        <v>170</v>
      </c>
      <c r="CC128" s="10" t="s">
        <v>170</v>
      </c>
      <c r="CD128" s="10">
        <v>1668</v>
      </c>
      <c r="CE128" s="10" t="s">
        <v>170</v>
      </c>
      <c r="CF128" s="10">
        <v>55</v>
      </c>
      <c r="CG128" s="10" t="s">
        <v>170</v>
      </c>
      <c r="CH128" s="10" t="s">
        <v>170</v>
      </c>
      <c r="CI128" s="10">
        <v>197</v>
      </c>
      <c r="CJ128" s="10" t="s">
        <v>170</v>
      </c>
      <c r="CK128" s="10" t="s">
        <v>170</v>
      </c>
      <c r="CL128" s="10">
        <v>7</v>
      </c>
      <c r="CM128" s="10" t="s">
        <v>170</v>
      </c>
      <c r="CN128" s="10">
        <v>833</v>
      </c>
      <c r="CO128" s="10">
        <v>576</v>
      </c>
      <c r="CP128" s="10" t="s">
        <v>170</v>
      </c>
      <c r="CQ128" s="10" t="s">
        <v>170</v>
      </c>
      <c r="CR128" s="10" t="s">
        <v>170</v>
      </c>
      <c r="CS128" s="10" t="s">
        <v>170</v>
      </c>
      <c r="CT128" s="10" t="s">
        <v>170</v>
      </c>
      <c r="CU128" s="10" t="s">
        <v>170</v>
      </c>
      <c r="CV128" s="10" t="s">
        <v>170</v>
      </c>
      <c r="CW128" s="10" t="s">
        <v>170</v>
      </c>
      <c r="CX128" s="10" t="s">
        <v>170</v>
      </c>
      <c r="CY128" s="10" t="s">
        <v>170</v>
      </c>
      <c r="CZ128" s="10" t="s">
        <v>170</v>
      </c>
      <c r="DA128" s="10" t="s">
        <v>170</v>
      </c>
      <c r="DB128" s="10" t="s">
        <v>170</v>
      </c>
      <c r="DC128" s="10" t="s">
        <v>170</v>
      </c>
      <c r="DD128" s="10" t="s">
        <v>170</v>
      </c>
      <c r="DE128" s="10" t="s">
        <v>170</v>
      </c>
      <c r="DF128" s="10" t="s">
        <v>170</v>
      </c>
      <c r="DG128" s="10" t="s">
        <v>170</v>
      </c>
      <c r="DH128" s="10" t="s">
        <v>170</v>
      </c>
      <c r="DI128" s="10" t="s">
        <v>170</v>
      </c>
      <c r="DJ128" s="10" t="s">
        <v>170</v>
      </c>
      <c r="DK128" s="10" t="s">
        <v>170</v>
      </c>
      <c r="DL128" s="10" t="s">
        <v>170</v>
      </c>
      <c r="DM128" s="10" t="s">
        <v>170</v>
      </c>
      <c r="DN128" s="10">
        <v>395957</v>
      </c>
      <c r="DO128" s="10">
        <v>245973</v>
      </c>
      <c r="DP128" s="10" t="s">
        <v>170</v>
      </c>
      <c r="DQ128" s="10" t="s">
        <v>170</v>
      </c>
      <c r="DR128" s="10" t="s">
        <v>170</v>
      </c>
      <c r="DS128" s="10" t="s">
        <v>170</v>
      </c>
      <c r="DT128" s="10" t="s">
        <v>170</v>
      </c>
      <c r="DU128" s="10">
        <v>245973</v>
      </c>
      <c r="DV128" s="10" t="s">
        <v>170</v>
      </c>
      <c r="DW128" s="10">
        <v>2500</v>
      </c>
      <c r="DX128" s="10">
        <v>50215</v>
      </c>
      <c r="DY128" s="12">
        <v>332</v>
      </c>
      <c r="DZ128" s="12">
        <v>328</v>
      </c>
      <c r="EA128" s="10">
        <v>3550497</v>
      </c>
      <c r="EB128" s="10">
        <v>15592</v>
      </c>
      <c r="EC128" s="10">
        <v>592</v>
      </c>
      <c r="ED128" s="10">
        <v>675254</v>
      </c>
      <c r="EE128" s="10">
        <v>115099</v>
      </c>
      <c r="EF128" s="10">
        <v>68537</v>
      </c>
      <c r="EG128" s="10">
        <v>1667127</v>
      </c>
      <c r="EH128" s="10">
        <v>1008296</v>
      </c>
      <c r="EI128" s="10">
        <v>1166615</v>
      </c>
      <c r="EJ128" s="10">
        <v>3911138</v>
      </c>
      <c r="EK128" s="10">
        <v>8352099</v>
      </c>
      <c r="EL128" s="10">
        <v>1942839</v>
      </c>
      <c r="EM128" s="10">
        <v>442644</v>
      </c>
      <c r="EN128" s="10">
        <v>5539421</v>
      </c>
      <c r="EO128" s="10">
        <v>869839</v>
      </c>
      <c r="EP128" s="10">
        <v>3746206</v>
      </c>
      <c r="EQ128" s="10">
        <v>92892</v>
      </c>
      <c r="ER128" s="10">
        <v>1637848</v>
      </c>
      <c r="ES128" s="10">
        <v>1615712</v>
      </c>
      <c r="ET128" s="10">
        <v>227222</v>
      </c>
      <c r="EU128" s="10">
        <v>1284137</v>
      </c>
      <c r="EV128" s="10">
        <v>104353</v>
      </c>
      <c r="EW128" s="10">
        <v>2052295</v>
      </c>
      <c r="EX128" s="10">
        <v>1937510</v>
      </c>
      <c r="EY128" s="10">
        <v>357031</v>
      </c>
      <c r="EZ128" s="10">
        <v>1442656</v>
      </c>
      <c r="FA128" s="10">
        <v>137823</v>
      </c>
      <c r="FB128" s="10" t="s">
        <v>170</v>
      </c>
      <c r="FC128" s="10">
        <v>56063</v>
      </c>
      <c r="FD128" s="10" t="s">
        <v>170</v>
      </c>
      <c r="FE128" s="10" t="s">
        <v>170</v>
      </c>
      <c r="FF128" s="10" t="s">
        <v>170</v>
      </c>
      <c r="FG128" s="10">
        <v>52578</v>
      </c>
      <c r="FH128" s="10" t="s">
        <v>170</v>
      </c>
      <c r="FI128" s="10">
        <v>13629</v>
      </c>
      <c r="FJ128" s="10">
        <v>38949</v>
      </c>
      <c r="FK128" s="10" t="s">
        <v>170</v>
      </c>
      <c r="FL128" s="10" t="s">
        <v>170</v>
      </c>
      <c r="FM128" s="10" t="s">
        <v>170</v>
      </c>
      <c r="FN128" s="10" t="s">
        <v>170</v>
      </c>
      <c r="FO128" s="10" t="s">
        <v>170</v>
      </c>
      <c r="FP128" s="10" t="s">
        <v>170</v>
      </c>
      <c r="FQ128" s="10" t="s">
        <v>170</v>
      </c>
      <c r="FR128" s="10">
        <v>1974159</v>
      </c>
      <c r="FS128" s="10">
        <v>1974159</v>
      </c>
      <c r="FT128" s="10" t="s">
        <v>170</v>
      </c>
      <c r="FU128" s="10">
        <v>1950398</v>
      </c>
      <c r="FV128" s="10">
        <v>1000</v>
      </c>
      <c r="FW128" s="10">
        <v>215200</v>
      </c>
      <c r="FX128" s="10">
        <v>1589341</v>
      </c>
      <c r="FY128" s="11" t="s">
        <v>170</v>
      </c>
    </row>
    <row r="129" spans="15:181" x14ac:dyDescent="0.15">
      <c r="O129" s="66" t="s">
        <v>369</v>
      </c>
      <c r="P129" s="17" t="s">
        <v>370</v>
      </c>
      <c r="Q129" s="10">
        <v>2196061</v>
      </c>
      <c r="R129" s="10">
        <v>81237</v>
      </c>
      <c r="S129" s="10">
        <v>234782</v>
      </c>
      <c r="T129" s="10">
        <v>16737</v>
      </c>
      <c r="U129" s="10">
        <v>1817</v>
      </c>
      <c r="V129" s="10">
        <v>11991</v>
      </c>
      <c r="W129" s="10">
        <v>2368</v>
      </c>
      <c r="X129" s="10">
        <v>8570</v>
      </c>
      <c r="Y129" s="10">
        <v>193299</v>
      </c>
      <c r="Z129" s="10">
        <v>180209</v>
      </c>
      <c r="AA129" s="10">
        <v>13090</v>
      </c>
      <c r="AB129" s="10">
        <v>33217</v>
      </c>
      <c r="AC129" s="10">
        <v>1240240</v>
      </c>
      <c r="AD129" s="10">
        <v>813850</v>
      </c>
      <c r="AE129" s="10">
        <v>787238</v>
      </c>
      <c r="AF129" s="10">
        <v>26612</v>
      </c>
      <c r="AG129" s="10" t="s">
        <v>170</v>
      </c>
      <c r="AH129" s="10">
        <v>426390</v>
      </c>
      <c r="AI129" s="10">
        <v>13964</v>
      </c>
      <c r="AJ129" s="10">
        <v>8875</v>
      </c>
      <c r="AK129" s="10">
        <v>351</v>
      </c>
      <c r="AL129" s="10">
        <v>24</v>
      </c>
      <c r="AM129" s="10">
        <v>62369</v>
      </c>
      <c r="AN129" s="10" t="s">
        <v>170</v>
      </c>
      <c r="AO129" s="10">
        <v>599</v>
      </c>
      <c r="AP129" s="10">
        <v>13374</v>
      </c>
      <c r="AQ129" s="10">
        <v>9105</v>
      </c>
      <c r="AR129" s="10">
        <v>173231</v>
      </c>
      <c r="AS129" s="10">
        <v>126458</v>
      </c>
      <c r="AT129" s="10">
        <v>14435</v>
      </c>
      <c r="AU129" s="10">
        <v>3605</v>
      </c>
      <c r="AV129" s="10" t="s">
        <v>170</v>
      </c>
      <c r="AW129" s="10" t="s">
        <v>170</v>
      </c>
      <c r="AX129" s="10" t="s">
        <v>170</v>
      </c>
      <c r="AY129" s="10" t="s">
        <v>170</v>
      </c>
      <c r="AZ129" s="10" t="s">
        <v>170</v>
      </c>
      <c r="BA129" s="10" t="s">
        <v>170</v>
      </c>
      <c r="BB129" s="10" t="s">
        <v>170</v>
      </c>
      <c r="BC129" s="10" t="s">
        <v>170</v>
      </c>
      <c r="BD129" s="10" t="s">
        <v>170</v>
      </c>
      <c r="BE129" s="10" t="s">
        <v>170</v>
      </c>
      <c r="BF129" s="10" t="s">
        <v>170</v>
      </c>
      <c r="BG129" s="10" t="s">
        <v>170</v>
      </c>
      <c r="BH129" s="10" t="s">
        <v>170</v>
      </c>
      <c r="BI129" s="10" t="s">
        <v>170</v>
      </c>
      <c r="BJ129" s="10" t="s">
        <v>170</v>
      </c>
      <c r="BK129" s="10" t="s">
        <v>170</v>
      </c>
      <c r="BL129" s="10" t="s">
        <v>170</v>
      </c>
      <c r="BM129" s="10" t="s">
        <v>170</v>
      </c>
      <c r="BN129" s="10" t="s">
        <v>170</v>
      </c>
      <c r="BO129" s="10" t="s">
        <v>170</v>
      </c>
      <c r="BP129" s="10" t="s">
        <v>170</v>
      </c>
      <c r="BQ129" s="10" t="s">
        <v>170</v>
      </c>
      <c r="BR129" s="10" t="s">
        <v>170</v>
      </c>
      <c r="BS129" s="10" t="s">
        <v>170</v>
      </c>
      <c r="BT129" s="10" t="s">
        <v>170</v>
      </c>
      <c r="BU129" s="10" t="s">
        <v>170</v>
      </c>
      <c r="BV129" s="10" t="s">
        <v>170</v>
      </c>
      <c r="BW129" s="10" t="s">
        <v>170</v>
      </c>
      <c r="BX129" s="10" t="s">
        <v>170</v>
      </c>
      <c r="BY129" s="10">
        <v>21092</v>
      </c>
      <c r="BZ129" s="10">
        <v>17392</v>
      </c>
      <c r="CA129" s="10">
        <v>17392</v>
      </c>
      <c r="CB129" s="10" t="s">
        <v>170</v>
      </c>
      <c r="CC129" s="10" t="s">
        <v>170</v>
      </c>
      <c r="CD129" s="10">
        <v>3700</v>
      </c>
      <c r="CE129" s="10" t="s">
        <v>170</v>
      </c>
      <c r="CF129" s="10">
        <v>497</v>
      </c>
      <c r="CG129" s="10" t="s">
        <v>170</v>
      </c>
      <c r="CH129" s="10" t="s">
        <v>170</v>
      </c>
      <c r="CI129" s="10">
        <v>152</v>
      </c>
      <c r="CJ129" s="10" t="s">
        <v>170</v>
      </c>
      <c r="CK129" s="10" t="s">
        <v>170</v>
      </c>
      <c r="CL129" s="10" t="s">
        <v>170</v>
      </c>
      <c r="CM129" s="10" t="s">
        <v>170</v>
      </c>
      <c r="CN129" s="10">
        <v>1857</v>
      </c>
      <c r="CO129" s="10">
        <v>1194</v>
      </c>
      <c r="CP129" s="10" t="s">
        <v>170</v>
      </c>
      <c r="CQ129" s="10" t="s">
        <v>170</v>
      </c>
      <c r="CR129" s="10" t="s">
        <v>170</v>
      </c>
      <c r="CS129" s="10" t="s">
        <v>170</v>
      </c>
      <c r="CT129" s="10" t="s">
        <v>170</v>
      </c>
      <c r="CU129" s="10" t="s">
        <v>170</v>
      </c>
      <c r="CV129" s="10" t="s">
        <v>170</v>
      </c>
      <c r="CW129" s="10">
        <v>60430</v>
      </c>
      <c r="CX129" s="10">
        <v>56586</v>
      </c>
      <c r="CY129" s="10">
        <v>56586</v>
      </c>
      <c r="CZ129" s="10" t="s">
        <v>170</v>
      </c>
      <c r="DA129" s="10">
        <v>3844</v>
      </c>
      <c r="DB129" s="10" t="s">
        <v>170</v>
      </c>
      <c r="DC129" s="10" t="s">
        <v>170</v>
      </c>
      <c r="DD129" s="10" t="s">
        <v>170</v>
      </c>
      <c r="DE129" s="10" t="s">
        <v>170</v>
      </c>
      <c r="DF129" s="10" t="s">
        <v>170</v>
      </c>
      <c r="DG129" s="10">
        <v>3844</v>
      </c>
      <c r="DH129" s="10" t="s">
        <v>170</v>
      </c>
      <c r="DI129" s="10" t="s">
        <v>170</v>
      </c>
      <c r="DJ129" s="10" t="s">
        <v>170</v>
      </c>
      <c r="DK129" s="10" t="s">
        <v>170</v>
      </c>
      <c r="DL129" s="10" t="s">
        <v>170</v>
      </c>
      <c r="DM129" s="10" t="s">
        <v>170</v>
      </c>
      <c r="DN129" s="10">
        <v>284623</v>
      </c>
      <c r="DO129" s="10">
        <v>194767</v>
      </c>
      <c r="DP129" s="10" t="s">
        <v>170</v>
      </c>
      <c r="DQ129" s="10" t="s">
        <v>170</v>
      </c>
      <c r="DR129" s="10" t="s">
        <v>170</v>
      </c>
      <c r="DS129" s="10" t="s">
        <v>170</v>
      </c>
      <c r="DT129" s="10" t="s">
        <v>170</v>
      </c>
      <c r="DU129" s="10">
        <v>194767</v>
      </c>
      <c r="DV129" s="10" t="s">
        <v>170</v>
      </c>
      <c r="DW129" s="10">
        <v>2011</v>
      </c>
      <c r="DX129" s="10">
        <v>43662</v>
      </c>
      <c r="DY129" s="12">
        <v>228</v>
      </c>
      <c r="DZ129" s="12">
        <v>226</v>
      </c>
      <c r="EA129" s="10">
        <v>1290193</v>
      </c>
      <c r="EB129" s="10">
        <v>11002</v>
      </c>
      <c r="EC129" s="10">
        <v>713</v>
      </c>
      <c r="ED129" s="10">
        <v>292500</v>
      </c>
      <c r="EE129" s="10">
        <v>103947</v>
      </c>
      <c r="EF129" s="10">
        <v>120536</v>
      </c>
      <c r="EG129" s="10">
        <v>598608</v>
      </c>
      <c r="EH129" s="10">
        <v>162887</v>
      </c>
      <c r="EI129" s="10">
        <v>1130274</v>
      </c>
      <c r="EJ129" s="10">
        <v>1433939</v>
      </c>
      <c r="EK129" s="10">
        <v>3669741</v>
      </c>
      <c r="EL129" s="10">
        <v>593809</v>
      </c>
      <c r="EM129" s="10">
        <v>409610</v>
      </c>
      <c r="EN129" s="10">
        <v>2456309</v>
      </c>
      <c r="EO129" s="10">
        <v>619623</v>
      </c>
      <c r="EP129" s="10">
        <v>1168281</v>
      </c>
      <c r="EQ129" s="10">
        <v>11875</v>
      </c>
      <c r="ER129" s="10">
        <v>302298</v>
      </c>
      <c r="ES129" s="10">
        <v>291831</v>
      </c>
      <c r="ET129" s="10">
        <v>280285</v>
      </c>
      <c r="EU129" s="10">
        <v>11546</v>
      </c>
      <c r="EV129" s="10" t="s">
        <v>170</v>
      </c>
      <c r="EW129" s="10">
        <v>810795</v>
      </c>
      <c r="EX129" s="10">
        <v>712921</v>
      </c>
      <c r="EY129" s="10">
        <v>625080</v>
      </c>
      <c r="EZ129" s="10">
        <v>87605</v>
      </c>
      <c r="FA129" s="10">
        <v>236</v>
      </c>
      <c r="FB129" s="10" t="s">
        <v>170</v>
      </c>
      <c r="FC129" s="10">
        <v>55188</v>
      </c>
      <c r="FD129" s="10" t="s">
        <v>170</v>
      </c>
      <c r="FE129" s="10" t="s">
        <v>170</v>
      </c>
      <c r="FF129" s="10" t="s">
        <v>170</v>
      </c>
      <c r="FG129" s="10">
        <v>198191</v>
      </c>
      <c r="FH129" s="10">
        <v>607</v>
      </c>
      <c r="FI129" s="10">
        <v>126622</v>
      </c>
      <c r="FJ129" s="10">
        <v>71569</v>
      </c>
      <c r="FK129" s="10" t="s">
        <v>170</v>
      </c>
      <c r="FL129" s="10" t="s">
        <v>170</v>
      </c>
      <c r="FM129" s="10" t="s">
        <v>170</v>
      </c>
      <c r="FN129" s="10" t="s">
        <v>170</v>
      </c>
      <c r="FO129" s="10" t="s">
        <v>170</v>
      </c>
      <c r="FP129" s="10" t="s">
        <v>170</v>
      </c>
      <c r="FQ129" s="10" t="s">
        <v>170</v>
      </c>
      <c r="FR129" s="10">
        <v>1152580</v>
      </c>
      <c r="FS129" s="10">
        <v>1152580</v>
      </c>
      <c r="FT129" s="10" t="s">
        <v>170</v>
      </c>
      <c r="FU129" s="10">
        <v>1633128</v>
      </c>
      <c r="FV129" s="10" t="s">
        <v>170</v>
      </c>
      <c r="FW129" s="10">
        <v>54873</v>
      </c>
      <c r="FX129" s="10">
        <v>1051839</v>
      </c>
      <c r="FY129" s="11" t="s">
        <v>170</v>
      </c>
    </row>
    <row r="130" spans="15:181" x14ac:dyDescent="0.15">
      <c r="O130" s="66" t="s">
        <v>371</v>
      </c>
      <c r="P130" s="17" t="s">
        <v>372</v>
      </c>
      <c r="Q130" s="10">
        <v>2579195</v>
      </c>
      <c r="R130" s="10">
        <v>99905</v>
      </c>
      <c r="S130" s="10">
        <v>301002</v>
      </c>
      <c r="T130" s="10">
        <v>16573</v>
      </c>
      <c r="U130" s="10">
        <v>214</v>
      </c>
      <c r="V130" s="10">
        <v>18182</v>
      </c>
      <c r="W130" s="10">
        <v>4901</v>
      </c>
      <c r="X130" s="10">
        <v>33913</v>
      </c>
      <c r="Y130" s="10">
        <v>227219</v>
      </c>
      <c r="Z130" s="10">
        <v>213309</v>
      </c>
      <c r="AA130" s="10">
        <v>13910</v>
      </c>
      <c r="AB130" s="10">
        <v>34575</v>
      </c>
      <c r="AC130" s="10">
        <v>1509785</v>
      </c>
      <c r="AD130" s="10">
        <v>1008976</v>
      </c>
      <c r="AE130" s="10">
        <v>983872</v>
      </c>
      <c r="AF130" s="10">
        <v>25104</v>
      </c>
      <c r="AG130" s="10" t="s">
        <v>170</v>
      </c>
      <c r="AH130" s="10">
        <v>500809</v>
      </c>
      <c r="AI130" s="10">
        <v>8909</v>
      </c>
      <c r="AJ130" s="10">
        <v>11865</v>
      </c>
      <c r="AK130" s="10" t="s">
        <v>170</v>
      </c>
      <c r="AL130" s="10" t="s">
        <v>170</v>
      </c>
      <c r="AM130" s="10">
        <v>50057</v>
      </c>
      <c r="AN130" s="10" t="s">
        <v>170</v>
      </c>
      <c r="AO130" s="10" t="s">
        <v>170</v>
      </c>
      <c r="AP130" s="10" t="s">
        <v>170</v>
      </c>
      <c r="AQ130" s="10">
        <v>14951</v>
      </c>
      <c r="AR130" s="10">
        <v>229606</v>
      </c>
      <c r="AS130" s="10">
        <v>169389</v>
      </c>
      <c r="AT130" s="10">
        <v>16032</v>
      </c>
      <c r="AU130" s="10" t="s">
        <v>170</v>
      </c>
      <c r="AV130" s="10" t="s">
        <v>170</v>
      </c>
      <c r="AW130" s="10" t="s">
        <v>170</v>
      </c>
      <c r="AX130" s="10" t="s">
        <v>170</v>
      </c>
      <c r="AY130" s="10" t="s">
        <v>170</v>
      </c>
      <c r="AZ130" s="10" t="s">
        <v>170</v>
      </c>
      <c r="BA130" s="10" t="s">
        <v>170</v>
      </c>
      <c r="BB130" s="10" t="s">
        <v>170</v>
      </c>
      <c r="BC130" s="10" t="s">
        <v>170</v>
      </c>
      <c r="BD130" s="10" t="s">
        <v>170</v>
      </c>
      <c r="BE130" s="10" t="s">
        <v>170</v>
      </c>
      <c r="BF130" s="10" t="s">
        <v>170</v>
      </c>
      <c r="BG130" s="10" t="s">
        <v>170</v>
      </c>
      <c r="BH130" s="10" t="s">
        <v>170</v>
      </c>
      <c r="BI130" s="10" t="s">
        <v>170</v>
      </c>
      <c r="BJ130" s="10" t="s">
        <v>170</v>
      </c>
      <c r="BK130" s="10" t="s">
        <v>170</v>
      </c>
      <c r="BL130" s="10" t="s">
        <v>170</v>
      </c>
      <c r="BM130" s="10" t="s">
        <v>170</v>
      </c>
      <c r="BN130" s="10" t="s">
        <v>170</v>
      </c>
      <c r="BO130" s="10" t="s">
        <v>170</v>
      </c>
      <c r="BP130" s="10" t="s">
        <v>170</v>
      </c>
      <c r="BQ130" s="10" t="s">
        <v>170</v>
      </c>
      <c r="BR130" s="10" t="s">
        <v>170</v>
      </c>
      <c r="BS130" s="10" t="s">
        <v>170</v>
      </c>
      <c r="BT130" s="10" t="s">
        <v>170</v>
      </c>
      <c r="BU130" s="10" t="s">
        <v>170</v>
      </c>
      <c r="BV130" s="10" t="s">
        <v>170</v>
      </c>
      <c r="BW130" s="10" t="s">
        <v>170</v>
      </c>
      <c r="BX130" s="10" t="s">
        <v>170</v>
      </c>
      <c r="BY130" s="10">
        <v>37489</v>
      </c>
      <c r="BZ130" s="10">
        <v>30827</v>
      </c>
      <c r="CA130" s="10">
        <v>30827</v>
      </c>
      <c r="CB130" s="10" t="s">
        <v>170</v>
      </c>
      <c r="CC130" s="10" t="s">
        <v>170</v>
      </c>
      <c r="CD130" s="10">
        <v>6662</v>
      </c>
      <c r="CE130" s="10" t="s">
        <v>170</v>
      </c>
      <c r="CF130" s="10">
        <v>648</v>
      </c>
      <c r="CG130" s="10" t="s">
        <v>170</v>
      </c>
      <c r="CH130" s="10" t="s">
        <v>170</v>
      </c>
      <c r="CI130" s="10" t="s">
        <v>170</v>
      </c>
      <c r="CJ130" s="10" t="s">
        <v>170</v>
      </c>
      <c r="CK130" s="10" t="s">
        <v>170</v>
      </c>
      <c r="CL130" s="10" t="s">
        <v>170</v>
      </c>
      <c r="CM130" s="10" t="s">
        <v>170</v>
      </c>
      <c r="CN130" s="10">
        <v>6014</v>
      </c>
      <c r="CO130" s="10" t="s">
        <v>170</v>
      </c>
      <c r="CP130" s="10" t="s">
        <v>170</v>
      </c>
      <c r="CQ130" s="10" t="s">
        <v>170</v>
      </c>
      <c r="CR130" s="10" t="s">
        <v>170</v>
      </c>
      <c r="CS130" s="10" t="s">
        <v>170</v>
      </c>
      <c r="CT130" s="10" t="s">
        <v>170</v>
      </c>
      <c r="CU130" s="10" t="s">
        <v>170</v>
      </c>
      <c r="CV130" s="10" t="s">
        <v>170</v>
      </c>
      <c r="CW130" s="10" t="s">
        <v>170</v>
      </c>
      <c r="CX130" s="10" t="s">
        <v>170</v>
      </c>
      <c r="CY130" s="10" t="s">
        <v>170</v>
      </c>
      <c r="CZ130" s="10" t="s">
        <v>170</v>
      </c>
      <c r="DA130" s="10" t="s">
        <v>170</v>
      </c>
      <c r="DB130" s="10" t="s">
        <v>170</v>
      </c>
      <c r="DC130" s="10" t="s">
        <v>170</v>
      </c>
      <c r="DD130" s="10" t="s">
        <v>170</v>
      </c>
      <c r="DE130" s="10" t="s">
        <v>170</v>
      </c>
      <c r="DF130" s="10" t="s">
        <v>170</v>
      </c>
      <c r="DG130" s="10" t="s">
        <v>170</v>
      </c>
      <c r="DH130" s="10" t="s">
        <v>170</v>
      </c>
      <c r="DI130" s="10" t="s">
        <v>170</v>
      </c>
      <c r="DJ130" s="10" t="s">
        <v>170</v>
      </c>
      <c r="DK130" s="10" t="s">
        <v>170</v>
      </c>
      <c r="DL130" s="10" t="s">
        <v>170</v>
      </c>
      <c r="DM130" s="10" t="s">
        <v>170</v>
      </c>
      <c r="DN130" s="10">
        <v>315580</v>
      </c>
      <c r="DO130" s="10">
        <v>210610</v>
      </c>
      <c r="DP130" s="10" t="s">
        <v>170</v>
      </c>
      <c r="DQ130" s="10" t="s">
        <v>170</v>
      </c>
      <c r="DR130" s="10" t="s">
        <v>170</v>
      </c>
      <c r="DS130" s="10" t="s">
        <v>170</v>
      </c>
      <c r="DT130" s="10" t="s">
        <v>170</v>
      </c>
      <c r="DU130" s="10">
        <v>210610</v>
      </c>
      <c r="DV130" s="10">
        <v>73</v>
      </c>
      <c r="DW130" s="10">
        <v>1638</v>
      </c>
      <c r="DX130" s="10">
        <v>68538</v>
      </c>
      <c r="DY130" s="12">
        <v>248</v>
      </c>
      <c r="DZ130" s="12">
        <v>238</v>
      </c>
      <c r="EA130" s="10">
        <v>1759182</v>
      </c>
      <c r="EB130" s="10">
        <v>12353</v>
      </c>
      <c r="EC130" s="10">
        <v>277</v>
      </c>
      <c r="ED130" s="10">
        <v>284229</v>
      </c>
      <c r="EE130" s="10">
        <v>214514</v>
      </c>
      <c r="EF130" s="10">
        <v>187784</v>
      </c>
      <c r="EG130" s="10">
        <v>944911</v>
      </c>
      <c r="EH130" s="10">
        <v>115114</v>
      </c>
      <c r="EI130" s="10">
        <v>275949</v>
      </c>
      <c r="EJ130" s="10">
        <v>3076727</v>
      </c>
      <c r="EK130" s="10">
        <v>6209471</v>
      </c>
      <c r="EL130" s="10">
        <v>836978</v>
      </c>
      <c r="EM130" s="10">
        <v>680248</v>
      </c>
      <c r="EN130" s="10">
        <v>4117185</v>
      </c>
      <c r="EO130" s="10">
        <v>1255308</v>
      </c>
      <c r="EP130" s="10">
        <v>1118584</v>
      </c>
      <c r="EQ130" s="10">
        <v>23010</v>
      </c>
      <c r="ER130" s="10">
        <v>414509</v>
      </c>
      <c r="ES130" s="10">
        <v>243264</v>
      </c>
      <c r="ET130" s="10">
        <v>235511</v>
      </c>
      <c r="EU130" s="10">
        <v>6841</v>
      </c>
      <c r="EV130" s="10">
        <v>912</v>
      </c>
      <c r="EW130" s="10">
        <v>629136</v>
      </c>
      <c r="EX130" s="10">
        <v>618295</v>
      </c>
      <c r="EY130" s="10">
        <v>558204</v>
      </c>
      <c r="EZ130" s="10">
        <v>51168</v>
      </c>
      <c r="FA130" s="10">
        <v>8923</v>
      </c>
      <c r="FB130" s="10" t="s">
        <v>170</v>
      </c>
      <c r="FC130" s="10">
        <v>74939</v>
      </c>
      <c r="FD130" s="10" t="s">
        <v>170</v>
      </c>
      <c r="FE130" s="10" t="s">
        <v>170</v>
      </c>
      <c r="FF130" s="10" t="s">
        <v>170</v>
      </c>
      <c r="FG130" s="10">
        <v>163619</v>
      </c>
      <c r="FH130" s="10">
        <v>6098</v>
      </c>
      <c r="FI130" s="10">
        <v>60555</v>
      </c>
      <c r="FJ130" s="10">
        <v>103064</v>
      </c>
      <c r="FK130" s="10" t="s">
        <v>170</v>
      </c>
      <c r="FL130" s="10" t="s">
        <v>170</v>
      </c>
      <c r="FM130" s="10" t="s">
        <v>170</v>
      </c>
      <c r="FN130" s="10" t="s">
        <v>170</v>
      </c>
      <c r="FO130" s="10" t="s">
        <v>170</v>
      </c>
      <c r="FP130" s="10" t="s">
        <v>170</v>
      </c>
      <c r="FQ130" s="10" t="s">
        <v>170</v>
      </c>
      <c r="FR130" s="10">
        <v>1367390</v>
      </c>
      <c r="FS130" s="10">
        <v>1367390</v>
      </c>
      <c r="FT130" s="10" t="s">
        <v>170</v>
      </c>
      <c r="FU130" s="10">
        <v>1170632</v>
      </c>
      <c r="FV130" s="10" t="s">
        <v>170</v>
      </c>
      <c r="FW130" s="10">
        <v>41880</v>
      </c>
      <c r="FX130" s="10">
        <v>1293412</v>
      </c>
      <c r="FY130" s="11" t="s">
        <v>170</v>
      </c>
    </row>
    <row r="131" spans="15:181" x14ac:dyDescent="0.15">
      <c r="O131" s="14" t="s">
        <v>166</v>
      </c>
      <c r="P131" s="17" t="s">
        <v>239</v>
      </c>
      <c r="Q131" s="10">
        <v>61922069</v>
      </c>
      <c r="R131" s="10">
        <v>1877846</v>
      </c>
      <c r="S131" s="10">
        <v>6906670</v>
      </c>
      <c r="T131" s="10">
        <v>305805</v>
      </c>
      <c r="U131" s="10">
        <v>51700</v>
      </c>
      <c r="V131" s="10">
        <v>338548</v>
      </c>
      <c r="W131" s="10">
        <v>219967</v>
      </c>
      <c r="X131" s="10">
        <v>505137</v>
      </c>
      <c r="Y131" s="10">
        <v>5485513</v>
      </c>
      <c r="Z131" s="10">
        <v>5051436</v>
      </c>
      <c r="AA131" s="10">
        <v>434077</v>
      </c>
      <c r="AB131" s="10">
        <v>476234</v>
      </c>
      <c r="AC131" s="10">
        <v>36964370</v>
      </c>
      <c r="AD131" s="10">
        <v>24085855</v>
      </c>
      <c r="AE131" s="10">
        <v>23386237</v>
      </c>
      <c r="AF131" s="10">
        <v>686030</v>
      </c>
      <c r="AG131" s="10">
        <v>13588</v>
      </c>
      <c r="AH131" s="10">
        <v>12878515</v>
      </c>
      <c r="AI131" s="10">
        <v>340221</v>
      </c>
      <c r="AJ131" s="10">
        <v>358483</v>
      </c>
      <c r="AK131" s="10">
        <v>6871</v>
      </c>
      <c r="AL131" s="10">
        <v>26334</v>
      </c>
      <c r="AM131" s="10">
        <v>2069747</v>
      </c>
      <c r="AN131" s="10">
        <v>1047</v>
      </c>
      <c r="AO131" s="10">
        <v>2459</v>
      </c>
      <c r="AP131" s="10">
        <v>157091</v>
      </c>
      <c r="AQ131" s="10">
        <v>361984</v>
      </c>
      <c r="AR131" s="10">
        <v>6175762</v>
      </c>
      <c r="AS131" s="10">
        <v>3023341</v>
      </c>
      <c r="AT131" s="10">
        <v>283946</v>
      </c>
      <c r="AU131" s="10">
        <v>41067</v>
      </c>
      <c r="AV131" s="10">
        <v>1180</v>
      </c>
      <c r="AW131" s="10">
        <v>7082</v>
      </c>
      <c r="AX131" s="10">
        <v>11822</v>
      </c>
      <c r="AY131" s="10" t="s">
        <v>170</v>
      </c>
      <c r="AZ131" s="10">
        <v>10078</v>
      </c>
      <c r="BA131" s="10">
        <v>78865</v>
      </c>
      <c r="BB131" s="10">
        <v>54146</v>
      </c>
      <c r="BC131" s="10">
        <v>52425</v>
      </c>
      <c r="BD131" s="10">
        <v>405</v>
      </c>
      <c r="BE131" s="10">
        <v>1316</v>
      </c>
      <c r="BF131" s="10">
        <v>24719</v>
      </c>
      <c r="BG131" s="10">
        <v>594</v>
      </c>
      <c r="BH131" s="10">
        <v>1052</v>
      </c>
      <c r="BI131" s="10" t="s">
        <v>170</v>
      </c>
      <c r="BJ131" s="10">
        <v>2356</v>
      </c>
      <c r="BK131" s="10">
        <v>165</v>
      </c>
      <c r="BL131" s="10" t="s">
        <v>170</v>
      </c>
      <c r="BM131" s="10">
        <v>11</v>
      </c>
      <c r="BN131" s="10">
        <v>81</v>
      </c>
      <c r="BO131" s="10">
        <v>1321</v>
      </c>
      <c r="BP131" s="10">
        <v>9598</v>
      </c>
      <c r="BQ131" s="10">
        <v>7431</v>
      </c>
      <c r="BR131" s="10">
        <v>611</v>
      </c>
      <c r="BS131" s="10" t="s">
        <v>170</v>
      </c>
      <c r="BT131" s="10" t="s">
        <v>170</v>
      </c>
      <c r="BU131" s="10">
        <v>449</v>
      </c>
      <c r="BV131" s="10">
        <v>1050</v>
      </c>
      <c r="BW131" s="10" t="s">
        <v>170</v>
      </c>
      <c r="BX131" s="10" t="s">
        <v>170</v>
      </c>
      <c r="BY131" s="10">
        <v>571084</v>
      </c>
      <c r="BZ131" s="10">
        <v>461382</v>
      </c>
      <c r="CA131" s="10">
        <v>461382</v>
      </c>
      <c r="CB131" s="10" t="s">
        <v>170</v>
      </c>
      <c r="CC131" s="10" t="s">
        <v>170</v>
      </c>
      <c r="CD131" s="10">
        <v>109702</v>
      </c>
      <c r="CE131" s="10" t="s">
        <v>170</v>
      </c>
      <c r="CF131" s="10">
        <v>12149</v>
      </c>
      <c r="CG131" s="10" t="s">
        <v>170</v>
      </c>
      <c r="CH131" s="10">
        <v>326</v>
      </c>
      <c r="CI131" s="10">
        <v>7538</v>
      </c>
      <c r="CJ131" s="10">
        <v>51</v>
      </c>
      <c r="CK131" s="10" t="s">
        <v>170</v>
      </c>
      <c r="CL131" s="10">
        <v>434</v>
      </c>
      <c r="CM131" s="10" t="s">
        <v>170</v>
      </c>
      <c r="CN131" s="10">
        <v>58126</v>
      </c>
      <c r="CO131" s="10">
        <v>31018</v>
      </c>
      <c r="CP131" s="10" t="s">
        <v>170</v>
      </c>
      <c r="CQ131" s="10">
        <v>60</v>
      </c>
      <c r="CR131" s="10" t="s">
        <v>170</v>
      </c>
      <c r="CS131" s="10" t="s">
        <v>170</v>
      </c>
      <c r="CT131" s="10" t="s">
        <v>170</v>
      </c>
      <c r="CU131" s="10" t="s">
        <v>170</v>
      </c>
      <c r="CV131" s="10" t="s">
        <v>170</v>
      </c>
      <c r="CW131" s="10">
        <v>585388</v>
      </c>
      <c r="CX131" s="10">
        <v>532842</v>
      </c>
      <c r="CY131" s="10">
        <v>532842</v>
      </c>
      <c r="CZ131" s="10" t="s">
        <v>170</v>
      </c>
      <c r="DA131" s="10">
        <v>52546</v>
      </c>
      <c r="DB131" s="10">
        <v>5138</v>
      </c>
      <c r="DC131" s="10" t="s">
        <v>170</v>
      </c>
      <c r="DD131" s="10">
        <v>1136</v>
      </c>
      <c r="DE131" s="10" t="s">
        <v>170</v>
      </c>
      <c r="DF131" s="10">
        <v>79</v>
      </c>
      <c r="DG131" s="10">
        <v>46193</v>
      </c>
      <c r="DH131" s="10" t="s">
        <v>170</v>
      </c>
      <c r="DI131" s="10" t="s">
        <v>170</v>
      </c>
      <c r="DJ131" s="10" t="s">
        <v>170</v>
      </c>
      <c r="DK131" s="10" t="s">
        <v>170</v>
      </c>
      <c r="DL131" s="10" t="s">
        <v>170</v>
      </c>
      <c r="DM131" s="10" t="s">
        <v>170</v>
      </c>
      <c r="DN131" s="10">
        <v>8423799</v>
      </c>
      <c r="DO131" s="10">
        <v>5072107</v>
      </c>
      <c r="DP131" s="10">
        <v>2391388</v>
      </c>
      <c r="DQ131" s="10" t="s">
        <v>170</v>
      </c>
      <c r="DR131" s="10">
        <v>15033</v>
      </c>
      <c r="DS131" s="10">
        <v>2375411</v>
      </c>
      <c r="DT131" s="10">
        <v>944</v>
      </c>
      <c r="DU131" s="10">
        <v>2680719</v>
      </c>
      <c r="DV131" s="10">
        <v>3489</v>
      </c>
      <c r="DW131" s="10">
        <v>53772</v>
      </c>
      <c r="DX131" s="10">
        <v>908445</v>
      </c>
      <c r="DY131" s="12">
        <v>6547</v>
      </c>
      <c r="DZ131" s="12">
        <v>6385</v>
      </c>
      <c r="EA131" s="10">
        <v>60773507</v>
      </c>
      <c r="EB131" s="10">
        <v>283421</v>
      </c>
      <c r="EC131" s="10">
        <v>10281</v>
      </c>
      <c r="ED131" s="10">
        <v>10605990</v>
      </c>
      <c r="EE131" s="10">
        <v>4447421</v>
      </c>
      <c r="EF131" s="10">
        <v>3561111</v>
      </c>
      <c r="EG131" s="10">
        <v>36656131</v>
      </c>
      <c r="EH131" s="10">
        <v>5209152</v>
      </c>
      <c r="EI131" s="10">
        <v>13198781</v>
      </c>
      <c r="EJ131" s="10">
        <v>82868431</v>
      </c>
      <c r="EK131" s="10">
        <v>154930170</v>
      </c>
      <c r="EL131" s="10">
        <v>16954070</v>
      </c>
      <c r="EM131" s="10">
        <v>11026469</v>
      </c>
      <c r="EN131" s="10">
        <v>108546281</v>
      </c>
      <c r="EO131" s="10">
        <v>29429819</v>
      </c>
      <c r="EP131" s="10">
        <v>65204199</v>
      </c>
      <c r="EQ131" s="10">
        <v>1557069</v>
      </c>
      <c r="ER131" s="10">
        <v>31063549</v>
      </c>
      <c r="ES131" s="10">
        <v>25055865</v>
      </c>
      <c r="ET131" s="10">
        <v>14767751</v>
      </c>
      <c r="EU131" s="10">
        <v>6358833</v>
      </c>
      <c r="EV131" s="10">
        <v>3929281</v>
      </c>
      <c r="EW131" s="10">
        <v>32373180</v>
      </c>
      <c r="EX131" s="10">
        <v>30142158</v>
      </c>
      <c r="EY131" s="10">
        <v>23986206</v>
      </c>
      <c r="EZ131" s="10">
        <v>5315513</v>
      </c>
      <c r="FA131" s="10">
        <v>840439</v>
      </c>
      <c r="FB131" s="10">
        <v>36925</v>
      </c>
      <c r="FC131" s="10">
        <v>1672228</v>
      </c>
      <c r="FD131" s="10">
        <v>58317</v>
      </c>
      <c r="FE131" s="10" t="s">
        <v>170</v>
      </c>
      <c r="FF131" s="10" t="s">
        <v>170</v>
      </c>
      <c r="FG131" s="10">
        <v>2140344</v>
      </c>
      <c r="FH131" s="10">
        <v>35116</v>
      </c>
      <c r="FI131" s="10">
        <v>820914</v>
      </c>
      <c r="FJ131" s="10">
        <v>1319430</v>
      </c>
      <c r="FK131" s="10" t="s">
        <v>170</v>
      </c>
      <c r="FL131" s="10" t="s">
        <v>170</v>
      </c>
      <c r="FM131" s="10" t="s">
        <v>170</v>
      </c>
      <c r="FN131" s="10" t="s">
        <v>170</v>
      </c>
      <c r="FO131" s="10" t="s">
        <v>170</v>
      </c>
      <c r="FP131" s="10" t="s">
        <v>170</v>
      </c>
      <c r="FQ131" s="10" t="s">
        <v>170</v>
      </c>
      <c r="FR131" s="10">
        <v>40986251</v>
      </c>
      <c r="FS131" s="10">
        <v>40981920</v>
      </c>
      <c r="FT131" s="10">
        <v>4331</v>
      </c>
      <c r="FU131" s="10">
        <v>24133460</v>
      </c>
      <c r="FV131" s="10">
        <v>1850639</v>
      </c>
      <c r="FW131" s="10">
        <v>18475184</v>
      </c>
      <c r="FX131" s="10">
        <v>35087336</v>
      </c>
      <c r="FY131" s="11" t="s">
        <v>170</v>
      </c>
    </row>
    <row r="132" spans="15:181" x14ac:dyDescent="0.15">
      <c r="O132" s="14" t="s">
        <v>166</v>
      </c>
      <c r="P132" s="17" t="s">
        <v>166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2"/>
      <c r="DZ132" s="12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1"/>
    </row>
    <row r="133" spans="15:181" x14ac:dyDescent="0.15">
      <c r="O133" s="14" t="s">
        <v>166</v>
      </c>
      <c r="P133" s="17" t="s">
        <v>373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2"/>
      <c r="DZ133" s="12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1"/>
    </row>
    <row r="134" spans="15:181" x14ac:dyDescent="0.15">
      <c r="O134" s="66" t="s">
        <v>374</v>
      </c>
      <c r="P134" s="17" t="s">
        <v>375</v>
      </c>
      <c r="Q134" s="10">
        <v>18522310</v>
      </c>
      <c r="R134" s="10">
        <v>329178</v>
      </c>
      <c r="S134" s="10">
        <v>1511935</v>
      </c>
      <c r="T134" s="10">
        <v>45620</v>
      </c>
      <c r="U134" s="10">
        <v>39375</v>
      </c>
      <c r="V134" s="10">
        <v>87462</v>
      </c>
      <c r="W134" s="10">
        <v>49013</v>
      </c>
      <c r="X134" s="10">
        <v>91362</v>
      </c>
      <c r="Y134" s="10">
        <v>1199103</v>
      </c>
      <c r="Z134" s="10">
        <v>1098528</v>
      </c>
      <c r="AA134" s="10">
        <v>100575</v>
      </c>
      <c r="AB134" s="10">
        <v>65071</v>
      </c>
      <c r="AC134" s="10">
        <v>11881625</v>
      </c>
      <c r="AD134" s="10">
        <v>7501333</v>
      </c>
      <c r="AE134" s="10">
        <v>7293108</v>
      </c>
      <c r="AF134" s="10">
        <v>208225</v>
      </c>
      <c r="AG134" s="10" t="s">
        <v>170</v>
      </c>
      <c r="AH134" s="10">
        <v>4380292</v>
      </c>
      <c r="AI134" s="10">
        <v>155567</v>
      </c>
      <c r="AJ134" s="10">
        <v>205388</v>
      </c>
      <c r="AK134" s="10">
        <v>1078</v>
      </c>
      <c r="AL134" s="10">
        <v>47550</v>
      </c>
      <c r="AM134" s="10">
        <v>803537</v>
      </c>
      <c r="AN134" s="10" t="s">
        <v>170</v>
      </c>
      <c r="AO134" s="10">
        <v>5918</v>
      </c>
      <c r="AP134" s="10">
        <v>84036</v>
      </c>
      <c r="AQ134" s="10">
        <v>157233</v>
      </c>
      <c r="AR134" s="10">
        <v>1628804</v>
      </c>
      <c r="AS134" s="10">
        <v>1270075</v>
      </c>
      <c r="AT134" s="10">
        <v>616</v>
      </c>
      <c r="AU134" s="10">
        <v>19140</v>
      </c>
      <c r="AV134" s="10" t="s">
        <v>170</v>
      </c>
      <c r="AW134" s="10">
        <v>537</v>
      </c>
      <c r="AX134" s="10">
        <v>813</v>
      </c>
      <c r="AY134" s="10" t="s">
        <v>170</v>
      </c>
      <c r="AZ134" s="10" t="s">
        <v>170</v>
      </c>
      <c r="BA134" s="10">
        <v>89894</v>
      </c>
      <c r="BB134" s="10">
        <v>71442</v>
      </c>
      <c r="BC134" s="10">
        <v>70740</v>
      </c>
      <c r="BD134" s="10">
        <v>702</v>
      </c>
      <c r="BE134" s="10" t="s">
        <v>170</v>
      </c>
      <c r="BF134" s="10">
        <v>18452</v>
      </c>
      <c r="BG134" s="10" t="s">
        <v>170</v>
      </c>
      <c r="BH134" s="10">
        <v>1439</v>
      </c>
      <c r="BI134" s="10" t="s">
        <v>170</v>
      </c>
      <c r="BJ134" s="10" t="s">
        <v>170</v>
      </c>
      <c r="BK134" s="10" t="s">
        <v>170</v>
      </c>
      <c r="BL134" s="10" t="s">
        <v>170</v>
      </c>
      <c r="BM134" s="10" t="s">
        <v>170</v>
      </c>
      <c r="BN134" s="10" t="s">
        <v>170</v>
      </c>
      <c r="BO134" s="10">
        <v>3870</v>
      </c>
      <c r="BP134" s="10">
        <v>7704</v>
      </c>
      <c r="BQ134" s="10">
        <v>5439</v>
      </c>
      <c r="BR134" s="10" t="s">
        <v>170</v>
      </c>
      <c r="BS134" s="10" t="s">
        <v>170</v>
      </c>
      <c r="BT134" s="10" t="s">
        <v>170</v>
      </c>
      <c r="BU134" s="10" t="s">
        <v>170</v>
      </c>
      <c r="BV134" s="10" t="s">
        <v>170</v>
      </c>
      <c r="BW134" s="10" t="s">
        <v>170</v>
      </c>
      <c r="BX134" s="10" t="s">
        <v>170</v>
      </c>
      <c r="BY134" s="10">
        <v>127520</v>
      </c>
      <c r="BZ134" s="10">
        <v>101816</v>
      </c>
      <c r="CA134" s="10">
        <v>101816</v>
      </c>
      <c r="CB134" s="10" t="s">
        <v>170</v>
      </c>
      <c r="CC134" s="10" t="s">
        <v>170</v>
      </c>
      <c r="CD134" s="10">
        <v>25704</v>
      </c>
      <c r="CE134" s="10" t="s">
        <v>170</v>
      </c>
      <c r="CF134" s="10">
        <v>5028</v>
      </c>
      <c r="CG134" s="10" t="s">
        <v>170</v>
      </c>
      <c r="CH134" s="10">
        <v>119</v>
      </c>
      <c r="CI134" s="10">
        <v>612</v>
      </c>
      <c r="CJ134" s="10" t="s">
        <v>170</v>
      </c>
      <c r="CK134" s="10" t="s">
        <v>170</v>
      </c>
      <c r="CL134" s="10">
        <v>354</v>
      </c>
      <c r="CM134" s="10" t="s">
        <v>170</v>
      </c>
      <c r="CN134" s="10">
        <v>11455</v>
      </c>
      <c r="CO134" s="10">
        <v>8060</v>
      </c>
      <c r="CP134" s="10" t="s">
        <v>170</v>
      </c>
      <c r="CQ134" s="10">
        <v>54</v>
      </c>
      <c r="CR134" s="10" t="s">
        <v>170</v>
      </c>
      <c r="CS134" s="10">
        <v>22</v>
      </c>
      <c r="CT134" s="10" t="s">
        <v>170</v>
      </c>
      <c r="CU134" s="10" t="s">
        <v>170</v>
      </c>
      <c r="CV134" s="10" t="s">
        <v>170</v>
      </c>
      <c r="CW134" s="10">
        <v>654051</v>
      </c>
      <c r="CX134" s="10">
        <v>514984</v>
      </c>
      <c r="CY134" s="10">
        <v>514984</v>
      </c>
      <c r="CZ134" s="10" t="s">
        <v>170</v>
      </c>
      <c r="DA134" s="10">
        <v>139067</v>
      </c>
      <c r="DB134" s="10">
        <v>26151</v>
      </c>
      <c r="DC134" s="10">
        <v>217</v>
      </c>
      <c r="DD134" s="10">
        <v>6667</v>
      </c>
      <c r="DE134" s="10" t="s">
        <v>170</v>
      </c>
      <c r="DF134" s="10" t="s">
        <v>170</v>
      </c>
      <c r="DG134" s="10">
        <v>106032</v>
      </c>
      <c r="DH134" s="10" t="s">
        <v>170</v>
      </c>
      <c r="DI134" s="10" t="s">
        <v>170</v>
      </c>
      <c r="DJ134" s="10" t="s">
        <v>170</v>
      </c>
      <c r="DK134" s="10" t="s">
        <v>170</v>
      </c>
      <c r="DL134" s="10" t="s">
        <v>170</v>
      </c>
      <c r="DM134" s="10" t="s">
        <v>170</v>
      </c>
      <c r="DN134" s="10">
        <v>2497474</v>
      </c>
      <c r="DO134" s="10">
        <v>991822</v>
      </c>
      <c r="DP134" s="10">
        <v>991822</v>
      </c>
      <c r="DQ134" s="10" t="s">
        <v>170</v>
      </c>
      <c r="DR134" s="10" t="s">
        <v>170</v>
      </c>
      <c r="DS134" s="10">
        <v>990319</v>
      </c>
      <c r="DT134" s="10">
        <v>1503</v>
      </c>
      <c r="DU134" s="10" t="s">
        <v>170</v>
      </c>
      <c r="DV134" s="10" t="s">
        <v>170</v>
      </c>
      <c r="DW134" s="10">
        <v>16056</v>
      </c>
      <c r="DX134" s="10">
        <v>357684</v>
      </c>
      <c r="DY134" s="12">
        <v>1972</v>
      </c>
      <c r="DZ134" s="12">
        <v>1905</v>
      </c>
      <c r="EA134" s="10">
        <v>27089502</v>
      </c>
      <c r="EB134" s="10">
        <v>83219</v>
      </c>
      <c r="EC134" s="10">
        <v>876</v>
      </c>
      <c r="ED134" s="10">
        <v>3008196</v>
      </c>
      <c r="EE134" s="10">
        <v>564173</v>
      </c>
      <c r="EF134" s="10">
        <v>176523</v>
      </c>
      <c r="EG134" s="10">
        <v>21802019</v>
      </c>
      <c r="EH134" s="10">
        <v>1454496</v>
      </c>
      <c r="EI134" s="10">
        <v>1424623</v>
      </c>
      <c r="EJ134" s="10">
        <v>24619104</v>
      </c>
      <c r="EK134" s="10">
        <v>43286122</v>
      </c>
      <c r="EL134" s="10">
        <v>4688730</v>
      </c>
      <c r="EM134" s="10">
        <v>205342</v>
      </c>
      <c r="EN134" s="10">
        <v>33649944</v>
      </c>
      <c r="EO134" s="10">
        <v>4947448</v>
      </c>
      <c r="EP134" s="10">
        <v>16290211</v>
      </c>
      <c r="EQ134" s="10">
        <v>387175</v>
      </c>
      <c r="ER134" s="10">
        <v>8759413</v>
      </c>
      <c r="ES134" s="10">
        <v>7436170</v>
      </c>
      <c r="ET134" s="10">
        <v>3341564</v>
      </c>
      <c r="EU134" s="10">
        <v>3410888</v>
      </c>
      <c r="EV134" s="10">
        <v>683718</v>
      </c>
      <c r="EW134" s="10">
        <v>7422570</v>
      </c>
      <c r="EX134" s="10">
        <v>7341638</v>
      </c>
      <c r="EY134" s="10">
        <v>5287392</v>
      </c>
      <c r="EZ134" s="10">
        <v>1945394</v>
      </c>
      <c r="FA134" s="10">
        <v>108852</v>
      </c>
      <c r="FB134" s="10" t="s">
        <v>170</v>
      </c>
      <c r="FC134" s="10">
        <v>108228</v>
      </c>
      <c r="FD134" s="10" t="s">
        <v>170</v>
      </c>
      <c r="FE134" s="10" t="s">
        <v>170</v>
      </c>
      <c r="FF134" s="10" t="s">
        <v>170</v>
      </c>
      <c r="FG134" s="10">
        <v>1590800</v>
      </c>
      <c r="FH134" s="10">
        <v>40432</v>
      </c>
      <c r="FI134" s="10">
        <v>871307</v>
      </c>
      <c r="FJ134" s="10">
        <v>719493</v>
      </c>
      <c r="FK134" s="10" t="s">
        <v>170</v>
      </c>
      <c r="FL134" s="10" t="s">
        <v>170</v>
      </c>
      <c r="FM134" s="10" t="s">
        <v>170</v>
      </c>
      <c r="FN134" s="10" t="s">
        <v>170</v>
      </c>
      <c r="FO134" s="10" t="s">
        <v>170</v>
      </c>
      <c r="FP134" s="10" t="s">
        <v>170</v>
      </c>
      <c r="FQ134" s="10" t="s">
        <v>170</v>
      </c>
      <c r="FR134" s="10">
        <v>8205561</v>
      </c>
      <c r="FS134" s="10">
        <v>8205561</v>
      </c>
      <c r="FT134" s="10" t="s">
        <v>170</v>
      </c>
      <c r="FU134" s="10">
        <v>2045206</v>
      </c>
      <c r="FV134" s="10">
        <v>100</v>
      </c>
      <c r="FW134" s="10">
        <v>1361086</v>
      </c>
      <c r="FX134" s="10">
        <v>9367605</v>
      </c>
      <c r="FY134" s="11" t="s">
        <v>170</v>
      </c>
    </row>
    <row r="135" spans="15:181" x14ac:dyDescent="0.15">
      <c r="O135" s="66" t="s">
        <v>376</v>
      </c>
      <c r="P135" s="17" t="s">
        <v>377</v>
      </c>
      <c r="Q135" s="10">
        <v>8045391</v>
      </c>
      <c r="R135" s="10">
        <v>196232</v>
      </c>
      <c r="S135" s="10">
        <v>535133</v>
      </c>
      <c r="T135" s="10">
        <v>15400</v>
      </c>
      <c r="U135" s="10">
        <v>5208</v>
      </c>
      <c r="V135" s="10">
        <v>41766</v>
      </c>
      <c r="W135" s="10">
        <v>18427</v>
      </c>
      <c r="X135" s="10">
        <v>55265</v>
      </c>
      <c r="Y135" s="10">
        <v>399067</v>
      </c>
      <c r="Z135" s="10">
        <v>356372</v>
      </c>
      <c r="AA135" s="10">
        <v>42695</v>
      </c>
      <c r="AB135" s="10">
        <v>44232</v>
      </c>
      <c r="AC135" s="10">
        <v>5031088</v>
      </c>
      <c r="AD135" s="10">
        <v>3248894</v>
      </c>
      <c r="AE135" s="10">
        <v>3156992</v>
      </c>
      <c r="AF135" s="10">
        <v>91902</v>
      </c>
      <c r="AG135" s="10" t="s">
        <v>170</v>
      </c>
      <c r="AH135" s="10">
        <v>1782194</v>
      </c>
      <c r="AI135" s="10">
        <v>46498</v>
      </c>
      <c r="AJ135" s="10">
        <v>46534</v>
      </c>
      <c r="AK135" s="10" t="s">
        <v>170</v>
      </c>
      <c r="AL135" s="10">
        <v>216</v>
      </c>
      <c r="AM135" s="10">
        <v>318821</v>
      </c>
      <c r="AN135" s="10" t="s">
        <v>170</v>
      </c>
      <c r="AO135" s="10" t="s">
        <v>170</v>
      </c>
      <c r="AP135" s="10">
        <v>6010</v>
      </c>
      <c r="AQ135" s="10">
        <v>53464</v>
      </c>
      <c r="AR135" s="10">
        <v>727274</v>
      </c>
      <c r="AS135" s="10">
        <v>532915</v>
      </c>
      <c r="AT135" s="10">
        <v>50462</v>
      </c>
      <c r="AU135" s="10" t="s">
        <v>170</v>
      </c>
      <c r="AV135" s="10" t="s">
        <v>170</v>
      </c>
      <c r="AW135" s="10" t="s">
        <v>170</v>
      </c>
      <c r="AX135" s="10" t="s">
        <v>170</v>
      </c>
      <c r="AY135" s="10" t="s">
        <v>170</v>
      </c>
      <c r="AZ135" s="10" t="s">
        <v>170</v>
      </c>
      <c r="BA135" s="10">
        <v>226783</v>
      </c>
      <c r="BB135" s="10">
        <v>152769</v>
      </c>
      <c r="BC135" s="10">
        <v>151820</v>
      </c>
      <c r="BD135" s="10">
        <v>949</v>
      </c>
      <c r="BE135" s="10" t="s">
        <v>170</v>
      </c>
      <c r="BF135" s="10">
        <v>74014</v>
      </c>
      <c r="BG135" s="10">
        <v>1136</v>
      </c>
      <c r="BH135" s="10">
        <v>3762</v>
      </c>
      <c r="BI135" s="10" t="s">
        <v>170</v>
      </c>
      <c r="BJ135" s="10" t="s">
        <v>170</v>
      </c>
      <c r="BK135" s="10">
        <v>16421</v>
      </c>
      <c r="BL135" s="10" t="s">
        <v>170</v>
      </c>
      <c r="BM135" s="10" t="s">
        <v>170</v>
      </c>
      <c r="BN135" s="10">
        <v>132</v>
      </c>
      <c r="BO135" s="10" t="s">
        <v>170</v>
      </c>
      <c r="BP135" s="10">
        <v>29136</v>
      </c>
      <c r="BQ135" s="10">
        <v>21902</v>
      </c>
      <c r="BR135" s="10">
        <v>1525</v>
      </c>
      <c r="BS135" s="10" t="s">
        <v>170</v>
      </c>
      <c r="BT135" s="10" t="s">
        <v>170</v>
      </c>
      <c r="BU135" s="10" t="s">
        <v>170</v>
      </c>
      <c r="BV135" s="10" t="s">
        <v>170</v>
      </c>
      <c r="BW135" s="10" t="s">
        <v>170</v>
      </c>
      <c r="BX135" s="10" t="s">
        <v>170</v>
      </c>
      <c r="BY135" s="10">
        <v>135164</v>
      </c>
      <c r="BZ135" s="10">
        <v>108252</v>
      </c>
      <c r="CA135" s="10">
        <v>108252</v>
      </c>
      <c r="CB135" s="10" t="s">
        <v>170</v>
      </c>
      <c r="CC135" s="10" t="s">
        <v>170</v>
      </c>
      <c r="CD135" s="10">
        <v>26912</v>
      </c>
      <c r="CE135" s="10" t="s">
        <v>170</v>
      </c>
      <c r="CF135" s="10">
        <v>2294</v>
      </c>
      <c r="CG135" s="10" t="s">
        <v>170</v>
      </c>
      <c r="CH135" s="10">
        <v>80</v>
      </c>
      <c r="CI135" s="10">
        <v>2470</v>
      </c>
      <c r="CJ135" s="10" t="s">
        <v>170</v>
      </c>
      <c r="CK135" s="10" t="s">
        <v>170</v>
      </c>
      <c r="CL135" s="10">
        <v>183</v>
      </c>
      <c r="CM135" s="10" t="s">
        <v>170</v>
      </c>
      <c r="CN135" s="10">
        <v>12847</v>
      </c>
      <c r="CO135" s="10">
        <v>9038</v>
      </c>
      <c r="CP135" s="10" t="s">
        <v>170</v>
      </c>
      <c r="CQ135" s="10" t="s">
        <v>170</v>
      </c>
      <c r="CR135" s="10" t="s">
        <v>170</v>
      </c>
      <c r="CS135" s="10" t="s">
        <v>170</v>
      </c>
      <c r="CT135" s="10" t="s">
        <v>170</v>
      </c>
      <c r="CU135" s="10" t="s">
        <v>170</v>
      </c>
      <c r="CV135" s="10" t="s">
        <v>170</v>
      </c>
      <c r="CW135" s="10">
        <v>44845</v>
      </c>
      <c r="CX135" s="10">
        <v>34753</v>
      </c>
      <c r="CY135" s="10">
        <v>34753</v>
      </c>
      <c r="CZ135" s="10" t="s">
        <v>170</v>
      </c>
      <c r="DA135" s="10">
        <v>10092</v>
      </c>
      <c r="DB135" s="10">
        <v>672</v>
      </c>
      <c r="DC135" s="10" t="s">
        <v>170</v>
      </c>
      <c r="DD135" s="10">
        <v>9420</v>
      </c>
      <c r="DE135" s="10" t="s">
        <v>170</v>
      </c>
      <c r="DF135" s="10" t="s">
        <v>170</v>
      </c>
      <c r="DG135" s="10" t="s">
        <v>170</v>
      </c>
      <c r="DH135" s="10" t="s">
        <v>170</v>
      </c>
      <c r="DI135" s="10" t="s">
        <v>170</v>
      </c>
      <c r="DJ135" s="10" t="s">
        <v>170</v>
      </c>
      <c r="DK135" s="10" t="s">
        <v>170</v>
      </c>
      <c r="DL135" s="10" t="s">
        <v>170</v>
      </c>
      <c r="DM135" s="10" t="s">
        <v>170</v>
      </c>
      <c r="DN135" s="10">
        <v>1158468</v>
      </c>
      <c r="DO135" s="10">
        <v>572553</v>
      </c>
      <c r="DP135" s="10">
        <v>572553</v>
      </c>
      <c r="DQ135" s="10" t="s">
        <v>170</v>
      </c>
      <c r="DR135" s="10">
        <v>4061</v>
      </c>
      <c r="DS135" s="10">
        <v>568492</v>
      </c>
      <c r="DT135" s="10" t="s">
        <v>170</v>
      </c>
      <c r="DU135" s="10" t="s">
        <v>170</v>
      </c>
      <c r="DV135" s="10" t="s">
        <v>170</v>
      </c>
      <c r="DW135" s="10">
        <v>6479</v>
      </c>
      <c r="DX135" s="10">
        <v>94414</v>
      </c>
      <c r="DY135" s="12">
        <v>852</v>
      </c>
      <c r="DZ135" s="12">
        <v>837</v>
      </c>
      <c r="EA135" s="10">
        <v>6321849</v>
      </c>
      <c r="EB135" s="10">
        <v>44413</v>
      </c>
      <c r="EC135" s="10">
        <v>739</v>
      </c>
      <c r="ED135" s="10">
        <v>836124</v>
      </c>
      <c r="EE135" s="10">
        <v>212656</v>
      </c>
      <c r="EF135" s="10">
        <v>312553</v>
      </c>
      <c r="EG135" s="10">
        <v>4614282</v>
      </c>
      <c r="EH135" s="10">
        <v>301082</v>
      </c>
      <c r="EI135" s="10">
        <v>1184639</v>
      </c>
      <c r="EJ135" s="10">
        <v>13233194</v>
      </c>
      <c r="EK135" s="10">
        <v>18421441</v>
      </c>
      <c r="EL135" s="10">
        <v>4374692</v>
      </c>
      <c r="EM135" s="10">
        <v>2584727</v>
      </c>
      <c r="EN135" s="10">
        <v>13803951</v>
      </c>
      <c r="EO135" s="10">
        <v>242798</v>
      </c>
      <c r="EP135" s="10">
        <v>4423354</v>
      </c>
      <c r="EQ135" s="10">
        <v>32720</v>
      </c>
      <c r="ER135" s="10">
        <v>2731550</v>
      </c>
      <c r="ES135" s="10">
        <v>2438651</v>
      </c>
      <c r="ET135" s="10">
        <v>511520</v>
      </c>
      <c r="EU135" s="10">
        <v>1917443</v>
      </c>
      <c r="EV135" s="10">
        <v>9688</v>
      </c>
      <c r="EW135" s="10">
        <v>1601629</v>
      </c>
      <c r="EX135" s="10">
        <v>1371926</v>
      </c>
      <c r="EY135" s="10">
        <v>735093</v>
      </c>
      <c r="EZ135" s="10">
        <v>609746</v>
      </c>
      <c r="FA135" s="10">
        <v>27087</v>
      </c>
      <c r="FB135" s="10" t="s">
        <v>170</v>
      </c>
      <c r="FC135" s="10">
        <v>90175</v>
      </c>
      <c r="FD135" s="10" t="s">
        <v>170</v>
      </c>
      <c r="FE135" s="10" t="s">
        <v>170</v>
      </c>
      <c r="FF135" s="10" t="s">
        <v>170</v>
      </c>
      <c r="FG135" s="10">
        <v>12370</v>
      </c>
      <c r="FH135" s="10" t="s">
        <v>170</v>
      </c>
      <c r="FI135" s="10">
        <v>5000</v>
      </c>
      <c r="FJ135" s="10">
        <v>7370</v>
      </c>
      <c r="FK135" s="10" t="s">
        <v>170</v>
      </c>
      <c r="FL135" s="10" t="s">
        <v>170</v>
      </c>
      <c r="FM135" s="10" t="s">
        <v>170</v>
      </c>
      <c r="FN135" s="10" t="s">
        <v>170</v>
      </c>
      <c r="FO135" s="10" t="s">
        <v>170</v>
      </c>
      <c r="FP135" s="10" t="s">
        <v>170</v>
      </c>
      <c r="FQ135" s="10" t="s">
        <v>170</v>
      </c>
      <c r="FR135" s="10">
        <v>4207067</v>
      </c>
      <c r="FS135" s="10">
        <v>4206931</v>
      </c>
      <c r="FT135" s="10">
        <v>136</v>
      </c>
      <c r="FU135" s="10">
        <v>705824</v>
      </c>
      <c r="FV135" s="10">
        <v>73398</v>
      </c>
      <c r="FW135" s="10">
        <v>664700</v>
      </c>
      <c r="FX135" s="10">
        <v>5030410</v>
      </c>
      <c r="FY135" s="11" t="s">
        <v>170</v>
      </c>
    </row>
    <row r="136" spans="15:181" x14ac:dyDescent="0.15">
      <c r="O136" s="66" t="s">
        <v>378</v>
      </c>
      <c r="P136" s="17" t="s">
        <v>379</v>
      </c>
      <c r="Q136" s="10">
        <v>17957156</v>
      </c>
      <c r="R136" s="10">
        <v>356636</v>
      </c>
      <c r="S136" s="10">
        <v>2421265</v>
      </c>
      <c r="T136" s="10">
        <v>35620</v>
      </c>
      <c r="U136" s="10">
        <v>22649</v>
      </c>
      <c r="V136" s="10">
        <v>92388</v>
      </c>
      <c r="W136" s="10" t="s">
        <v>170</v>
      </c>
      <c r="X136" s="10">
        <v>96339</v>
      </c>
      <c r="Y136" s="10">
        <v>2174269</v>
      </c>
      <c r="Z136" s="10">
        <v>1900433</v>
      </c>
      <c r="AA136" s="10">
        <v>273836</v>
      </c>
      <c r="AB136" s="10">
        <v>65252</v>
      </c>
      <c r="AC136" s="10">
        <v>10612899</v>
      </c>
      <c r="AD136" s="10">
        <v>6863698</v>
      </c>
      <c r="AE136" s="10">
        <v>6682256</v>
      </c>
      <c r="AF136" s="10">
        <v>181442</v>
      </c>
      <c r="AG136" s="10" t="s">
        <v>170</v>
      </c>
      <c r="AH136" s="10">
        <v>3749201</v>
      </c>
      <c r="AI136" s="10">
        <v>109154</v>
      </c>
      <c r="AJ136" s="10">
        <v>130312</v>
      </c>
      <c r="AK136" s="10" t="s">
        <v>170</v>
      </c>
      <c r="AL136" s="10">
        <v>25562</v>
      </c>
      <c r="AM136" s="10">
        <v>522485</v>
      </c>
      <c r="AN136" s="10">
        <v>32</v>
      </c>
      <c r="AO136" s="10">
        <v>11517</v>
      </c>
      <c r="AP136" s="10">
        <v>16826</v>
      </c>
      <c r="AQ136" s="10">
        <v>276245</v>
      </c>
      <c r="AR136" s="10">
        <v>1518660</v>
      </c>
      <c r="AS136" s="10">
        <v>1129844</v>
      </c>
      <c r="AT136" s="10">
        <v>2481</v>
      </c>
      <c r="AU136" s="10" t="s">
        <v>170</v>
      </c>
      <c r="AV136" s="10" t="s">
        <v>170</v>
      </c>
      <c r="AW136" s="10" t="s">
        <v>170</v>
      </c>
      <c r="AX136" s="10">
        <v>6083</v>
      </c>
      <c r="AY136" s="10" t="s">
        <v>170</v>
      </c>
      <c r="AZ136" s="10" t="s">
        <v>170</v>
      </c>
      <c r="BA136" s="10">
        <v>85167</v>
      </c>
      <c r="BB136" s="10">
        <v>60741</v>
      </c>
      <c r="BC136" s="10">
        <v>60165</v>
      </c>
      <c r="BD136" s="10">
        <v>576</v>
      </c>
      <c r="BE136" s="10" t="s">
        <v>170</v>
      </c>
      <c r="BF136" s="10">
        <v>24426</v>
      </c>
      <c r="BG136" s="10">
        <v>84</v>
      </c>
      <c r="BH136" s="10">
        <v>2070</v>
      </c>
      <c r="BI136" s="10" t="s">
        <v>170</v>
      </c>
      <c r="BJ136" s="10" t="s">
        <v>170</v>
      </c>
      <c r="BK136" s="10">
        <v>2752</v>
      </c>
      <c r="BL136" s="10" t="s">
        <v>170</v>
      </c>
      <c r="BM136" s="10" t="s">
        <v>170</v>
      </c>
      <c r="BN136" s="10">
        <v>12</v>
      </c>
      <c r="BO136" s="10" t="s">
        <v>170</v>
      </c>
      <c r="BP136" s="10">
        <v>11121</v>
      </c>
      <c r="BQ136" s="10">
        <v>8387</v>
      </c>
      <c r="BR136" s="10" t="s">
        <v>170</v>
      </c>
      <c r="BS136" s="10" t="s">
        <v>170</v>
      </c>
      <c r="BT136" s="10" t="s">
        <v>170</v>
      </c>
      <c r="BU136" s="10" t="s">
        <v>170</v>
      </c>
      <c r="BV136" s="10" t="s">
        <v>170</v>
      </c>
      <c r="BW136" s="10" t="s">
        <v>170</v>
      </c>
      <c r="BX136" s="10" t="s">
        <v>170</v>
      </c>
      <c r="BY136" s="10">
        <v>162743</v>
      </c>
      <c r="BZ136" s="10">
        <v>128200</v>
      </c>
      <c r="CA136" s="10">
        <v>128200</v>
      </c>
      <c r="CB136" s="10" t="s">
        <v>170</v>
      </c>
      <c r="CC136" s="10" t="s">
        <v>170</v>
      </c>
      <c r="CD136" s="10">
        <v>34543</v>
      </c>
      <c r="CE136" s="10">
        <v>895</v>
      </c>
      <c r="CF136" s="10">
        <v>5080</v>
      </c>
      <c r="CG136" s="10" t="s">
        <v>170</v>
      </c>
      <c r="CH136" s="10">
        <v>499</v>
      </c>
      <c r="CI136" s="10">
        <v>2584</v>
      </c>
      <c r="CJ136" s="10" t="s">
        <v>170</v>
      </c>
      <c r="CK136" s="10" t="s">
        <v>170</v>
      </c>
      <c r="CL136" s="10">
        <v>390</v>
      </c>
      <c r="CM136" s="10" t="s">
        <v>170</v>
      </c>
      <c r="CN136" s="10">
        <v>14734</v>
      </c>
      <c r="CO136" s="10">
        <v>10361</v>
      </c>
      <c r="CP136" s="10" t="s">
        <v>170</v>
      </c>
      <c r="CQ136" s="10" t="s">
        <v>170</v>
      </c>
      <c r="CR136" s="10" t="s">
        <v>170</v>
      </c>
      <c r="CS136" s="10" t="s">
        <v>170</v>
      </c>
      <c r="CT136" s="10" t="s">
        <v>170</v>
      </c>
      <c r="CU136" s="10" t="s">
        <v>170</v>
      </c>
      <c r="CV136" s="10" t="s">
        <v>170</v>
      </c>
      <c r="CW136" s="10">
        <v>492094</v>
      </c>
      <c r="CX136" s="10">
        <v>407314</v>
      </c>
      <c r="CY136" s="10">
        <v>407314</v>
      </c>
      <c r="CZ136" s="10" t="s">
        <v>170</v>
      </c>
      <c r="DA136" s="10">
        <v>84780</v>
      </c>
      <c r="DB136" s="10">
        <v>17489</v>
      </c>
      <c r="DC136" s="10">
        <v>510</v>
      </c>
      <c r="DD136" s="10">
        <v>776</v>
      </c>
      <c r="DE136" s="10" t="s">
        <v>170</v>
      </c>
      <c r="DF136" s="10">
        <v>690</v>
      </c>
      <c r="DG136" s="10">
        <v>65315</v>
      </c>
      <c r="DH136" s="10" t="s">
        <v>170</v>
      </c>
      <c r="DI136" s="10" t="s">
        <v>170</v>
      </c>
      <c r="DJ136" s="10" t="s">
        <v>170</v>
      </c>
      <c r="DK136" s="10" t="s">
        <v>170</v>
      </c>
      <c r="DL136" s="10" t="s">
        <v>170</v>
      </c>
      <c r="DM136" s="10" t="s">
        <v>170</v>
      </c>
      <c r="DN136" s="10">
        <v>2352049</v>
      </c>
      <c r="DO136" s="10">
        <v>979605</v>
      </c>
      <c r="DP136" s="10">
        <v>979605</v>
      </c>
      <c r="DQ136" s="10" t="s">
        <v>170</v>
      </c>
      <c r="DR136" s="10" t="s">
        <v>170</v>
      </c>
      <c r="DS136" s="10">
        <v>978643</v>
      </c>
      <c r="DT136" s="10">
        <v>962</v>
      </c>
      <c r="DU136" s="10" t="s">
        <v>170</v>
      </c>
      <c r="DV136" s="10">
        <v>945</v>
      </c>
      <c r="DW136" s="10">
        <v>51538</v>
      </c>
      <c r="DX136" s="10">
        <v>376963</v>
      </c>
      <c r="DY136" s="12">
        <v>1796</v>
      </c>
      <c r="DZ136" s="12">
        <v>1767</v>
      </c>
      <c r="EA136" s="10">
        <v>20574259</v>
      </c>
      <c r="EB136" s="10">
        <v>106488</v>
      </c>
      <c r="EC136" s="10">
        <v>804</v>
      </c>
      <c r="ED136" s="10">
        <v>3596006</v>
      </c>
      <c r="EE136" s="10">
        <v>717401</v>
      </c>
      <c r="EF136" s="10">
        <v>267301</v>
      </c>
      <c r="EG136" s="10">
        <v>14173605</v>
      </c>
      <c r="EH136" s="10">
        <v>1712654</v>
      </c>
      <c r="EI136" s="10">
        <v>2721738</v>
      </c>
      <c r="EJ136" s="10">
        <v>27890487</v>
      </c>
      <c r="EK136" s="10">
        <v>46106486</v>
      </c>
      <c r="EL136" s="10">
        <v>7384502</v>
      </c>
      <c r="EM136" s="10">
        <v>3111074</v>
      </c>
      <c r="EN136" s="10">
        <v>36578575</v>
      </c>
      <c r="EO136" s="10">
        <v>2143409</v>
      </c>
      <c r="EP136" s="10">
        <v>10607145</v>
      </c>
      <c r="EQ136" s="10">
        <v>300486</v>
      </c>
      <c r="ER136" s="10">
        <v>5883865</v>
      </c>
      <c r="ES136" s="10">
        <v>4618041</v>
      </c>
      <c r="ET136" s="10">
        <v>2728306</v>
      </c>
      <c r="EU136" s="10">
        <v>875310</v>
      </c>
      <c r="EV136" s="10">
        <v>1014425</v>
      </c>
      <c r="EW136" s="10">
        <v>4702275</v>
      </c>
      <c r="EX136" s="10">
        <v>4166187</v>
      </c>
      <c r="EY136" s="10">
        <v>2772846</v>
      </c>
      <c r="EZ136" s="10">
        <v>1087342</v>
      </c>
      <c r="FA136" s="10">
        <v>305999</v>
      </c>
      <c r="FB136" s="10" t="s">
        <v>170</v>
      </c>
      <c r="FC136" s="10">
        <v>21005</v>
      </c>
      <c r="FD136" s="10" t="s">
        <v>170</v>
      </c>
      <c r="FE136" s="10" t="s">
        <v>170</v>
      </c>
      <c r="FF136" s="10" t="s">
        <v>170</v>
      </c>
      <c r="FG136" s="10">
        <v>26619092</v>
      </c>
      <c r="FH136" s="10">
        <v>5324</v>
      </c>
      <c r="FI136" s="10">
        <v>24521103</v>
      </c>
      <c r="FJ136" s="10">
        <v>2097989</v>
      </c>
      <c r="FK136" s="10" t="s">
        <v>170</v>
      </c>
      <c r="FL136" s="10" t="s">
        <v>170</v>
      </c>
      <c r="FM136" s="10" t="s">
        <v>170</v>
      </c>
      <c r="FN136" s="10" t="s">
        <v>170</v>
      </c>
      <c r="FO136" s="10" t="s">
        <v>170</v>
      </c>
      <c r="FP136" s="10" t="s">
        <v>170</v>
      </c>
      <c r="FQ136" s="10" t="s">
        <v>170</v>
      </c>
      <c r="FR136" s="10">
        <v>9147178</v>
      </c>
      <c r="FS136" s="10">
        <v>9147178</v>
      </c>
      <c r="FT136" s="10" t="s">
        <v>170</v>
      </c>
      <c r="FU136" s="10">
        <v>8213309</v>
      </c>
      <c r="FV136" s="10">
        <v>1873072</v>
      </c>
      <c r="FW136" s="10">
        <v>3302290</v>
      </c>
      <c r="FX136" s="10">
        <v>11134550</v>
      </c>
      <c r="FY136" s="11" t="s">
        <v>170</v>
      </c>
    </row>
    <row r="137" spans="15:181" x14ac:dyDescent="0.15">
      <c r="O137" s="66" t="s">
        <v>380</v>
      </c>
      <c r="P137" s="17" t="s">
        <v>381</v>
      </c>
      <c r="Q137" s="10">
        <v>22455132</v>
      </c>
      <c r="R137" s="10">
        <v>347870</v>
      </c>
      <c r="S137" s="10">
        <v>1587277</v>
      </c>
      <c r="T137" s="10">
        <v>169965</v>
      </c>
      <c r="U137" s="10">
        <v>12758</v>
      </c>
      <c r="V137" s="10">
        <v>99926</v>
      </c>
      <c r="W137" s="10">
        <v>57864</v>
      </c>
      <c r="X137" s="10">
        <v>11102</v>
      </c>
      <c r="Y137" s="10">
        <v>1235662</v>
      </c>
      <c r="Z137" s="10">
        <v>1127447</v>
      </c>
      <c r="AA137" s="10">
        <v>108215</v>
      </c>
      <c r="AB137" s="10">
        <v>64937</v>
      </c>
      <c r="AC137" s="10">
        <v>13611368</v>
      </c>
      <c r="AD137" s="10">
        <v>8721555</v>
      </c>
      <c r="AE137" s="10">
        <v>8468638</v>
      </c>
      <c r="AF137" s="10">
        <v>249754</v>
      </c>
      <c r="AG137" s="10">
        <v>3163</v>
      </c>
      <c r="AH137" s="10">
        <v>4889813</v>
      </c>
      <c r="AI137" s="10">
        <v>156604</v>
      </c>
      <c r="AJ137" s="10">
        <v>179299</v>
      </c>
      <c r="AK137" s="10">
        <v>2298</v>
      </c>
      <c r="AL137" s="10">
        <v>40191</v>
      </c>
      <c r="AM137" s="10">
        <v>628849</v>
      </c>
      <c r="AN137" s="10">
        <v>421</v>
      </c>
      <c r="AO137" s="10">
        <v>1429</v>
      </c>
      <c r="AP137" s="10">
        <v>234888</v>
      </c>
      <c r="AQ137" s="10">
        <v>209106</v>
      </c>
      <c r="AR137" s="10">
        <v>1923414</v>
      </c>
      <c r="AS137" s="10">
        <v>1474324</v>
      </c>
      <c r="AT137" s="10" t="s">
        <v>170</v>
      </c>
      <c r="AU137" s="10">
        <v>33194</v>
      </c>
      <c r="AV137" s="10" t="s">
        <v>170</v>
      </c>
      <c r="AW137" s="10" t="s">
        <v>170</v>
      </c>
      <c r="AX137" s="10" t="s">
        <v>170</v>
      </c>
      <c r="AY137" s="10" t="s">
        <v>170</v>
      </c>
      <c r="AZ137" s="10">
        <v>5796</v>
      </c>
      <c r="BA137" s="10">
        <v>54882</v>
      </c>
      <c r="BB137" s="10">
        <v>35179</v>
      </c>
      <c r="BC137" s="10">
        <v>34363</v>
      </c>
      <c r="BD137" s="10">
        <v>816</v>
      </c>
      <c r="BE137" s="10" t="s">
        <v>170</v>
      </c>
      <c r="BF137" s="10">
        <v>19703</v>
      </c>
      <c r="BG137" s="10">
        <v>1316</v>
      </c>
      <c r="BH137" s="10">
        <v>777</v>
      </c>
      <c r="BI137" s="10" t="s">
        <v>170</v>
      </c>
      <c r="BJ137" s="10">
        <v>25</v>
      </c>
      <c r="BK137" s="10">
        <v>4285</v>
      </c>
      <c r="BL137" s="10" t="s">
        <v>170</v>
      </c>
      <c r="BM137" s="10" t="s">
        <v>170</v>
      </c>
      <c r="BN137" s="10">
        <v>1065</v>
      </c>
      <c r="BO137" s="10" t="s">
        <v>170</v>
      </c>
      <c r="BP137" s="10">
        <v>6876</v>
      </c>
      <c r="BQ137" s="10">
        <v>5359</v>
      </c>
      <c r="BR137" s="10" t="s">
        <v>170</v>
      </c>
      <c r="BS137" s="10" t="s">
        <v>170</v>
      </c>
      <c r="BT137" s="10" t="s">
        <v>170</v>
      </c>
      <c r="BU137" s="10" t="s">
        <v>170</v>
      </c>
      <c r="BV137" s="10" t="s">
        <v>170</v>
      </c>
      <c r="BW137" s="10" t="s">
        <v>170</v>
      </c>
      <c r="BX137" s="10" t="s">
        <v>170</v>
      </c>
      <c r="BY137" s="10">
        <v>277927</v>
      </c>
      <c r="BZ137" s="10">
        <v>219626</v>
      </c>
      <c r="CA137" s="10">
        <v>219626</v>
      </c>
      <c r="CB137" s="10" t="s">
        <v>170</v>
      </c>
      <c r="CC137" s="10" t="s">
        <v>170</v>
      </c>
      <c r="CD137" s="10">
        <v>58301</v>
      </c>
      <c r="CE137" s="10">
        <v>1215</v>
      </c>
      <c r="CF137" s="10">
        <v>10290</v>
      </c>
      <c r="CG137" s="10" t="s">
        <v>170</v>
      </c>
      <c r="CH137" s="10">
        <v>886</v>
      </c>
      <c r="CI137" s="10">
        <v>1775</v>
      </c>
      <c r="CJ137" s="10">
        <v>1037</v>
      </c>
      <c r="CK137" s="10" t="s">
        <v>170</v>
      </c>
      <c r="CL137" s="10">
        <v>1044</v>
      </c>
      <c r="CM137" s="10" t="s">
        <v>170</v>
      </c>
      <c r="CN137" s="10">
        <v>24686</v>
      </c>
      <c r="CO137" s="10">
        <v>17368</v>
      </c>
      <c r="CP137" s="10" t="s">
        <v>170</v>
      </c>
      <c r="CQ137" s="10" t="s">
        <v>170</v>
      </c>
      <c r="CR137" s="10" t="s">
        <v>170</v>
      </c>
      <c r="CS137" s="10" t="s">
        <v>170</v>
      </c>
      <c r="CT137" s="10" t="s">
        <v>170</v>
      </c>
      <c r="CU137" s="10" t="s">
        <v>170</v>
      </c>
      <c r="CV137" s="10" t="s">
        <v>170</v>
      </c>
      <c r="CW137" s="10">
        <v>1459955</v>
      </c>
      <c r="CX137" s="10">
        <v>1208795</v>
      </c>
      <c r="CY137" s="10">
        <v>1208373</v>
      </c>
      <c r="CZ137" s="10">
        <v>422</v>
      </c>
      <c r="DA137" s="10">
        <v>251160</v>
      </c>
      <c r="DB137" s="10">
        <v>40729</v>
      </c>
      <c r="DC137" s="10">
        <v>7537</v>
      </c>
      <c r="DD137" s="10">
        <v>15927</v>
      </c>
      <c r="DE137" s="10">
        <v>572</v>
      </c>
      <c r="DF137" s="10">
        <v>3140</v>
      </c>
      <c r="DG137" s="10">
        <v>183171</v>
      </c>
      <c r="DH137" s="10">
        <v>84</v>
      </c>
      <c r="DI137" s="10" t="s">
        <v>170</v>
      </c>
      <c r="DJ137" s="10" t="s">
        <v>170</v>
      </c>
      <c r="DK137" s="10" t="s">
        <v>170</v>
      </c>
      <c r="DL137" s="10" t="s">
        <v>170</v>
      </c>
      <c r="DM137" s="10" t="s">
        <v>170</v>
      </c>
      <c r="DN137" s="10">
        <v>3289438</v>
      </c>
      <c r="DO137" s="10">
        <v>1531179</v>
      </c>
      <c r="DP137" s="10">
        <v>1531179</v>
      </c>
      <c r="DQ137" s="10" t="s">
        <v>170</v>
      </c>
      <c r="DR137" s="10">
        <v>5378</v>
      </c>
      <c r="DS137" s="10">
        <v>1504246</v>
      </c>
      <c r="DT137" s="10">
        <v>21555</v>
      </c>
      <c r="DU137" s="10" t="s">
        <v>170</v>
      </c>
      <c r="DV137" s="10">
        <v>792</v>
      </c>
      <c r="DW137" s="10">
        <v>17296</v>
      </c>
      <c r="DX137" s="10">
        <v>212211</v>
      </c>
      <c r="DY137" s="12">
        <v>2330</v>
      </c>
      <c r="DZ137" s="12">
        <v>2264</v>
      </c>
      <c r="EA137" s="10">
        <v>28445555</v>
      </c>
      <c r="EB137" s="10">
        <v>124621</v>
      </c>
      <c r="EC137" s="10">
        <v>404</v>
      </c>
      <c r="ED137" s="10">
        <v>3700462</v>
      </c>
      <c r="EE137" s="10">
        <v>656319</v>
      </c>
      <c r="EF137" s="10">
        <v>688952</v>
      </c>
      <c r="EG137" s="10">
        <v>21429907</v>
      </c>
      <c r="EH137" s="10">
        <v>1844890</v>
      </c>
      <c r="EI137" s="10">
        <v>2599871</v>
      </c>
      <c r="EJ137" s="10">
        <v>32535624</v>
      </c>
      <c r="EK137" s="10">
        <v>46052315</v>
      </c>
      <c r="EL137" s="10">
        <v>1878850</v>
      </c>
      <c r="EM137" s="10">
        <v>191496</v>
      </c>
      <c r="EN137" s="10">
        <v>35108746</v>
      </c>
      <c r="EO137" s="10">
        <v>9064719</v>
      </c>
      <c r="EP137" s="10">
        <v>18196119</v>
      </c>
      <c r="EQ137" s="10">
        <v>38286</v>
      </c>
      <c r="ER137" s="10">
        <v>9481349</v>
      </c>
      <c r="ES137" s="10">
        <v>6808939</v>
      </c>
      <c r="ET137" s="10">
        <v>2895168</v>
      </c>
      <c r="EU137" s="10">
        <v>3831937</v>
      </c>
      <c r="EV137" s="10">
        <v>81834</v>
      </c>
      <c r="EW137" s="10">
        <v>8480379</v>
      </c>
      <c r="EX137" s="10">
        <v>7434758</v>
      </c>
      <c r="EY137" s="10">
        <v>3511610</v>
      </c>
      <c r="EZ137" s="10">
        <v>3456757</v>
      </c>
      <c r="FA137" s="10">
        <v>466391</v>
      </c>
      <c r="FB137" s="10" t="s">
        <v>170</v>
      </c>
      <c r="FC137" s="10">
        <v>234391</v>
      </c>
      <c r="FD137" s="10" t="s">
        <v>170</v>
      </c>
      <c r="FE137" s="10" t="s">
        <v>170</v>
      </c>
      <c r="FF137" s="10" t="s">
        <v>170</v>
      </c>
      <c r="FG137" s="10">
        <v>3809375</v>
      </c>
      <c r="FH137" s="10" t="s">
        <v>170</v>
      </c>
      <c r="FI137" s="10">
        <v>2123134</v>
      </c>
      <c r="FJ137" s="10">
        <v>1686241</v>
      </c>
      <c r="FK137" s="10" t="s">
        <v>170</v>
      </c>
      <c r="FL137" s="10" t="s">
        <v>170</v>
      </c>
      <c r="FM137" s="10" t="s">
        <v>170</v>
      </c>
      <c r="FN137" s="10" t="s">
        <v>170</v>
      </c>
      <c r="FO137" s="10" t="s">
        <v>170</v>
      </c>
      <c r="FP137" s="10" t="s">
        <v>170</v>
      </c>
      <c r="FQ137" s="10" t="s">
        <v>170</v>
      </c>
      <c r="FR137" s="10">
        <v>12112913</v>
      </c>
      <c r="FS137" s="10">
        <v>12112880</v>
      </c>
      <c r="FT137" s="10">
        <v>33</v>
      </c>
      <c r="FU137" s="10">
        <v>10797367</v>
      </c>
      <c r="FV137" s="10">
        <v>982158</v>
      </c>
      <c r="FW137" s="10">
        <v>2450549</v>
      </c>
      <c r="FX137" s="10">
        <v>12105906</v>
      </c>
      <c r="FY137" s="11" t="s">
        <v>170</v>
      </c>
    </row>
    <row r="138" spans="15:181" x14ac:dyDescent="0.15">
      <c r="O138" s="66" t="s">
        <v>382</v>
      </c>
      <c r="P138" s="17" t="s">
        <v>383</v>
      </c>
      <c r="Q138" s="10">
        <v>4648207</v>
      </c>
      <c r="R138" s="10">
        <v>187256</v>
      </c>
      <c r="S138" s="10">
        <v>534086</v>
      </c>
      <c r="T138" s="10">
        <v>34801</v>
      </c>
      <c r="U138" s="10">
        <v>3970</v>
      </c>
      <c r="V138" s="10">
        <v>34957</v>
      </c>
      <c r="W138" s="10">
        <v>9122</v>
      </c>
      <c r="X138" s="10">
        <v>3204</v>
      </c>
      <c r="Y138" s="10">
        <v>448032</v>
      </c>
      <c r="Z138" s="10">
        <v>448032</v>
      </c>
      <c r="AA138" s="10" t="s">
        <v>170</v>
      </c>
      <c r="AB138" s="10">
        <v>39259</v>
      </c>
      <c r="AC138" s="10">
        <v>2804035</v>
      </c>
      <c r="AD138" s="10">
        <v>1790562</v>
      </c>
      <c r="AE138" s="10">
        <v>1747575</v>
      </c>
      <c r="AF138" s="10">
        <v>42987</v>
      </c>
      <c r="AG138" s="10" t="s">
        <v>170</v>
      </c>
      <c r="AH138" s="10">
        <v>1013473</v>
      </c>
      <c r="AI138" s="10">
        <v>32206</v>
      </c>
      <c r="AJ138" s="10">
        <v>41187</v>
      </c>
      <c r="AK138" s="10" t="s">
        <v>170</v>
      </c>
      <c r="AL138" s="10" t="s">
        <v>170</v>
      </c>
      <c r="AM138" s="10">
        <v>112347</v>
      </c>
      <c r="AN138" s="10" t="s">
        <v>170</v>
      </c>
      <c r="AO138" s="10" t="s">
        <v>170</v>
      </c>
      <c r="AP138" s="10" t="s">
        <v>170</v>
      </c>
      <c r="AQ138" s="10">
        <v>56903</v>
      </c>
      <c r="AR138" s="10">
        <v>769511</v>
      </c>
      <c r="AS138" s="10">
        <v>1319</v>
      </c>
      <c r="AT138" s="10" t="s">
        <v>170</v>
      </c>
      <c r="AU138" s="10" t="s">
        <v>170</v>
      </c>
      <c r="AV138" s="10" t="s">
        <v>170</v>
      </c>
      <c r="AW138" s="10" t="s">
        <v>170</v>
      </c>
      <c r="AX138" s="10" t="s">
        <v>170</v>
      </c>
      <c r="AY138" s="10" t="s">
        <v>170</v>
      </c>
      <c r="AZ138" s="10" t="s">
        <v>170</v>
      </c>
      <c r="BA138" s="10" t="s">
        <v>170</v>
      </c>
      <c r="BB138" s="10" t="s">
        <v>170</v>
      </c>
      <c r="BC138" s="10" t="s">
        <v>170</v>
      </c>
      <c r="BD138" s="10" t="s">
        <v>170</v>
      </c>
      <c r="BE138" s="10" t="s">
        <v>170</v>
      </c>
      <c r="BF138" s="10" t="s">
        <v>170</v>
      </c>
      <c r="BG138" s="10" t="s">
        <v>170</v>
      </c>
      <c r="BH138" s="10" t="s">
        <v>170</v>
      </c>
      <c r="BI138" s="10" t="s">
        <v>170</v>
      </c>
      <c r="BJ138" s="10" t="s">
        <v>170</v>
      </c>
      <c r="BK138" s="10" t="s">
        <v>170</v>
      </c>
      <c r="BL138" s="10" t="s">
        <v>170</v>
      </c>
      <c r="BM138" s="10" t="s">
        <v>170</v>
      </c>
      <c r="BN138" s="10" t="s">
        <v>170</v>
      </c>
      <c r="BO138" s="10" t="s">
        <v>170</v>
      </c>
      <c r="BP138" s="10" t="s">
        <v>170</v>
      </c>
      <c r="BQ138" s="10" t="s">
        <v>170</v>
      </c>
      <c r="BR138" s="10" t="s">
        <v>170</v>
      </c>
      <c r="BS138" s="10" t="s">
        <v>170</v>
      </c>
      <c r="BT138" s="10" t="s">
        <v>170</v>
      </c>
      <c r="BU138" s="10" t="s">
        <v>170</v>
      </c>
      <c r="BV138" s="10" t="s">
        <v>170</v>
      </c>
      <c r="BW138" s="10" t="s">
        <v>170</v>
      </c>
      <c r="BX138" s="10" t="s">
        <v>170</v>
      </c>
      <c r="BY138" s="10" t="s">
        <v>170</v>
      </c>
      <c r="BZ138" s="10" t="s">
        <v>170</v>
      </c>
      <c r="CA138" s="10" t="s">
        <v>170</v>
      </c>
      <c r="CB138" s="10" t="s">
        <v>170</v>
      </c>
      <c r="CC138" s="10" t="s">
        <v>170</v>
      </c>
      <c r="CD138" s="10" t="s">
        <v>170</v>
      </c>
      <c r="CE138" s="10" t="s">
        <v>170</v>
      </c>
      <c r="CF138" s="10" t="s">
        <v>170</v>
      </c>
      <c r="CG138" s="10" t="s">
        <v>170</v>
      </c>
      <c r="CH138" s="10" t="s">
        <v>170</v>
      </c>
      <c r="CI138" s="10" t="s">
        <v>170</v>
      </c>
      <c r="CJ138" s="10" t="s">
        <v>170</v>
      </c>
      <c r="CK138" s="10" t="s">
        <v>170</v>
      </c>
      <c r="CL138" s="10" t="s">
        <v>170</v>
      </c>
      <c r="CM138" s="10" t="s">
        <v>170</v>
      </c>
      <c r="CN138" s="10" t="s">
        <v>170</v>
      </c>
      <c r="CO138" s="10" t="s">
        <v>170</v>
      </c>
      <c r="CP138" s="10" t="s">
        <v>170</v>
      </c>
      <c r="CQ138" s="10" t="s">
        <v>170</v>
      </c>
      <c r="CR138" s="10" t="s">
        <v>170</v>
      </c>
      <c r="CS138" s="10" t="s">
        <v>170</v>
      </c>
      <c r="CT138" s="10" t="s">
        <v>170</v>
      </c>
      <c r="CU138" s="10" t="s">
        <v>170</v>
      </c>
      <c r="CV138" s="10" t="s">
        <v>170</v>
      </c>
      <c r="CW138" s="10">
        <v>178824</v>
      </c>
      <c r="CX138" s="10">
        <v>178824</v>
      </c>
      <c r="CY138" s="10">
        <v>178824</v>
      </c>
      <c r="CZ138" s="10" t="s">
        <v>170</v>
      </c>
      <c r="DA138" s="10" t="s">
        <v>170</v>
      </c>
      <c r="DB138" s="10" t="s">
        <v>170</v>
      </c>
      <c r="DC138" s="10" t="s">
        <v>170</v>
      </c>
      <c r="DD138" s="10" t="s">
        <v>170</v>
      </c>
      <c r="DE138" s="10" t="s">
        <v>170</v>
      </c>
      <c r="DF138" s="10" t="s">
        <v>170</v>
      </c>
      <c r="DG138" s="10" t="s">
        <v>170</v>
      </c>
      <c r="DH138" s="10" t="s">
        <v>170</v>
      </c>
      <c r="DI138" s="10" t="s">
        <v>170</v>
      </c>
      <c r="DJ138" s="10" t="s">
        <v>170</v>
      </c>
      <c r="DK138" s="10" t="s">
        <v>170</v>
      </c>
      <c r="DL138" s="10" t="s">
        <v>170</v>
      </c>
      <c r="DM138" s="10" t="s">
        <v>170</v>
      </c>
      <c r="DN138" s="10">
        <v>548850</v>
      </c>
      <c r="DO138" s="10">
        <v>234394</v>
      </c>
      <c r="DP138" s="10">
        <v>234394</v>
      </c>
      <c r="DQ138" s="10" t="s">
        <v>170</v>
      </c>
      <c r="DR138" s="10" t="s">
        <v>170</v>
      </c>
      <c r="DS138" s="10">
        <v>234394</v>
      </c>
      <c r="DT138" s="10" t="s">
        <v>170</v>
      </c>
      <c r="DU138" s="10" t="s">
        <v>170</v>
      </c>
      <c r="DV138" s="10" t="s">
        <v>170</v>
      </c>
      <c r="DW138" s="10">
        <v>3065</v>
      </c>
      <c r="DX138" s="10">
        <v>118438</v>
      </c>
      <c r="DY138" s="12">
        <v>492</v>
      </c>
      <c r="DZ138" s="12">
        <v>447</v>
      </c>
      <c r="EA138" s="10">
        <v>4291659</v>
      </c>
      <c r="EB138" s="10">
        <v>21555</v>
      </c>
      <c r="EC138" s="10">
        <v>1140</v>
      </c>
      <c r="ED138" s="10">
        <v>683104</v>
      </c>
      <c r="EE138" s="10">
        <v>220368</v>
      </c>
      <c r="EF138" s="10">
        <v>620028</v>
      </c>
      <c r="EG138" s="10">
        <v>2512552</v>
      </c>
      <c r="EH138" s="10">
        <v>232912</v>
      </c>
      <c r="EI138" s="10">
        <v>408060</v>
      </c>
      <c r="EJ138" s="10">
        <v>5053649</v>
      </c>
      <c r="EK138" s="10">
        <v>10482717</v>
      </c>
      <c r="EL138" s="10">
        <v>1608795</v>
      </c>
      <c r="EM138" s="10">
        <v>1461164</v>
      </c>
      <c r="EN138" s="10">
        <v>6782314</v>
      </c>
      <c r="EO138" s="10">
        <v>2091608</v>
      </c>
      <c r="EP138" s="10">
        <v>6179015</v>
      </c>
      <c r="EQ138" s="10">
        <v>196645</v>
      </c>
      <c r="ER138" s="10">
        <v>1948985</v>
      </c>
      <c r="ES138" s="10">
        <v>1571941</v>
      </c>
      <c r="ET138" s="10">
        <v>1293731</v>
      </c>
      <c r="EU138" s="10">
        <v>249978</v>
      </c>
      <c r="EV138" s="10">
        <v>28232</v>
      </c>
      <c r="EW138" s="10">
        <v>4183192</v>
      </c>
      <c r="EX138" s="10">
        <v>3887978</v>
      </c>
      <c r="EY138" s="10">
        <v>2999995</v>
      </c>
      <c r="EZ138" s="10">
        <v>859621</v>
      </c>
      <c r="FA138" s="10">
        <v>28362</v>
      </c>
      <c r="FB138" s="10" t="s">
        <v>170</v>
      </c>
      <c r="FC138" s="10">
        <v>46838</v>
      </c>
      <c r="FD138" s="10" t="s">
        <v>170</v>
      </c>
      <c r="FE138" s="10" t="s">
        <v>170</v>
      </c>
      <c r="FF138" s="10" t="s">
        <v>170</v>
      </c>
      <c r="FG138" s="10">
        <v>3304946</v>
      </c>
      <c r="FH138" s="10">
        <v>20948</v>
      </c>
      <c r="FI138" s="10">
        <v>2519832</v>
      </c>
      <c r="FJ138" s="10">
        <v>785114</v>
      </c>
      <c r="FK138" s="10" t="s">
        <v>170</v>
      </c>
      <c r="FL138" s="10" t="s">
        <v>170</v>
      </c>
      <c r="FM138" s="10" t="s">
        <v>170</v>
      </c>
      <c r="FN138" s="10" t="s">
        <v>170</v>
      </c>
      <c r="FO138" s="10" t="s">
        <v>170</v>
      </c>
      <c r="FP138" s="10" t="s">
        <v>170</v>
      </c>
      <c r="FQ138" s="10" t="s">
        <v>170</v>
      </c>
      <c r="FR138" s="10">
        <v>3797469</v>
      </c>
      <c r="FS138" s="10">
        <v>3797325</v>
      </c>
      <c r="FT138" s="10">
        <v>144</v>
      </c>
      <c r="FU138" s="10">
        <v>3533667</v>
      </c>
      <c r="FV138" s="10">
        <v>48754</v>
      </c>
      <c r="FW138" s="10">
        <v>194430</v>
      </c>
      <c r="FX138" s="10">
        <v>2176909</v>
      </c>
      <c r="FY138" s="11" t="s">
        <v>170</v>
      </c>
    </row>
    <row r="139" spans="15:181" x14ac:dyDescent="0.15">
      <c r="O139" s="66" t="s">
        <v>384</v>
      </c>
      <c r="P139" s="17" t="s">
        <v>385</v>
      </c>
      <c r="Q139" s="10">
        <v>5044516</v>
      </c>
      <c r="R139" s="10">
        <v>159102</v>
      </c>
      <c r="S139" s="10">
        <v>816618</v>
      </c>
      <c r="T139" s="10">
        <v>19122</v>
      </c>
      <c r="U139" s="10">
        <v>2648</v>
      </c>
      <c r="V139" s="10">
        <v>38973</v>
      </c>
      <c r="W139" s="10" t="s">
        <v>170</v>
      </c>
      <c r="X139" s="10">
        <v>24423</v>
      </c>
      <c r="Y139" s="10">
        <v>731452</v>
      </c>
      <c r="Z139" s="10">
        <v>647132</v>
      </c>
      <c r="AA139" s="10">
        <v>84320</v>
      </c>
      <c r="AB139" s="10">
        <v>37665</v>
      </c>
      <c r="AC139" s="10">
        <v>2810618</v>
      </c>
      <c r="AD139" s="10">
        <v>1855927</v>
      </c>
      <c r="AE139" s="10">
        <v>1805946</v>
      </c>
      <c r="AF139" s="10">
        <v>49981</v>
      </c>
      <c r="AG139" s="10" t="s">
        <v>170</v>
      </c>
      <c r="AH139" s="10">
        <v>954691</v>
      </c>
      <c r="AI139" s="10">
        <v>31962</v>
      </c>
      <c r="AJ139" s="10">
        <v>31347</v>
      </c>
      <c r="AK139" s="10" t="s">
        <v>170</v>
      </c>
      <c r="AL139" s="10" t="s">
        <v>170</v>
      </c>
      <c r="AM139" s="10">
        <v>120965</v>
      </c>
      <c r="AN139" s="10" t="s">
        <v>170</v>
      </c>
      <c r="AO139" s="10" t="s">
        <v>170</v>
      </c>
      <c r="AP139" s="10" t="s">
        <v>170</v>
      </c>
      <c r="AQ139" s="10">
        <v>44046</v>
      </c>
      <c r="AR139" s="10">
        <v>598713</v>
      </c>
      <c r="AS139" s="10">
        <v>127658</v>
      </c>
      <c r="AT139" s="10" t="s">
        <v>170</v>
      </c>
      <c r="AU139" s="10" t="s">
        <v>170</v>
      </c>
      <c r="AV139" s="10" t="s">
        <v>170</v>
      </c>
      <c r="AW139" s="10" t="s">
        <v>170</v>
      </c>
      <c r="AX139" s="10" t="s">
        <v>170</v>
      </c>
      <c r="AY139" s="10" t="s">
        <v>170</v>
      </c>
      <c r="AZ139" s="10" t="s">
        <v>170</v>
      </c>
      <c r="BA139" s="10" t="s">
        <v>170</v>
      </c>
      <c r="BB139" s="10" t="s">
        <v>170</v>
      </c>
      <c r="BC139" s="10" t="s">
        <v>170</v>
      </c>
      <c r="BD139" s="10" t="s">
        <v>170</v>
      </c>
      <c r="BE139" s="10" t="s">
        <v>170</v>
      </c>
      <c r="BF139" s="10" t="s">
        <v>170</v>
      </c>
      <c r="BG139" s="10" t="s">
        <v>170</v>
      </c>
      <c r="BH139" s="10" t="s">
        <v>170</v>
      </c>
      <c r="BI139" s="10" t="s">
        <v>170</v>
      </c>
      <c r="BJ139" s="10" t="s">
        <v>170</v>
      </c>
      <c r="BK139" s="10" t="s">
        <v>170</v>
      </c>
      <c r="BL139" s="10" t="s">
        <v>170</v>
      </c>
      <c r="BM139" s="10" t="s">
        <v>170</v>
      </c>
      <c r="BN139" s="10" t="s">
        <v>170</v>
      </c>
      <c r="BO139" s="10" t="s">
        <v>170</v>
      </c>
      <c r="BP139" s="10" t="s">
        <v>170</v>
      </c>
      <c r="BQ139" s="10" t="s">
        <v>170</v>
      </c>
      <c r="BR139" s="10" t="s">
        <v>170</v>
      </c>
      <c r="BS139" s="10" t="s">
        <v>170</v>
      </c>
      <c r="BT139" s="10" t="s">
        <v>170</v>
      </c>
      <c r="BU139" s="10" t="s">
        <v>170</v>
      </c>
      <c r="BV139" s="10" t="s">
        <v>170</v>
      </c>
      <c r="BW139" s="10" t="s">
        <v>170</v>
      </c>
      <c r="BX139" s="10" t="s">
        <v>170</v>
      </c>
      <c r="BY139" s="10">
        <v>57601</v>
      </c>
      <c r="BZ139" s="10">
        <v>47663</v>
      </c>
      <c r="CA139" s="10">
        <v>47663</v>
      </c>
      <c r="CB139" s="10" t="s">
        <v>170</v>
      </c>
      <c r="CC139" s="10" t="s">
        <v>170</v>
      </c>
      <c r="CD139" s="10">
        <v>9938</v>
      </c>
      <c r="CE139" s="10" t="s">
        <v>170</v>
      </c>
      <c r="CF139" s="10">
        <v>760</v>
      </c>
      <c r="CG139" s="10" t="s">
        <v>170</v>
      </c>
      <c r="CH139" s="10" t="s">
        <v>170</v>
      </c>
      <c r="CI139" s="10">
        <v>508</v>
      </c>
      <c r="CJ139" s="10" t="s">
        <v>170</v>
      </c>
      <c r="CK139" s="10" t="s">
        <v>170</v>
      </c>
      <c r="CL139" s="10" t="s">
        <v>170</v>
      </c>
      <c r="CM139" s="10" t="s">
        <v>170</v>
      </c>
      <c r="CN139" s="10">
        <v>5057</v>
      </c>
      <c r="CO139" s="10">
        <v>3613</v>
      </c>
      <c r="CP139" s="10" t="s">
        <v>170</v>
      </c>
      <c r="CQ139" s="10" t="s">
        <v>170</v>
      </c>
      <c r="CR139" s="10" t="s">
        <v>170</v>
      </c>
      <c r="CS139" s="10" t="s">
        <v>170</v>
      </c>
      <c r="CT139" s="10" t="s">
        <v>170</v>
      </c>
      <c r="CU139" s="10" t="s">
        <v>170</v>
      </c>
      <c r="CV139" s="10" t="s">
        <v>170</v>
      </c>
      <c r="CW139" s="10">
        <v>68474</v>
      </c>
      <c r="CX139" s="10">
        <v>52785</v>
      </c>
      <c r="CY139" s="10">
        <v>52785</v>
      </c>
      <c r="CZ139" s="10" t="s">
        <v>170</v>
      </c>
      <c r="DA139" s="10">
        <v>15689</v>
      </c>
      <c r="DB139" s="10">
        <v>2013</v>
      </c>
      <c r="DC139" s="10" t="s">
        <v>170</v>
      </c>
      <c r="DD139" s="10">
        <v>731</v>
      </c>
      <c r="DE139" s="10" t="s">
        <v>170</v>
      </c>
      <c r="DF139" s="10" t="s">
        <v>170</v>
      </c>
      <c r="DG139" s="10">
        <v>12877</v>
      </c>
      <c r="DH139" s="10">
        <v>68</v>
      </c>
      <c r="DI139" s="10" t="s">
        <v>170</v>
      </c>
      <c r="DJ139" s="10" t="s">
        <v>170</v>
      </c>
      <c r="DK139" s="10" t="s">
        <v>170</v>
      </c>
      <c r="DL139" s="10" t="s">
        <v>170</v>
      </c>
      <c r="DM139" s="10" t="s">
        <v>170</v>
      </c>
      <c r="DN139" s="10">
        <v>658088</v>
      </c>
      <c r="DO139" s="10">
        <v>313767</v>
      </c>
      <c r="DP139" s="10">
        <v>313767</v>
      </c>
      <c r="DQ139" s="10" t="s">
        <v>170</v>
      </c>
      <c r="DR139" s="10">
        <v>23040</v>
      </c>
      <c r="DS139" s="10">
        <v>290727</v>
      </c>
      <c r="DT139" s="10" t="s">
        <v>170</v>
      </c>
      <c r="DU139" s="10" t="s">
        <v>170</v>
      </c>
      <c r="DV139" s="10" t="s">
        <v>170</v>
      </c>
      <c r="DW139" s="10">
        <v>3873</v>
      </c>
      <c r="DX139" s="10">
        <v>118710</v>
      </c>
      <c r="DY139" s="12">
        <v>536</v>
      </c>
      <c r="DZ139" s="12">
        <v>508</v>
      </c>
      <c r="EA139" s="10">
        <v>10013946</v>
      </c>
      <c r="EB139" s="10">
        <v>25291</v>
      </c>
      <c r="EC139" s="10">
        <v>542</v>
      </c>
      <c r="ED139" s="10">
        <v>846237</v>
      </c>
      <c r="EE139" s="10">
        <v>154815</v>
      </c>
      <c r="EF139" s="10">
        <v>152347</v>
      </c>
      <c r="EG139" s="10">
        <v>8337926</v>
      </c>
      <c r="EH139" s="10">
        <v>496788</v>
      </c>
      <c r="EI139" s="10">
        <v>771817</v>
      </c>
      <c r="EJ139" s="10">
        <v>6994894</v>
      </c>
      <c r="EK139" s="10">
        <v>15797913</v>
      </c>
      <c r="EL139" s="10">
        <v>3168396</v>
      </c>
      <c r="EM139" s="10">
        <v>1767667</v>
      </c>
      <c r="EN139" s="10">
        <v>12094766</v>
      </c>
      <c r="EO139" s="10">
        <v>534751</v>
      </c>
      <c r="EP139" s="10">
        <v>7163138</v>
      </c>
      <c r="EQ139" s="10">
        <v>181134</v>
      </c>
      <c r="ER139" s="10">
        <v>3333701</v>
      </c>
      <c r="ES139" s="10">
        <v>2617827</v>
      </c>
      <c r="ET139" s="10">
        <v>1050115</v>
      </c>
      <c r="EU139" s="10">
        <v>1406862</v>
      </c>
      <c r="EV139" s="10">
        <v>160850</v>
      </c>
      <c r="EW139" s="10">
        <v>3710065</v>
      </c>
      <c r="EX139" s="10">
        <v>3473271</v>
      </c>
      <c r="EY139" s="10">
        <v>1546346</v>
      </c>
      <c r="EZ139" s="10">
        <v>1922072</v>
      </c>
      <c r="FA139" s="10">
        <v>4853</v>
      </c>
      <c r="FB139" s="10" t="s">
        <v>170</v>
      </c>
      <c r="FC139" s="10">
        <v>119372</v>
      </c>
      <c r="FD139" s="10" t="s">
        <v>170</v>
      </c>
      <c r="FE139" s="10" t="s">
        <v>170</v>
      </c>
      <c r="FF139" s="10" t="s">
        <v>170</v>
      </c>
      <c r="FG139" s="10">
        <v>1420130</v>
      </c>
      <c r="FH139" s="10">
        <v>47141</v>
      </c>
      <c r="FI139" s="10">
        <v>755409</v>
      </c>
      <c r="FJ139" s="10">
        <v>664721</v>
      </c>
      <c r="FK139" s="10" t="s">
        <v>170</v>
      </c>
      <c r="FL139" s="10" t="s">
        <v>170</v>
      </c>
      <c r="FM139" s="10" t="s">
        <v>170</v>
      </c>
      <c r="FN139" s="10" t="s">
        <v>170</v>
      </c>
      <c r="FO139" s="10" t="s">
        <v>170</v>
      </c>
      <c r="FP139" s="10" t="s">
        <v>170</v>
      </c>
      <c r="FQ139" s="10" t="s">
        <v>170</v>
      </c>
      <c r="FR139" s="10">
        <v>3097994</v>
      </c>
      <c r="FS139" s="10">
        <v>3097994</v>
      </c>
      <c r="FT139" s="10" t="s">
        <v>170</v>
      </c>
      <c r="FU139" s="10">
        <v>282436</v>
      </c>
      <c r="FV139" s="10">
        <v>430110</v>
      </c>
      <c r="FW139" s="10">
        <v>231411</v>
      </c>
      <c r="FX139" s="10">
        <v>2622157</v>
      </c>
      <c r="FY139" s="11" t="s">
        <v>170</v>
      </c>
    </row>
    <row r="140" spans="15:181" x14ac:dyDescent="0.15">
      <c r="O140" s="66" t="s">
        <v>386</v>
      </c>
      <c r="P140" s="17" t="s">
        <v>387</v>
      </c>
      <c r="Q140" s="10">
        <v>5052746</v>
      </c>
      <c r="R140" s="10">
        <v>131158</v>
      </c>
      <c r="S140" s="10">
        <v>578480</v>
      </c>
      <c r="T140" s="10">
        <v>3870</v>
      </c>
      <c r="U140" s="10">
        <v>960</v>
      </c>
      <c r="V140" s="10">
        <v>46651</v>
      </c>
      <c r="W140" s="10">
        <v>9390</v>
      </c>
      <c r="X140" s="10">
        <v>44100</v>
      </c>
      <c r="Y140" s="10">
        <v>473509</v>
      </c>
      <c r="Z140" s="10">
        <v>423416</v>
      </c>
      <c r="AA140" s="10">
        <v>50093</v>
      </c>
      <c r="AB140" s="10">
        <v>36710</v>
      </c>
      <c r="AC140" s="10">
        <v>2856172</v>
      </c>
      <c r="AD140" s="10">
        <v>1880244</v>
      </c>
      <c r="AE140" s="10">
        <v>1820780</v>
      </c>
      <c r="AF140" s="10">
        <v>59464</v>
      </c>
      <c r="AG140" s="10" t="s">
        <v>170</v>
      </c>
      <c r="AH140" s="10">
        <v>975928</v>
      </c>
      <c r="AI140" s="10">
        <v>22110</v>
      </c>
      <c r="AJ140" s="10">
        <v>30726</v>
      </c>
      <c r="AK140" s="10">
        <v>600</v>
      </c>
      <c r="AL140" s="10">
        <v>13</v>
      </c>
      <c r="AM140" s="10">
        <v>120277</v>
      </c>
      <c r="AN140" s="10" t="s">
        <v>170</v>
      </c>
      <c r="AO140" s="10" t="s">
        <v>170</v>
      </c>
      <c r="AP140" s="10" t="s">
        <v>170</v>
      </c>
      <c r="AQ140" s="10">
        <v>30925</v>
      </c>
      <c r="AR140" s="10">
        <v>426290</v>
      </c>
      <c r="AS140" s="10">
        <v>315406</v>
      </c>
      <c r="AT140" s="10">
        <v>29581</v>
      </c>
      <c r="AU140" s="10" t="s">
        <v>170</v>
      </c>
      <c r="AV140" s="10" t="s">
        <v>170</v>
      </c>
      <c r="AW140" s="10" t="s">
        <v>170</v>
      </c>
      <c r="AX140" s="10" t="s">
        <v>170</v>
      </c>
      <c r="AY140" s="10" t="s">
        <v>170</v>
      </c>
      <c r="AZ140" s="10" t="s">
        <v>170</v>
      </c>
      <c r="BA140" s="10">
        <v>4923</v>
      </c>
      <c r="BB140" s="10">
        <v>3386</v>
      </c>
      <c r="BC140" s="10">
        <v>3386</v>
      </c>
      <c r="BD140" s="10" t="s">
        <v>170</v>
      </c>
      <c r="BE140" s="10" t="s">
        <v>170</v>
      </c>
      <c r="BF140" s="10">
        <v>1537</v>
      </c>
      <c r="BG140" s="10" t="s">
        <v>170</v>
      </c>
      <c r="BH140" s="10">
        <v>170</v>
      </c>
      <c r="BI140" s="10" t="s">
        <v>170</v>
      </c>
      <c r="BJ140" s="10" t="s">
        <v>170</v>
      </c>
      <c r="BK140" s="10">
        <v>9</v>
      </c>
      <c r="BL140" s="10" t="s">
        <v>170</v>
      </c>
      <c r="BM140" s="10" t="s">
        <v>170</v>
      </c>
      <c r="BN140" s="10" t="s">
        <v>170</v>
      </c>
      <c r="BO140" s="10" t="s">
        <v>170</v>
      </c>
      <c r="BP140" s="10">
        <v>734</v>
      </c>
      <c r="BQ140" s="10">
        <v>587</v>
      </c>
      <c r="BR140" s="10">
        <v>37</v>
      </c>
      <c r="BS140" s="10" t="s">
        <v>170</v>
      </c>
      <c r="BT140" s="10" t="s">
        <v>170</v>
      </c>
      <c r="BU140" s="10" t="s">
        <v>170</v>
      </c>
      <c r="BV140" s="10" t="s">
        <v>170</v>
      </c>
      <c r="BW140" s="10" t="s">
        <v>170</v>
      </c>
      <c r="BX140" s="10" t="s">
        <v>170</v>
      </c>
      <c r="BY140" s="10">
        <v>64680</v>
      </c>
      <c r="BZ140" s="10">
        <v>51470</v>
      </c>
      <c r="CA140" s="10">
        <v>51470</v>
      </c>
      <c r="CB140" s="10" t="s">
        <v>170</v>
      </c>
      <c r="CC140" s="10" t="s">
        <v>170</v>
      </c>
      <c r="CD140" s="10">
        <v>13210</v>
      </c>
      <c r="CE140" s="10" t="s">
        <v>170</v>
      </c>
      <c r="CF140" s="10">
        <v>1670</v>
      </c>
      <c r="CG140" s="10" t="s">
        <v>170</v>
      </c>
      <c r="CH140" s="10" t="s">
        <v>170</v>
      </c>
      <c r="CI140" s="10">
        <v>1616</v>
      </c>
      <c r="CJ140" s="10" t="s">
        <v>170</v>
      </c>
      <c r="CK140" s="10" t="s">
        <v>170</v>
      </c>
      <c r="CL140" s="10" t="s">
        <v>170</v>
      </c>
      <c r="CM140" s="10" t="s">
        <v>170</v>
      </c>
      <c r="CN140" s="10">
        <v>5824</v>
      </c>
      <c r="CO140" s="10">
        <v>4100</v>
      </c>
      <c r="CP140" s="10" t="s">
        <v>170</v>
      </c>
      <c r="CQ140" s="10" t="s">
        <v>170</v>
      </c>
      <c r="CR140" s="10" t="s">
        <v>170</v>
      </c>
      <c r="CS140" s="10" t="s">
        <v>170</v>
      </c>
      <c r="CT140" s="10" t="s">
        <v>170</v>
      </c>
      <c r="CU140" s="10" t="s">
        <v>170</v>
      </c>
      <c r="CV140" s="10" t="s">
        <v>170</v>
      </c>
      <c r="CW140" s="10">
        <v>184523</v>
      </c>
      <c r="CX140" s="10">
        <v>159381</v>
      </c>
      <c r="CY140" s="10">
        <v>159381</v>
      </c>
      <c r="CZ140" s="10" t="s">
        <v>170</v>
      </c>
      <c r="DA140" s="10">
        <v>25142</v>
      </c>
      <c r="DB140" s="10">
        <v>1823</v>
      </c>
      <c r="DC140" s="10">
        <v>181</v>
      </c>
      <c r="DD140" s="10">
        <v>4918</v>
      </c>
      <c r="DE140" s="10" t="s">
        <v>170</v>
      </c>
      <c r="DF140" s="10" t="s">
        <v>170</v>
      </c>
      <c r="DG140" s="10">
        <v>18220</v>
      </c>
      <c r="DH140" s="10" t="s">
        <v>170</v>
      </c>
      <c r="DI140" s="10" t="s">
        <v>170</v>
      </c>
      <c r="DJ140" s="10" t="s">
        <v>170</v>
      </c>
      <c r="DK140" s="10" t="s">
        <v>170</v>
      </c>
      <c r="DL140" s="10" t="s">
        <v>170</v>
      </c>
      <c r="DM140" s="10" t="s">
        <v>170</v>
      </c>
      <c r="DN140" s="10">
        <v>602595</v>
      </c>
      <c r="DO140" s="10">
        <v>460006</v>
      </c>
      <c r="DP140" s="10">
        <v>460006</v>
      </c>
      <c r="DQ140" s="10" t="s">
        <v>170</v>
      </c>
      <c r="DR140" s="10" t="s">
        <v>170</v>
      </c>
      <c r="DS140" s="10">
        <v>460006</v>
      </c>
      <c r="DT140" s="10" t="s">
        <v>170</v>
      </c>
      <c r="DU140" s="10" t="s">
        <v>170</v>
      </c>
      <c r="DV140" s="10" t="s">
        <v>170</v>
      </c>
      <c r="DW140" s="10">
        <v>38103</v>
      </c>
      <c r="DX140" s="10">
        <v>95396</v>
      </c>
      <c r="DY140" s="12">
        <v>467</v>
      </c>
      <c r="DZ140" s="12">
        <v>462</v>
      </c>
      <c r="EA140" s="10">
        <v>4445364</v>
      </c>
      <c r="EB140" s="10">
        <v>33028</v>
      </c>
      <c r="EC140" s="10">
        <v>1314</v>
      </c>
      <c r="ED140" s="10">
        <v>728847</v>
      </c>
      <c r="EE140" s="10">
        <v>99417</v>
      </c>
      <c r="EF140" s="10">
        <v>186188</v>
      </c>
      <c r="EG140" s="10">
        <v>3140536</v>
      </c>
      <c r="EH140" s="10">
        <v>256034</v>
      </c>
      <c r="EI140" s="10">
        <v>836322</v>
      </c>
      <c r="EJ140" s="10">
        <v>4273990</v>
      </c>
      <c r="EK140" s="10">
        <v>9087430</v>
      </c>
      <c r="EL140" s="10">
        <v>2469768</v>
      </c>
      <c r="EM140" s="10">
        <v>1688138</v>
      </c>
      <c r="EN140" s="10">
        <v>6352592</v>
      </c>
      <c r="EO140" s="10">
        <v>265070</v>
      </c>
      <c r="EP140" s="10">
        <v>3209362</v>
      </c>
      <c r="EQ140" s="10">
        <v>3022</v>
      </c>
      <c r="ER140" s="10">
        <v>1194549</v>
      </c>
      <c r="ES140" s="10">
        <v>993873</v>
      </c>
      <c r="ET140" s="10">
        <v>249212</v>
      </c>
      <c r="EU140" s="10">
        <v>696342</v>
      </c>
      <c r="EV140" s="10">
        <v>48319</v>
      </c>
      <c r="EW140" s="10">
        <v>1894608</v>
      </c>
      <c r="EX140" s="10">
        <v>1825161</v>
      </c>
      <c r="EY140" s="10">
        <v>393376</v>
      </c>
      <c r="EZ140" s="10">
        <v>1412058</v>
      </c>
      <c r="FA140" s="10">
        <v>19727</v>
      </c>
      <c r="FB140" s="10" t="s">
        <v>170</v>
      </c>
      <c r="FC140" s="10">
        <v>120205</v>
      </c>
      <c r="FD140" s="10" t="s">
        <v>170</v>
      </c>
      <c r="FE140" s="10" t="s">
        <v>170</v>
      </c>
      <c r="FF140" s="10" t="s">
        <v>170</v>
      </c>
      <c r="FG140" s="10">
        <v>169842</v>
      </c>
      <c r="FH140" s="10">
        <v>249</v>
      </c>
      <c r="FI140" s="10">
        <v>166356</v>
      </c>
      <c r="FJ140" s="10">
        <v>3472</v>
      </c>
      <c r="FK140" s="10" t="s">
        <v>170</v>
      </c>
      <c r="FL140" s="10">
        <v>14</v>
      </c>
      <c r="FM140" s="10" t="s">
        <v>170</v>
      </c>
      <c r="FN140" s="10" t="s">
        <v>170</v>
      </c>
      <c r="FO140" s="10" t="s">
        <v>170</v>
      </c>
      <c r="FP140" s="10" t="s">
        <v>170</v>
      </c>
      <c r="FQ140" s="10" t="s">
        <v>170</v>
      </c>
      <c r="FR140" s="10">
        <v>2281243</v>
      </c>
      <c r="FS140" s="10">
        <v>2281163</v>
      </c>
      <c r="FT140" s="10">
        <v>80</v>
      </c>
      <c r="FU140" s="10">
        <v>541922</v>
      </c>
      <c r="FV140" s="10">
        <v>374621</v>
      </c>
      <c r="FW140" s="10">
        <v>219000</v>
      </c>
      <c r="FX140" s="10">
        <v>2167353</v>
      </c>
      <c r="FY140" s="11" t="s">
        <v>170</v>
      </c>
    </row>
    <row r="141" spans="15:181" x14ac:dyDescent="0.15">
      <c r="O141" s="66" t="s">
        <v>388</v>
      </c>
      <c r="P141" s="17" t="s">
        <v>389</v>
      </c>
      <c r="Q141" s="10">
        <v>2881230</v>
      </c>
      <c r="R141" s="10">
        <v>109166</v>
      </c>
      <c r="S141" s="10">
        <v>319192</v>
      </c>
      <c r="T141" s="10">
        <v>34447</v>
      </c>
      <c r="U141" s="10">
        <v>6204</v>
      </c>
      <c r="V141" s="10">
        <v>15894</v>
      </c>
      <c r="W141" s="10" t="s">
        <v>170</v>
      </c>
      <c r="X141" s="10">
        <v>12283</v>
      </c>
      <c r="Y141" s="10">
        <v>250364</v>
      </c>
      <c r="Z141" s="10">
        <v>222226</v>
      </c>
      <c r="AA141" s="10">
        <v>28138</v>
      </c>
      <c r="AB141" s="10">
        <v>38641</v>
      </c>
      <c r="AC141" s="10">
        <v>1711713</v>
      </c>
      <c r="AD141" s="10">
        <v>1115058</v>
      </c>
      <c r="AE141" s="10">
        <v>1081272</v>
      </c>
      <c r="AF141" s="10">
        <v>33786</v>
      </c>
      <c r="AG141" s="10" t="s">
        <v>170</v>
      </c>
      <c r="AH141" s="10">
        <v>596655</v>
      </c>
      <c r="AI141" s="10">
        <v>16838</v>
      </c>
      <c r="AJ141" s="10">
        <v>11866</v>
      </c>
      <c r="AK141" s="10" t="s">
        <v>170</v>
      </c>
      <c r="AL141" s="10">
        <v>2357</v>
      </c>
      <c r="AM141" s="10">
        <v>89956</v>
      </c>
      <c r="AN141" s="10">
        <v>770</v>
      </c>
      <c r="AO141" s="10">
        <v>761</v>
      </c>
      <c r="AP141" s="10" t="s">
        <v>170</v>
      </c>
      <c r="AQ141" s="10">
        <v>26891</v>
      </c>
      <c r="AR141" s="10">
        <v>248958</v>
      </c>
      <c r="AS141" s="10">
        <v>190608</v>
      </c>
      <c r="AT141" s="10" t="s">
        <v>170</v>
      </c>
      <c r="AU141" s="10" t="s">
        <v>170</v>
      </c>
      <c r="AV141" s="10" t="s">
        <v>170</v>
      </c>
      <c r="AW141" s="10" t="s">
        <v>170</v>
      </c>
      <c r="AX141" s="10" t="s">
        <v>170</v>
      </c>
      <c r="AY141" s="10" t="s">
        <v>170</v>
      </c>
      <c r="AZ141" s="10">
        <v>7650</v>
      </c>
      <c r="BA141" s="10">
        <v>26430</v>
      </c>
      <c r="BB141" s="10">
        <v>18271</v>
      </c>
      <c r="BC141" s="10">
        <v>18073</v>
      </c>
      <c r="BD141" s="10">
        <v>198</v>
      </c>
      <c r="BE141" s="10" t="s">
        <v>170</v>
      </c>
      <c r="BF141" s="10">
        <v>8159</v>
      </c>
      <c r="BG141" s="10">
        <v>950</v>
      </c>
      <c r="BH141" s="10">
        <v>31</v>
      </c>
      <c r="BI141" s="10">
        <v>432</v>
      </c>
      <c r="BJ141" s="10" t="s">
        <v>170</v>
      </c>
      <c r="BK141" s="10">
        <v>111</v>
      </c>
      <c r="BL141" s="10" t="s">
        <v>170</v>
      </c>
      <c r="BM141" s="10" t="s">
        <v>170</v>
      </c>
      <c r="BN141" s="10" t="s">
        <v>170</v>
      </c>
      <c r="BO141" s="10">
        <v>12</v>
      </c>
      <c r="BP141" s="10">
        <v>4649</v>
      </c>
      <c r="BQ141" s="10">
        <v>1974</v>
      </c>
      <c r="BR141" s="10" t="s">
        <v>170</v>
      </c>
      <c r="BS141" s="10" t="s">
        <v>170</v>
      </c>
      <c r="BT141" s="10" t="s">
        <v>170</v>
      </c>
      <c r="BU141" s="10" t="s">
        <v>170</v>
      </c>
      <c r="BV141" s="10" t="s">
        <v>170</v>
      </c>
      <c r="BW141" s="10" t="s">
        <v>170</v>
      </c>
      <c r="BX141" s="10" t="s">
        <v>170</v>
      </c>
      <c r="BY141" s="10">
        <v>28060</v>
      </c>
      <c r="BZ141" s="10">
        <v>22617</v>
      </c>
      <c r="CA141" s="10">
        <v>22617</v>
      </c>
      <c r="CB141" s="10" t="s">
        <v>170</v>
      </c>
      <c r="CC141" s="10" t="s">
        <v>170</v>
      </c>
      <c r="CD141" s="10">
        <v>5443</v>
      </c>
      <c r="CE141" s="10" t="s">
        <v>170</v>
      </c>
      <c r="CF141" s="10">
        <v>459</v>
      </c>
      <c r="CG141" s="10" t="s">
        <v>170</v>
      </c>
      <c r="CH141" s="10">
        <v>59</v>
      </c>
      <c r="CI141" s="10">
        <v>202</v>
      </c>
      <c r="CJ141" s="10" t="s">
        <v>170</v>
      </c>
      <c r="CK141" s="10" t="s">
        <v>170</v>
      </c>
      <c r="CL141" s="10" t="s">
        <v>170</v>
      </c>
      <c r="CM141" s="10" t="s">
        <v>170</v>
      </c>
      <c r="CN141" s="10">
        <v>2772</v>
      </c>
      <c r="CO141" s="10">
        <v>1951</v>
      </c>
      <c r="CP141" s="10" t="s">
        <v>170</v>
      </c>
      <c r="CQ141" s="10" t="s">
        <v>170</v>
      </c>
      <c r="CR141" s="10" t="s">
        <v>170</v>
      </c>
      <c r="CS141" s="10" t="s">
        <v>170</v>
      </c>
      <c r="CT141" s="10" t="s">
        <v>170</v>
      </c>
      <c r="CU141" s="10" t="s">
        <v>170</v>
      </c>
      <c r="CV141" s="10" t="s">
        <v>170</v>
      </c>
      <c r="CW141" s="10">
        <v>33928</v>
      </c>
      <c r="CX141" s="10">
        <v>28772</v>
      </c>
      <c r="CY141" s="10">
        <v>28772</v>
      </c>
      <c r="CZ141" s="10" t="s">
        <v>170</v>
      </c>
      <c r="DA141" s="10">
        <v>5156</v>
      </c>
      <c r="DB141" s="10">
        <v>664</v>
      </c>
      <c r="DC141" s="10" t="s">
        <v>170</v>
      </c>
      <c r="DD141" s="10">
        <v>631</v>
      </c>
      <c r="DE141" s="10" t="s">
        <v>170</v>
      </c>
      <c r="DF141" s="10" t="s">
        <v>170</v>
      </c>
      <c r="DG141" s="10">
        <v>3861</v>
      </c>
      <c r="DH141" s="10" t="s">
        <v>170</v>
      </c>
      <c r="DI141" s="10" t="s">
        <v>170</v>
      </c>
      <c r="DJ141" s="10" t="s">
        <v>170</v>
      </c>
      <c r="DK141" s="10" t="s">
        <v>170</v>
      </c>
      <c r="DL141" s="10" t="s">
        <v>170</v>
      </c>
      <c r="DM141" s="10" t="s">
        <v>170</v>
      </c>
      <c r="DN141" s="10">
        <v>408620</v>
      </c>
      <c r="DO141" s="10">
        <v>157301</v>
      </c>
      <c r="DP141" s="10">
        <v>157301</v>
      </c>
      <c r="DQ141" s="10" t="s">
        <v>170</v>
      </c>
      <c r="DR141" s="10">
        <v>8862</v>
      </c>
      <c r="DS141" s="10">
        <v>148368</v>
      </c>
      <c r="DT141" s="10">
        <v>71</v>
      </c>
      <c r="DU141" s="10" t="s">
        <v>170</v>
      </c>
      <c r="DV141" s="10" t="s">
        <v>170</v>
      </c>
      <c r="DW141" s="10">
        <v>2062</v>
      </c>
      <c r="DX141" s="10">
        <v>46117</v>
      </c>
      <c r="DY141" s="12">
        <v>294</v>
      </c>
      <c r="DZ141" s="12">
        <v>283</v>
      </c>
      <c r="EA141" s="10">
        <v>2732435</v>
      </c>
      <c r="EB141" s="10">
        <v>28282</v>
      </c>
      <c r="EC141" s="10">
        <v>207</v>
      </c>
      <c r="ED141" s="10">
        <v>641529</v>
      </c>
      <c r="EE141" s="10">
        <v>82325</v>
      </c>
      <c r="EF141" s="10">
        <v>144177</v>
      </c>
      <c r="EG141" s="10">
        <v>1601668</v>
      </c>
      <c r="EH141" s="10">
        <v>234247</v>
      </c>
      <c r="EI141" s="10">
        <v>347483</v>
      </c>
      <c r="EJ141" s="10">
        <v>2903584</v>
      </c>
      <c r="EK141" s="10">
        <v>9918045</v>
      </c>
      <c r="EL141" s="10">
        <v>1116703</v>
      </c>
      <c r="EM141" s="10">
        <v>1027451</v>
      </c>
      <c r="EN141" s="10">
        <v>4256559</v>
      </c>
      <c r="EO141" s="10">
        <v>4544783</v>
      </c>
      <c r="EP141" s="10">
        <v>5796581</v>
      </c>
      <c r="EQ141" s="10">
        <v>25375</v>
      </c>
      <c r="ER141" s="10">
        <v>4533979</v>
      </c>
      <c r="ES141" s="10">
        <v>4159102</v>
      </c>
      <c r="ET141" s="10">
        <v>2393420</v>
      </c>
      <c r="EU141" s="10">
        <v>1758635</v>
      </c>
      <c r="EV141" s="10">
        <v>7047</v>
      </c>
      <c r="EW141" s="10">
        <v>1032162</v>
      </c>
      <c r="EX141" s="10">
        <v>777392</v>
      </c>
      <c r="EY141" s="10">
        <v>614795</v>
      </c>
      <c r="EZ141" s="10">
        <v>150611</v>
      </c>
      <c r="FA141" s="10">
        <v>11986</v>
      </c>
      <c r="FB141" s="10" t="s">
        <v>170</v>
      </c>
      <c r="FC141" s="10">
        <v>230440</v>
      </c>
      <c r="FD141" s="10" t="s">
        <v>170</v>
      </c>
      <c r="FE141" s="10" t="s">
        <v>170</v>
      </c>
      <c r="FF141" s="10" t="s">
        <v>170</v>
      </c>
      <c r="FG141" s="10">
        <v>1800444</v>
      </c>
      <c r="FH141" s="10" t="s">
        <v>170</v>
      </c>
      <c r="FI141" s="10">
        <v>1415813</v>
      </c>
      <c r="FJ141" s="10">
        <v>323495</v>
      </c>
      <c r="FK141" s="10">
        <v>61136</v>
      </c>
      <c r="FL141" s="10" t="s">
        <v>170</v>
      </c>
      <c r="FM141" s="10" t="s">
        <v>170</v>
      </c>
      <c r="FN141" s="10" t="s">
        <v>170</v>
      </c>
      <c r="FO141" s="10" t="s">
        <v>170</v>
      </c>
      <c r="FP141" s="10" t="s">
        <v>170</v>
      </c>
      <c r="FQ141" s="10" t="s">
        <v>170</v>
      </c>
      <c r="FR141" s="10">
        <v>1387618</v>
      </c>
      <c r="FS141" s="10">
        <v>1387618</v>
      </c>
      <c r="FT141" s="10" t="s">
        <v>170</v>
      </c>
      <c r="FU141" s="10">
        <v>2003464</v>
      </c>
      <c r="FV141" s="10">
        <v>266437</v>
      </c>
      <c r="FW141" s="10">
        <v>77760</v>
      </c>
      <c r="FX141" s="10">
        <v>1284869</v>
      </c>
      <c r="FY141" s="11" t="s">
        <v>170</v>
      </c>
    </row>
    <row r="142" spans="15:181" x14ac:dyDescent="0.15">
      <c r="O142" s="66" t="s">
        <v>390</v>
      </c>
      <c r="P142" s="17" t="s">
        <v>391</v>
      </c>
      <c r="Q142" s="10">
        <v>4468648</v>
      </c>
      <c r="R142" s="10">
        <v>129754</v>
      </c>
      <c r="S142" s="10">
        <v>679155</v>
      </c>
      <c r="T142" s="10">
        <v>18294</v>
      </c>
      <c r="U142" s="10">
        <v>1851</v>
      </c>
      <c r="V142" s="10">
        <v>45366</v>
      </c>
      <c r="W142" s="10">
        <v>11474</v>
      </c>
      <c r="X142" s="10">
        <v>22342</v>
      </c>
      <c r="Y142" s="10">
        <v>579828</v>
      </c>
      <c r="Z142" s="10">
        <v>520718</v>
      </c>
      <c r="AA142" s="10">
        <v>59110</v>
      </c>
      <c r="AB142" s="10">
        <v>37762</v>
      </c>
      <c r="AC142" s="10">
        <v>2338462</v>
      </c>
      <c r="AD142" s="10">
        <v>1547469</v>
      </c>
      <c r="AE142" s="10">
        <v>1501911</v>
      </c>
      <c r="AF142" s="10">
        <v>45558</v>
      </c>
      <c r="AG142" s="10" t="s">
        <v>170</v>
      </c>
      <c r="AH142" s="10">
        <v>790993</v>
      </c>
      <c r="AI142" s="10">
        <v>27307</v>
      </c>
      <c r="AJ142" s="10">
        <v>30105</v>
      </c>
      <c r="AK142" s="10" t="s">
        <v>170</v>
      </c>
      <c r="AL142" s="10" t="s">
        <v>170</v>
      </c>
      <c r="AM142" s="10">
        <v>88688</v>
      </c>
      <c r="AN142" s="10" t="s">
        <v>170</v>
      </c>
      <c r="AO142" s="10">
        <v>376</v>
      </c>
      <c r="AP142" s="10" t="s">
        <v>170</v>
      </c>
      <c r="AQ142" s="10">
        <v>48743</v>
      </c>
      <c r="AR142" s="10">
        <v>341058</v>
      </c>
      <c r="AS142" s="10">
        <v>254716</v>
      </c>
      <c r="AT142" s="10" t="s">
        <v>170</v>
      </c>
      <c r="AU142" s="10" t="s">
        <v>170</v>
      </c>
      <c r="AV142" s="10" t="s">
        <v>170</v>
      </c>
      <c r="AW142" s="10" t="s">
        <v>170</v>
      </c>
      <c r="AX142" s="10" t="s">
        <v>170</v>
      </c>
      <c r="AY142" s="10" t="s">
        <v>170</v>
      </c>
      <c r="AZ142" s="10" t="s">
        <v>170</v>
      </c>
      <c r="BA142" s="10">
        <v>133015</v>
      </c>
      <c r="BB142" s="10">
        <v>93253</v>
      </c>
      <c r="BC142" s="10">
        <v>91265</v>
      </c>
      <c r="BD142" s="10">
        <v>1988</v>
      </c>
      <c r="BE142" s="10" t="s">
        <v>170</v>
      </c>
      <c r="BF142" s="10">
        <v>39762</v>
      </c>
      <c r="BG142" s="10">
        <v>750</v>
      </c>
      <c r="BH142" s="10">
        <v>3499</v>
      </c>
      <c r="BI142" s="10" t="s">
        <v>170</v>
      </c>
      <c r="BJ142" s="10" t="s">
        <v>170</v>
      </c>
      <c r="BK142" s="10">
        <v>1836</v>
      </c>
      <c r="BL142" s="10" t="s">
        <v>170</v>
      </c>
      <c r="BM142" s="10" t="s">
        <v>170</v>
      </c>
      <c r="BN142" s="10" t="s">
        <v>170</v>
      </c>
      <c r="BO142" s="10" t="s">
        <v>170</v>
      </c>
      <c r="BP142" s="10">
        <v>19307</v>
      </c>
      <c r="BQ142" s="10">
        <v>14370</v>
      </c>
      <c r="BR142" s="10" t="s">
        <v>170</v>
      </c>
      <c r="BS142" s="10" t="s">
        <v>170</v>
      </c>
      <c r="BT142" s="10" t="s">
        <v>170</v>
      </c>
      <c r="BU142" s="10" t="s">
        <v>170</v>
      </c>
      <c r="BV142" s="10" t="s">
        <v>170</v>
      </c>
      <c r="BW142" s="10" t="s">
        <v>170</v>
      </c>
      <c r="BX142" s="10" t="s">
        <v>170</v>
      </c>
      <c r="BY142" s="10">
        <v>57937</v>
      </c>
      <c r="BZ142" s="10">
        <v>44742</v>
      </c>
      <c r="CA142" s="10">
        <v>44742</v>
      </c>
      <c r="CB142" s="10" t="s">
        <v>170</v>
      </c>
      <c r="CC142" s="10" t="s">
        <v>170</v>
      </c>
      <c r="CD142" s="10">
        <v>13195</v>
      </c>
      <c r="CE142" s="10" t="s">
        <v>170</v>
      </c>
      <c r="CF142" s="10">
        <v>1246</v>
      </c>
      <c r="CG142" s="10" t="s">
        <v>170</v>
      </c>
      <c r="CH142" s="10" t="s">
        <v>170</v>
      </c>
      <c r="CI142" s="10">
        <v>72</v>
      </c>
      <c r="CJ142" s="10" t="s">
        <v>170</v>
      </c>
      <c r="CK142" s="10">
        <v>12</v>
      </c>
      <c r="CL142" s="10" t="s">
        <v>170</v>
      </c>
      <c r="CM142" s="10">
        <v>2807</v>
      </c>
      <c r="CN142" s="10">
        <v>5317</v>
      </c>
      <c r="CO142" s="10">
        <v>3741</v>
      </c>
      <c r="CP142" s="10" t="s">
        <v>170</v>
      </c>
      <c r="CQ142" s="10" t="s">
        <v>170</v>
      </c>
      <c r="CR142" s="10" t="s">
        <v>170</v>
      </c>
      <c r="CS142" s="10" t="s">
        <v>170</v>
      </c>
      <c r="CT142" s="10" t="s">
        <v>170</v>
      </c>
      <c r="CU142" s="10" t="s">
        <v>170</v>
      </c>
      <c r="CV142" s="10" t="s">
        <v>170</v>
      </c>
      <c r="CW142" s="10">
        <v>87634</v>
      </c>
      <c r="CX142" s="10">
        <v>74245</v>
      </c>
      <c r="CY142" s="10">
        <v>74245</v>
      </c>
      <c r="CZ142" s="10" t="s">
        <v>170</v>
      </c>
      <c r="DA142" s="10">
        <v>13389</v>
      </c>
      <c r="DB142" s="10">
        <v>2638</v>
      </c>
      <c r="DC142" s="10" t="s">
        <v>170</v>
      </c>
      <c r="DD142" s="10">
        <v>418</v>
      </c>
      <c r="DE142" s="10" t="s">
        <v>170</v>
      </c>
      <c r="DF142" s="10" t="s">
        <v>170</v>
      </c>
      <c r="DG142" s="10">
        <v>10333</v>
      </c>
      <c r="DH142" s="10" t="s">
        <v>170</v>
      </c>
      <c r="DI142" s="10" t="s">
        <v>170</v>
      </c>
      <c r="DJ142" s="10" t="s">
        <v>170</v>
      </c>
      <c r="DK142" s="10" t="s">
        <v>170</v>
      </c>
      <c r="DL142" s="10" t="s">
        <v>170</v>
      </c>
      <c r="DM142" s="10" t="s">
        <v>170</v>
      </c>
      <c r="DN142" s="10">
        <v>564856</v>
      </c>
      <c r="DO142" s="10">
        <v>353320</v>
      </c>
      <c r="DP142" s="10" t="s">
        <v>170</v>
      </c>
      <c r="DQ142" s="10" t="s">
        <v>170</v>
      </c>
      <c r="DR142" s="10" t="s">
        <v>170</v>
      </c>
      <c r="DS142" s="10" t="s">
        <v>170</v>
      </c>
      <c r="DT142" s="10" t="s">
        <v>170</v>
      </c>
      <c r="DU142" s="10">
        <v>353320</v>
      </c>
      <c r="DV142" s="10" t="s">
        <v>170</v>
      </c>
      <c r="DW142" s="10">
        <v>2834</v>
      </c>
      <c r="DX142" s="10">
        <v>83919</v>
      </c>
      <c r="DY142" s="12">
        <v>448</v>
      </c>
      <c r="DZ142" s="12">
        <v>420</v>
      </c>
      <c r="EA142" s="10">
        <v>6725378</v>
      </c>
      <c r="EB142" s="10">
        <v>22078</v>
      </c>
      <c r="EC142" s="10">
        <v>751</v>
      </c>
      <c r="ED142" s="10">
        <v>936290</v>
      </c>
      <c r="EE142" s="10">
        <v>177451</v>
      </c>
      <c r="EF142" s="10">
        <v>402547</v>
      </c>
      <c r="EG142" s="10">
        <v>4686689</v>
      </c>
      <c r="EH142" s="10">
        <v>499572</v>
      </c>
      <c r="EI142" s="10">
        <v>390596</v>
      </c>
      <c r="EJ142" s="10">
        <v>3443379</v>
      </c>
      <c r="EK142" s="10">
        <v>10861953</v>
      </c>
      <c r="EL142" s="10">
        <v>1924921</v>
      </c>
      <c r="EM142" s="10">
        <v>1863211</v>
      </c>
      <c r="EN142" s="10">
        <v>8015204</v>
      </c>
      <c r="EO142" s="10">
        <v>921828</v>
      </c>
      <c r="EP142" s="10">
        <v>4162425</v>
      </c>
      <c r="EQ142" s="10">
        <v>119490</v>
      </c>
      <c r="ER142" s="10">
        <v>2155370</v>
      </c>
      <c r="ES142" s="10">
        <v>1874021</v>
      </c>
      <c r="ET142" s="10">
        <v>975097</v>
      </c>
      <c r="EU142" s="10">
        <v>857296</v>
      </c>
      <c r="EV142" s="10">
        <v>41628</v>
      </c>
      <c r="EW142" s="10">
        <v>1919267</v>
      </c>
      <c r="EX142" s="10">
        <v>1656452</v>
      </c>
      <c r="EY142" s="10">
        <v>778248</v>
      </c>
      <c r="EZ142" s="10">
        <v>824922</v>
      </c>
      <c r="FA142" s="10">
        <v>53282</v>
      </c>
      <c r="FB142" s="10" t="s">
        <v>170</v>
      </c>
      <c r="FC142" s="10">
        <v>87788</v>
      </c>
      <c r="FD142" s="10" t="s">
        <v>170</v>
      </c>
      <c r="FE142" s="10" t="s">
        <v>170</v>
      </c>
      <c r="FF142" s="10" t="s">
        <v>170</v>
      </c>
      <c r="FG142" s="10">
        <v>1980726</v>
      </c>
      <c r="FH142" s="10">
        <v>36166</v>
      </c>
      <c r="FI142" s="10">
        <v>597073</v>
      </c>
      <c r="FJ142" s="10">
        <v>1383653</v>
      </c>
      <c r="FK142" s="10" t="s">
        <v>170</v>
      </c>
      <c r="FL142" s="10" t="s">
        <v>170</v>
      </c>
      <c r="FM142" s="10" t="s">
        <v>170</v>
      </c>
      <c r="FN142" s="10" t="s">
        <v>170</v>
      </c>
      <c r="FO142" s="10" t="s">
        <v>170</v>
      </c>
      <c r="FP142" s="10" t="s">
        <v>170</v>
      </c>
      <c r="FQ142" s="10" t="s">
        <v>170</v>
      </c>
      <c r="FR142" s="10">
        <v>3132465</v>
      </c>
      <c r="FS142" s="10">
        <v>3132216</v>
      </c>
      <c r="FT142" s="10">
        <v>249</v>
      </c>
      <c r="FU142" s="10">
        <v>1917704</v>
      </c>
      <c r="FV142" s="10">
        <v>77007</v>
      </c>
      <c r="FW142" s="10">
        <v>720874</v>
      </c>
      <c r="FX142" s="10">
        <v>2144748</v>
      </c>
      <c r="FY142" s="11" t="s">
        <v>170</v>
      </c>
    </row>
    <row r="143" spans="15:181" x14ac:dyDescent="0.15">
      <c r="O143" s="66" t="s">
        <v>392</v>
      </c>
      <c r="P143" s="17" t="s">
        <v>393</v>
      </c>
      <c r="Q143" s="10">
        <v>3120077</v>
      </c>
      <c r="R143" s="10">
        <v>108729</v>
      </c>
      <c r="S143" s="10">
        <v>347144</v>
      </c>
      <c r="T143" s="10">
        <v>15012</v>
      </c>
      <c r="U143" s="10">
        <v>707</v>
      </c>
      <c r="V143" s="10">
        <v>50222</v>
      </c>
      <c r="W143" s="10">
        <v>5502</v>
      </c>
      <c r="X143" s="10">
        <v>8645</v>
      </c>
      <c r="Y143" s="10">
        <v>267056</v>
      </c>
      <c r="Z143" s="10">
        <v>246493</v>
      </c>
      <c r="AA143" s="10">
        <v>20563</v>
      </c>
      <c r="AB143" s="10">
        <v>32436</v>
      </c>
      <c r="AC143" s="10">
        <v>1822278</v>
      </c>
      <c r="AD143" s="10">
        <v>1223323</v>
      </c>
      <c r="AE143" s="10">
        <v>1185128</v>
      </c>
      <c r="AF143" s="10">
        <v>38195</v>
      </c>
      <c r="AG143" s="10" t="s">
        <v>170</v>
      </c>
      <c r="AH143" s="10">
        <v>598955</v>
      </c>
      <c r="AI143" s="10">
        <v>14740</v>
      </c>
      <c r="AJ143" s="10">
        <v>27479</v>
      </c>
      <c r="AK143" s="10" t="s">
        <v>170</v>
      </c>
      <c r="AL143" s="10" t="s">
        <v>170</v>
      </c>
      <c r="AM143" s="10">
        <v>41091</v>
      </c>
      <c r="AN143" s="10" t="s">
        <v>170</v>
      </c>
      <c r="AO143" s="10" t="s">
        <v>170</v>
      </c>
      <c r="AP143" s="10" t="s">
        <v>170</v>
      </c>
      <c r="AQ143" s="10">
        <v>21436</v>
      </c>
      <c r="AR143" s="10">
        <v>473782</v>
      </c>
      <c r="AS143" s="10" t="s">
        <v>170</v>
      </c>
      <c r="AT143" s="10">
        <v>17223</v>
      </c>
      <c r="AU143" s="10" t="s">
        <v>170</v>
      </c>
      <c r="AV143" s="10" t="s">
        <v>170</v>
      </c>
      <c r="AW143" s="10" t="s">
        <v>170</v>
      </c>
      <c r="AX143" s="10" t="s">
        <v>170</v>
      </c>
      <c r="AY143" s="10" t="s">
        <v>170</v>
      </c>
      <c r="AZ143" s="10">
        <v>3204</v>
      </c>
      <c r="BA143" s="10" t="s">
        <v>170</v>
      </c>
      <c r="BB143" s="10" t="s">
        <v>170</v>
      </c>
      <c r="BC143" s="10" t="s">
        <v>170</v>
      </c>
      <c r="BD143" s="10" t="s">
        <v>170</v>
      </c>
      <c r="BE143" s="10" t="s">
        <v>170</v>
      </c>
      <c r="BF143" s="10" t="s">
        <v>170</v>
      </c>
      <c r="BG143" s="10" t="s">
        <v>170</v>
      </c>
      <c r="BH143" s="10" t="s">
        <v>170</v>
      </c>
      <c r="BI143" s="10" t="s">
        <v>170</v>
      </c>
      <c r="BJ143" s="10" t="s">
        <v>170</v>
      </c>
      <c r="BK143" s="10" t="s">
        <v>170</v>
      </c>
      <c r="BL143" s="10" t="s">
        <v>170</v>
      </c>
      <c r="BM143" s="10" t="s">
        <v>170</v>
      </c>
      <c r="BN143" s="10" t="s">
        <v>170</v>
      </c>
      <c r="BO143" s="10" t="s">
        <v>170</v>
      </c>
      <c r="BP143" s="10" t="s">
        <v>170</v>
      </c>
      <c r="BQ143" s="10" t="s">
        <v>170</v>
      </c>
      <c r="BR143" s="10" t="s">
        <v>170</v>
      </c>
      <c r="BS143" s="10" t="s">
        <v>170</v>
      </c>
      <c r="BT143" s="10" t="s">
        <v>170</v>
      </c>
      <c r="BU143" s="10" t="s">
        <v>170</v>
      </c>
      <c r="BV143" s="10" t="s">
        <v>170</v>
      </c>
      <c r="BW143" s="10" t="s">
        <v>170</v>
      </c>
      <c r="BX143" s="10" t="s">
        <v>170</v>
      </c>
      <c r="BY143" s="10" t="s">
        <v>170</v>
      </c>
      <c r="BZ143" s="10" t="s">
        <v>170</v>
      </c>
      <c r="CA143" s="10" t="s">
        <v>170</v>
      </c>
      <c r="CB143" s="10" t="s">
        <v>170</v>
      </c>
      <c r="CC143" s="10" t="s">
        <v>170</v>
      </c>
      <c r="CD143" s="10" t="s">
        <v>170</v>
      </c>
      <c r="CE143" s="10" t="s">
        <v>170</v>
      </c>
      <c r="CF143" s="10" t="s">
        <v>170</v>
      </c>
      <c r="CG143" s="10" t="s">
        <v>170</v>
      </c>
      <c r="CH143" s="10" t="s">
        <v>170</v>
      </c>
      <c r="CI143" s="10" t="s">
        <v>170</v>
      </c>
      <c r="CJ143" s="10" t="s">
        <v>170</v>
      </c>
      <c r="CK143" s="10" t="s">
        <v>170</v>
      </c>
      <c r="CL143" s="10" t="s">
        <v>170</v>
      </c>
      <c r="CM143" s="10" t="s">
        <v>170</v>
      </c>
      <c r="CN143" s="10" t="s">
        <v>170</v>
      </c>
      <c r="CO143" s="10" t="s">
        <v>170</v>
      </c>
      <c r="CP143" s="10" t="s">
        <v>170</v>
      </c>
      <c r="CQ143" s="10" t="s">
        <v>170</v>
      </c>
      <c r="CR143" s="10" t="s">
        <v>170</v>
      </c>
      <c r="CS143" s="10" t="s">
        <v>170</v>
      </c>
      <c r="CT143" s="10" t="s">
        <v>170</v>
      </c>
      <c r="CU143" s="10" t="s">
        <v>170</v>
      </c>
      <c r="CV143" s="10" t="s">
        <v>170</v>
      </c>
      <c r="CW143" s="10" t="s">
        <v>170</v>
      </c>
      <c r="CX143" s="10" t="s">
        <v>170</v>
      </c>
      <c r="CY143" s="10" t="s">
        <v>170</v>
      </c>
      <c r="CZ143" s="10" t="s">
        <v>170</v>
      </c>
      <c r="DA143" s="10" t="s">
        <v>170</v>
      </c>
      <c r="DB143" s="10" t="s">
        <v>170</v>
      </c>
      <c r="DC143" s="10" t="s">
        <v>170</v>
      </c>
      <c r="DD143" s="10" t="s">
        <v>170</v>
      </c>
      <c r="DE143" s="10" t="s">
        <v>170</v>
      </c>
      <c r="DF143" s="10" t="s">
        <v>170</v>
      </c>
      <c r="DG143" s="10" t="s">
        <v>170</v>
      </c>
      <c r="DH143" s="10" t="s">
        <v>170</v>
      </c>
      <c r="DI143" s="10" t="s">
        <v>170</v>
      </c>
      <c r="DJ143" s="10" t="s">
        <v>170</v>
      </c>
      <c r="DK143" s="10" t="s">
        <v>170</v>
      </c>
      <c r="DL143" s="10" t="s">
        <v>170</v>
      </c>
      <c r="DM143" s="10" t="s">
        <v>170</v>
      </c>
      <c r="DN143" s="10">
        <v>420182</v>
      </c>
      <c r="DO143" s="10">
        <v>385195</v>
      </c>
      <c r="DP143" s="10" t="s">
        <v>170</v>
      </c>
      <c r="DQ143" s="10" t="s">
        <v>170</v>
      </c>
      <c r="DR143" s="10" t="s">
        <v>170</v>
      </c>
      <c r="DS143" s="10" t="s">
        <v>170</v>
      </c>
      <c r="DT143" s="10" t="s">
        <v>170</v>
      </c>
      <c r="DU143" s="10">
        <v>385195</v>
      </c>
      <c r="DV143" s="10" t="s">
        <v>170</v>
      </c>
      <c r="DW143" s="10">
        <v>2655</v>
      </c>
      <c r="DX143" s="10">
        <v>1458</v>
      </c>
      <c r="DY143" s="12">
        <v>331</v>
      </c>
      <c r="DZ143" s="12">
        <v>318</v>
      </c>
      <c r="EA143" s="10">
        <v>4727571</v>
      </c>
      <c r="EB143" s="10">
        <v>20638</v>
      </c>
      <c r="EC143" s="10">
        <v>207</v>
      </c>
      <c r="ED143" s="10">
        <v>815394</v>
      </c>
      <c r="EE143" s="10">
        <v>129829</v>
      </c>
      <c r="EF143" s="10">
        <v>272173</v>
      </c>
      <c r="EG143" s="10">
        <v>2938389</v>
      </c>
      <c r="EH143" s="10">
        <v>550941</v>
      </c>
      <c r="EI143" s="10">
        <v>96834</v>
      </c>
      <c r="EJ143" s="10">
        <v>2537598</v>
      </c>
      <c r="EK143" s="10">
        <v>6883930</v>
      </c>
      <c r="EL143" s="10">
        <v>1347518</v>
      </c>
      <c r="EM143" s="10">
        <v>1260030</v>
      </c>
      <c r="EN143" s="10">
        <v>3941584</v>
      </c>
      <c r="EO143" s="10">
        <v>1594828</v>
      </c>
      <c r="EP143" s="10">
        <v>9071428</v>
      </c>
      <c r="EQ143" s="10">
        <v>108964</v>
      </c>
      <c r="ER143" s="10">
        <v>2210872</v>
      </c>
      <c r="ES143" s="10">
        <v>1629147</v>
      </c>
      <c r="ET143" s="10">
        <v>663604</v>
      </c>
      <c r="EU143" s="10">
        <v>952521</v>
      </c>
      <c r="EV143" s="10">
        <v>13022</v>
      </c>
      <c r="EW143" s="10">
        <v>6720533</v>
      </c>
      <c r="EX143" s="10">
        <v>4944928</v>
      </c>
      <c r="EY143" s="10">
        <v>1295532</v>
      </c>
      <c r="EZ143" s="10">
        <v>3518741</v>
      </c>
      <c r="FA143" s="10">
        <v>130655</v>
      </c>
      <c r="FB143" s="10" t="s">
        <v>170</v>
      </c>
      <c r="FC143" s="10">
        <v>140023</v>
      </c>
      <c r="FD143" s="10" t="s">
        <v>170</v>
      </c>
      <c r="FE143" s="10" t="s">
        <v>170</v>
      </c>
      <c r="FF143" s="10" t="s">
        <v>170</v>
      </c>
      <c r="FG143" s="10">
        <v>2702713</v>
      </c>
      <c r="FH143" s="10" t="s">
        <v>170</v>
      </c>
      <c r="FI143" s="10">
        <v>1623270</v>
      </c>
      <c r="FJ143" s="10">
        <v>1079443</v>
      </c>
      <c r="FK143" s="10" t="s">
        <v>170</v>
      </c>
      <c r="FL143" s="10" t="s">
        <v>170</v>
      </c>
      <c r="FM143" s="10" t="s">
        <v>170</v>
      </c>
      <c r="FN143" s="10" t="s">
        <v>170</v>
      </c>
      <c r="FO143" s="10" t="s">
        <v>170</v>
      </c>
      <c r="FP143" s="10" t="s">
        <v>170</v>
      </c>
      <c r="FQ143" s="10" t="s">
        <v>170</v>
      </c>
      <c r="FR143" s="10">
        <v>2898976</v>
      </c>
      <c r="FS143" s="10">
        <v>2898882</v>
      </c>
      <c r="FT143" s="10">
        <v>94</v>
      </c>
      <c r="FU143" s="10">
        <v>909350</v>
      </c>
      <c r="FV143" s="10">
        <v>200142</v>
      </c>
      <c r="FW143" s="10">
        <v>21540</v>
      </c>
      <c r="FX143" s="10">
        <v>1161498</v>
      </c>
      <c r="FY143" s="11" t="s">
        <v>170</v>
      </c>
    </row>
    <row r="144" spans="15:181" x14ac:dyDescent="0.15">
      <c r="O144" s="66" t="s">
        <v>394</v>
      </c>
      <c r="P144" s="17" t="s">
        <v>395</v>
      </c>
      <c r="Q144" s="10">
        <v>5785767</v>
      </c>
      <c r="R144" s="10">
        <v>131620</v>
      </c>
      <c r="S144" s="10">
        <v>621125</v>
      </c>
      <c r="T144" s="10">
        <v>10316</v>
      </c>
      <c r="U144" s="10">
        <v>11685</v>
      </c>
      <c r="V144" s="10">
        <v>34282</v>
      </c>
      <c r="W144" s="10">
        <v>8527</v>
      </c>
      <c r="X144" s="10">
        <v>88193</v>
      </c>
      <c r="Y144" s="10">
        <v>468122</v>
      </c>
      <c r="Z144" s="10">
        <v>392732</v>
      </c>
      <c r="AA144" s="10">
        <v>75390</v>
      </c>
      <c r="AB144" s="10">
        <v>47302</v>
      </c>
      <c r="AC144" s="10">
        <v>2718527</v>
      </c>
      <c r="AD144" s="10">
        <v>1707053</v>
      </c>
      <c r="AE144" s="10">
        <v>1657632</v>
      </c>
      <c r="AF144" s="10">
        <v>47008</v>
      </c>
      <c r="AG144" s="10">
        <v>2413</v>
      </c>
      <c r="AH144" s="10">
        <v>1011474</v>
      </c>
      <c r="AI144" s="10">
        <v>26944</v>
      </c>
      <c r="AJ144" s="10">
        <v>29238</v>
      </c>
      <c r="AK144" s="10">
        <v>1920</v>
      </c>
      <c r="AL144" s="10">
        <v>8636</v>
      </c>
      <c r="AM144" s="10">
        <v>188152</v>
      </c>
      <c r="AN144" s="10" t="s">
        <v>170</v>
      </c>
      <c r="AO144" s="10" t="s">
        <v>170</v>
      </c>
      <c r="AP144" s="10" t="s">
        <v>170</v>
      </c>
      <c r="AQ144" s="10">
        <v>40124</v>
      </c>
      <c r="AR144" s="10">
        <v>413749</v>
      </c>
      <c r="AS144" s="10">
        <v>259082</v>
      </c>
      <c r="AT144" s="10" t="s">
        <v>170</v>
      </c>
      <c r="AU144" s="10">
        <v>1166</v>
      </c>
      <c r="AV144" s="10" t="s">
        <v>170</v>
      </c>
      <c r="AW144" s="10" t="s">
        <v>170</v>
      </c>
      <c r="AX144" s="10" t="s">
        <v>170</v>
      </c>
      <c r="AY144" s="10" t="s">
        <v>170</v>
      </c>
      <c r="AZ144" s="10">
        <v>42463</v>
      </c>
      <c r="BA144" s="10">
        <v>302363</v>
      </c>
      <c r="BB144" s="10">
        <v>202499</v>
      </c>
      <c r="BC144" s="10">
        <v>200084</v>
      </c>
      <c r="BD144" s="10">
        <v>2415</v>
      </c>
      <c r="BE144" s="10" t="s">
        <v>170</v>
      </c>
      <c r="BF144" s="10">
        <v>99864</v>
      </c>
      <c r="BG144" s="10">
        <v>5388</v>
      </c>
      <c r="BH144" s="10">
        <v>4959</v>
      </c>
      <c r="BI144" s="10" t="s">
        <v>170</v>
      </c>
      <c r="BJ144" s="10" t="s">
        <v>170</v>
      </c>
      <c r="BK144" s="10">
        <v>18502</v>
      </c>
      <c r="BL144" s="10" t="s">
        <v>170</v>
      </c>
      <c r="BM144" s="10" t="s">
        <v>170</v>
      </c>
      <c r="BN144" s="10" t="s">
        <v>170</v>
      </c>
      <c r="BO144" s="10" t="s">
        <v>170</v>
      </c>
      <c r="BP144" s="10">
        <v>41151</v>
      </c>
      <c r="BQ144" s="10">
        <v>29864</v>
      </c>
      <c r="BR144" s="10" t="s">
        <v>170</v>
      </c>
      <c r="BS144" s="10" t="s">
        <v>170</v>
      </c>
      <c r="BT144" s="10" t="s">
        <v>170</v>
      </c>
      <c r="BU144" s="10" t="s">
        <v>170</v>
      </c>
      <c r="BV144" s="10" t="s">
        <v>170</v>
      </c>
      <c r="BW144" s="10" t="s">
        <v>170</v>
      </c>
      <c r="BX144" s="10" t="s">
        <v>170</v>
      </c>
      <c r="BY144" s="10">
        <v>124575</v>
      </c>
      <c r="BZ144" s="10">
        <v>101299</v>
      </c>
      <c r="CA144" s="10">
        <v>101299</v>
      </c>
      <c r="CB144" s="10" t="s">
        <v>170</v>
      </c>
      <c r="CC144" s="10" t="s">
        <v>170</v>
      </c>
      <c r="CD144" s="10">
        <v>23276</v>
      </c>
      <c r="CE144" s="10">
        <v>336</v>
      </c>
      <c r="CF144" s="10">
        <v>1838</v>
      </c>
      <c r="CG144" s="10" t="s">
        <v>170</v>
      </c>
      <c r="CH144" s="10">
        <v>43</v>
      </c>
      <c r="CI144" s="10" t="s">
        <v>170</v>
      </c>
      <c r="CJ144" s="10" t="s">
        <v>170</v>
      </c>
      <c r="CK144" s="10" t="s">
        <v>170</v>
      </c>
      <c r="CL144" s="10" t="s">
        <v>170</v>
      </c>
      <c r="CM144" s="10" t="s">
        <v>170</v>
      </c>
      <c r="CN144" s="10">
        <v>12560</v>
      </c>
      <c r="CO144" s="10">
        <v>8488</v>
      </c>
      <c r="CP144" s="10" t="s">
        <v>170</v>
      </c>
      <c r="CQ144" s="10">
        <v>11</v>
      </c>
      <c r="CR144" s="10" t="s">
        <v>170</v>
      </c>
      <c r="CS144" s="10" t="s">
        <v>170</v>
      </c>
      <c r="CT144" s="10" t="s">
        <v>170</v>
      </c>
      <c r="CU144" s="10" t="s">
        <v>170</v>
      </c>
      <c r="CV144" s="10" t="s">
        <v>170</v>
      </c>
      <c r="CW144" s="10">
        <v>580435</v>
      </c>
      <c r="CX144" s="10">
        <v>462181</v>
      </c>
      <c r="CY144" s="10">
        <v>462181</v>
      </c>
      <c r="CZ144" s="10" t="s">
        <v>170</v>
      </c>
      <c r="DA144" s="10">
        <v>118254</v>
      </c>
      <c r="DB144" s="10">
        <v>14301</v>
      </c>
      <c r="DC144" s="10">
        <v>3416</v>
      </c>
      <c r="DD144" s="10">
        <v>5313</v>
      </c>
      <c r="DE144" s="10" t="s">
        <v>170</v>
      </c>
      <c r="DF144" s="10" t="s">
        <v>170</v>
      </c>
      <c r="DG144" s="10">
        <v>94370</v>
      </c>
      <c r="DH144" s="10">
        <v>854</v>
      </c>
      <c r="DI144" s="10" t="s">
        <v>170</v>
      </c>
      <c r="DJ144" s="10" t="s">
        <v>170</v>
      </c>
      <c r="DK144" s="10" t="s">
        <v>170</v>
      </c>
      <c r="DL144" s="10" t="s">
        <v>170</v>
      </c>
      <c r="DM144" s="10" t="s">
        <v>170</v>
      </c>
      <c r="DN144" s="10">
        <v>680971</v>
      </c>
      <c r="DO144" s="10">
        <v>401536</v>
      </c>
      <c r="DP144" s="10">
        <v>401536</v>
      </c>
      <c r="DQ144" s="10" t="s">
        <v>170</v>
      </c>
      <c r="DR144" s="10" t="s">
        <v>170</v>
      </c>
      <c r="DS144" s="10">
        <v>367184</v>
      </c>
      <c r="DT144" s="10">
        <v>34352</v>
      </c>
      <c r="DU144" s="10" t="s">
        <v>170</v>
      </c>
      <c r="DV144" s="10" t="s">
        <v>170</v>
      </c>
      <c r="DW144" s="10">
        <v>4198</v>
      </c>
      <c r="DX144" s="10">
        <v>173115</v>
      </c>
      <c r="DY144" s="12">
        <v>570</v>
      </c>
      <c r="DZ144" s="12">
        <v>542</v>
      </c>
      <c r="EA144" s="10">
        <v>11229729</v>
      </c>
      <c r="EB144" s="10">
        <v>44413</v>
      </c>
      <c r="EC144" s="10">
        <v>591</v>
      </c>
      <c r="ED144" s="10">
        <v>1336892</v>
      </c>
      <c r="EE144" s="10">
        <v>287916</v>
      </c>
      <c r="EF144" s="10">
        <v>194138</v>
      </c>
      <c r="EG144" s="10">
        <v>8617073</v>
      </c>
      <c r="EH144" s="10">
        <v>748706</v>
      </c>
      <c r="EI144" s="10">
        <v>419825</v>
      </c>
      <c r="EJ144" s="10">
        <v>4344564</v>
      </c>
      <c r="EK144" s="10">
        <v>13236254</v>
      </c>
      <c r="EL144" s="10">
        <v>2530483</v>
      </c>
      <c r="EM144" s="10">
        <v>904906</v>
      </c>
      <c r="EN144" s="10">
        <v>9670182</v>
      </c>
      <c r="EO144" s="10">
        <v>1035589</v>
      </c>
      <c r="EP144" s="10">
        <v>12942439</v>
      </c>
      <c r="EQ144" s="10">
        <v>230385</v>
      </c>
      <c r="ER144" s="10">
        <v>9956971</v>
      </c>
      <c r="ES144" s="10">
        <v>9809652</v>
      </c>
      <c r="ET144" s="10">
        <v>7205908</v>
      </c>
      <c r="EU144" s="10">
        <v>2593436</v>
      </c>
      <c r="EV144" s="10">
        <v>10308</v>
      </c>
      <c r="EW144" s="10">
        <v>1973228</v>
      </c>
      <c r="EX144" s="10">
        <v>1842400</v>
      </c>
      <c r="EY144" s="10">
        <v>1181513</v>
      </c>
      <c r="EZ144" s="10">
        <v>647945</v>
      </c>
      <c r="FA144" s="10">
        <v>12942</v>
      </c>
      <c r="FB144" s="10" t="s">
        <v>170</v>
      </c>
      <c r="FC144" s="10">
        <v>1012240</v>
      </c>
      <c r="FD144" s="10" t="s">
        <v>170</v>
      </c>
      <c r="FE144" s="10" t="s">
        <v>170</v>
      </c>
      <c r="FF144" s="10" t="s">
        <v>170</v>
      </c>
      <c r="FG144" s="10">
        <v>3229509</v>
      </c>
      <c r="FH144" s="10">
        <v>50012</v>
      </c>
      <c r="FI144" s="10">
        <v>2372585</v>
      </c>
      <c r="FJ144" s="10">
        <v>854457</v>
      </c>
      <c r="FK144" s="10">
        <v>2467</v>
      </c>
      <c r="FL144" s="10" t="s">
        <v>170</v>
      </c>
      <c r="FM144" s="10" t="s">
        <v>170</v>
      </c>
      <c r="FN144" s="10" t="s">
        <v>170</v>
      </c>
      <c r="FO144" s="10" t="s">
        <v>170</v>
      </c>
      <c r="FP144" s="10" t="s">
        <v>170</v>
      </c>
      <c r="FQ144" s="10" t="s">
        <v>170</v>
      </c>
      <c r="FR144" s="10">
        <v>3072150</v>
      </c>
      <c r="FS144" s="10">
        <v>3072150</v>
      </c>
      <c r="FT144" s="10" t="s">
        <v>170</v>
      </c>
      <c r="FU144" s="10">
        <v>6103484</v>
      </c>
      <c r="FV144" s="10">
        <v>445320</v>
      </c>
      <c r="FW144" s="10">
        <v>640350</v>
      </c>
      <c r="FX144" s="10">
        <v>2634576</v>
      </c>
      <c r="FY144" s="11" t="s">
        <v>170</v>
      </c>
    </row>
    <row r="145" spans="15:181" x14ac:dyDescent="0.15">
      <c r="O145" s="66" t="s">
        <v>396</v>
      </c>
      <c r="P145" s="17" t="s">
        <v>232</v>
      </c>
      <c r="Q145" s="10">
        <v>4647745</v>
      </c>
      <c r="R145" s="10">
        <v>131298</v>
      </c>
      <c r="S145" s="10">
        <v>492255</v>
      </c>
      <c r="T145" s="10">
        <v>50266</v>
      </c>
      <c r="U145" s="10" t="s">
        <v>170</v>
      </c>
      <c r="V145" s="10">
        <v>50733</v>
      </c>
      <c r="W145" s="10">
        <v>3431</v>
      </c>
      <c r="X145" s="10" t="s">
        <v>170</v>
      </c>
      <c r="Y145" s="10">
        <v>387825</v>
      </c>
      <c r="Z145" s="10">
        <v>356050</v>
      </c>
      <c r="AA145" s="10">
        <v>31775</v>
      </c>
      <c r="AB145" s="10">
        <v>39772</v>
      </c>
      <c r="AC145" s="10">
        <v>2514967</v>
      </c>
      <c r="AD145" s="10">
        <v>1654235</v>
      </c>
      <c r="AE145" s="10">
        <v>1605719</v>
      </c>
      <c r="AF145" s="10">
        <v>48516</v>
      </c>
      <c r="AG145" s="10" t="s">
        <v>170</v>
      </c>
      <c r="AH145" s="10">
        <v>860732</v>
      </c>
      <c r="AI145" s="10">
        <v>28473</v>
      </c>
      <c r="AJ145" s="10">
        <v>28326</v>
      </c>
      <c r="AK145" s="10" t="s">
        <v>170</v>
      </c>
      <c r="AL145" s="10">
        <v>965</v>
      </c>
      <c r="AM145" s="10">
        <v>119079</v>
      </c>
      <c r="AN145" s="10" t="s">
        <v>170</v>
      </c>
      <c r="AO145" s="10">
        <v>1608</v>
      </c>
      <c r="AP145" s="10" t="s">
        <v>170</v>
      </c>
      <c r="AQ145" s="10">
        <v>47565</v>
      </c>
      <c r="AR145" s="10">
        <v>364771</v>
      </c>
      <c r="AS145" s="10">
        <v>268315</v>
      </c>
      <c r="AT145" s="10" t="s">
        <v>170</v>
      </c>
      <c r="AU145" s="10" t="s">
        <v>170</v>
      </c>
      <c r="AV145" s="10" t="s">
        <v>170</v>
      </c>
      <c r="AW145" s="10" t="s">
        <v>170</v>
      </c>
      <c r="AX145" s="10" t="s">
        <v>170</v>
      </c>
      <c r="AY145" s="10" t="s">
        <v>170</v>
      </c>
      <c r="AZ145" s="10">
        <v>1630</v>
      </c>
      <c r="BA145" s="10">
        <v>30075</v>
      </c>
      <c r="BB145" s="10">
        <v>20098</v>
      </c>
      <c r="BC145" s="10">
        <v>19858</v>
      </c>
      <c r="BD145" s="10">
        <v>240</v>
      </c>
      <c r="BE145" s="10" t="s">
        <v>170</v>
      </c>
      <c r="BF145" s="10">
        <v>9977</v>
      </c>
      <c r="BG145" s="10">
        <v>550</v>
      </c>
      <c r="BH145" s="10">
        <v>477</v>
      </c>
      <c r="BI145" s="10" t="s">
        <v>170</v>
      </c>
      <c r="BJ145" s="10" t="s">
        <v>170</v>
      </c>
      <c r="BK145" s="10">
        <v>826</v>
      </c>
      <c r="BL145" s="10" t="s">
        <v>170</v>
      </c>
      <c r="BM145" s="10" t="s">
        <v>170</v>
      </c>
      <c r="BN145" s="10" t="s">
        <v>170</v>
      </c>
      <c r="BO145" s="10" t="s">
        <v>170</v>
      </c>
      <c r="BP145" s="10">
        <v>4639</v>
      </c>
      <c r="BQ145" s="10">
        <v>3485</v>
      </c>
      <c r="BR145" s="10" t="s">
        <v>170</v>
      </c>
      <c r="BS145" s="10" t="s">
        <v>170</v>
      </c>
      <c r="BT145" s="10" t="s">
        <v>170</v>
      </c>
      <c r="BU145" s="10" t="s">
        <v>170</v>
      </c>
      <c r="BV145" s="10" t="s">
        <v>170</v>
      </c>
      <c r="BW145" s="10" t="s">
        <v>170</v>
      </c>
      <c r="BX145" s="10" t="s">
        <v>170</v>
      </c>
      <c r="BY145" s="10">
        <v>97729</v>
      </c>
      <c r="BZ145" s="10">
        <v>80626</v>
      </c>
      <c r="CA145" s="10">
        <v>80626</v>
      </c>
      <c r="CB145" s="10" t="s">
        <v>170</v>
      </c>
      <c r="CC145" s="10" t="s">
        <v>170</v>
      </c>
      <c r="CD145" s="10">
        <v>17103</v>
      </c>
      <c r="CE145" s="10" t="s">
        <v>170</v>
      </c>
      <c r="CF145" s="10">
        <v>1359</v>
      </c>
      <c r="CG145" s="10" t="s">
        <v>170</v>
      </c>
      <c r="CH145" s="10">
        <v>22</v>
      </c>
      <c r="CI145" s="10">
        <v>1270</v>
      </c>
      <c r="CJ145" s="10" t="s">
        <v>170</v>
      </c>
      <c r="CK145" s="10" t="s">
        <v>170</v>
      </c>
      <c r="CL145" s="10" t="s">
        <v>170</v>
      </c>
      <c r="CM145" s="10" t="s">
        <v>170</v>
      </c>
      <c r="CN145" s="10">
        <v>9526</v>
      </c>
      <c r="CO145" s="10">
        <v>4926</v>
      </c>
      <c r="CP145" s="10" t="s">
        <v>170</v>
      </c>
      <c r="CQ145" s="10" t="s">
        <v>170</v>
      </c>
      <c r="CR145" s="10" t="s">
        <v>170</v>
      </c>
      <c r="CS145" s="10" t="s">
        <v>170</v>
      </c>
      <c r="CT145" s="10" t="s">
        <v>170</v>
      </c>
      <c r="CU145" s="10" t="s">
        <v>170</v>
      </c>
      <c r="CV145" s="10" t="s">
        <v>170</v>
      </c>
      <c r="CW145" s="10">
        <v>375069</v>
      </c>
      <c r="CX145" s="10">
        <v>311114</v>
      </c>
      <c r="CY145" s="10">
        <v>311114</v>
      </c>
      <c r="CZ145" s="10" t="s">
        <v>170</v>
      </c>
      <c r="DA145" s="10">
        <v>63955</v>
      </c>
      <c r="DB145" s="10">
        <v>10219</v>
      </c>
      <c r="DC145" s="10">
        <v>1</v>
      </c>
      <c r="DD145" s="10">
        <v>3888</v>
      </c>
      <c r="DE145" s="10" t="s">
        <v>170</v>
      </c>
      <c r="DF145" s="10" t="s">
        <v>170</v>
      </c>
      <c r="DG145" s="10">
        <v>49847</v>
      </c>
      <c r="DH145" s="10" t="s">
        <v>170</v>
      </c>
      <c r="DI145" s="10" t="s">
        <v>170</v>
      </c>
      <c r="DJ145" s="10" t="s">
        <v>170</v>
      </c>
      <c r="DK145" s="10" t="s">
        <v>170</v>
      </c>
      <c r="DL145" s="10" t="s">
        <v>170</v>
      </c>
      <c r="DM145" s="10" t="s">
        <v>170</v>
      </c>
      <c r="DN145" s="10">
        <v>575013</v>
      </c>
      <c r="DO145" s="10">
        <v>384490</v>
      </c>
      <c r="DP145" s="10" t="s">
        <v>170</v>
      </c>
      <c r="DQ145" s="10" t="s">
        <v>170</v>
      </c>
      <c r="DR145" s="10" t="s">
        <v>170</v>
      </c>
      <c r="DS145" s="10" t="s">
        <v>170</v>
      </c>
      <c r="DT145" s="10" t="s">
        <v>170</v>
      </c>
      <c r="DU145" s="10">
        <v>384490</v>
      </c>
      <c r="DV145" s="10" t="s">
        <v>170</v>
      </c>
      <c r="DW145" s="10">
        <v>3406</v>
      </c>
      <c r="DX145" s="10">
        <v>3671</v>
      </c>
      <c r="DY145" s="12">
        <v>475</v>
      </c>
      <c r="DZ145" s="12">
        <v>454</v>
      </c>
      <c r="EA145" s="10">
        <v>9455300</v>
      </c>
      <c r="EB145" s="10">
        <v>26395</v>
      </c>
      <c r="EC145" s="10">
        <v>789</v>
      </c>
      <c r="ED145" s="10">
        <v>1019010</v>
      </c>
      <c r="EE145" s="10">
        <v>284729</v>
      </c>
      <c r="EF145" s="10">
        <v>172497</v>
      </c>
      <c r="EG145" s="10">
        <v>7220069</v>
      </c>
      <c r="EH145" s="10">
        <v>731811</v>
      </c>
      <c r="EI145" s="10">
        <v>203255</v>
      </c>
      <c r="EJ145" s="10">
        <v>4877738</v>
      </c>
      <c r="EK145" s="10">
        <v>9734654</v>
      </c>
      <c r="EL145" s="10">
        <v>2083263</v>
      </c>
      <c r="EM145" s="10">
        <v>1468154</v>
      </c>
      <c r="EN145" s="10">
        <v>7648136</v>
      </c>
      <c r="EO145" s="10">
        <v>3255</v>
      </c>
      <c r="EP145" s="10">
        <v>4484158</v>
      </c>
      <c r="EQ145" s="10">
        <v>153897</v>
      </c>
      <c r="ER145" s="10">
        <v>1895764</v>
      </c>
      <c r="ES145" s="10">
        <v>1627233</v>
      </c>
      <c r="ET145" s="10">
        <v>480452</v>
      </c>
      <c r="EU145" s="10">
        <v>1105711</v>
      </c>
      <c r="EV145" s="10">
        <v>41070</v>
      </c>
      <c r="EW145" s="10">
        <v>2524539</v>
      </c>
      <c r="EX145" s="10">
        <v>2157087</v>
      </c>
      <c r="EY145" s="10">
        <v>491114</v>
      </c>
      <c r="EZ145" s="10">
        <v>1551630</v>
      </c>
      <c r="FA145" s="10">
        <v>114343</v>
      </c>
      <c r="FB145" s="10" t="s">
        <v>170</v>
      </c>
      <c r="FC145" s="10">
        <v>63855</v>
      </c>
      <c r="FD145" s="10" t="s">
        <v>170</v>
      </c>
      <c r="FE145" s="10" t="s">
        <v>170</v>
      </c>
      <c r="FF145" s="10" t="s">
        <v>170</v>
      </c>
      <c r="FG145" s="10">
        <v>1696652</v>
      </c>
      <c r="FH145" s="10" t="s">
        <v>170</v>
      </c>
      <c r="FI145" s="10">
        <v>926181</v>
      </c>
      <c r="FJ145" s="10">
        <v>770471</v>
      </c>
      <c r="FK145" s="10" t="s">
        <v>170</v>
      </c>
      <c r="FL145" s="10" t="s">
        <v>170</v>
      </c>
      <c r="FM145" s="10" t="s">
        <v>170</v>
      </c>
      <c r="FN145" s="10" t="s">
        <v>170</v>
      </c>
      <c r="FO145" s="10" t="s">
        <v>170</v>
      </c>
      <c r="FP145" s="10" t="s">
        <v>170</v>
      </c>
      <c r="FQ145" s="10" t="s">
        <v>170</v>
      </c>
      <c r="FR145" s="10">
        <v>3088638</v>
      </c>
      <c r="FS145" s="10">
        <v>3088638</v>
      </c>
      <c r="FT145" s="10" t="s">
        <v>170</v>
      </c>
      <c r="FU145" s="10">
        <v>632993</v>
      </c>
      <c r="FV145" s="10">
        <v>60573</v>
      </c>
      <c r="FW145" s="10">
        <v>165600</v>
      </c>
      <c r="FX145" s="10">
        <v>2518702</v>
      </c>
      <c r="FY145" s="11" t="s">
        <v>170</v>
      </c>
    </row>
    <row r="146" spans="15:181" x14ac:dyDescent="0.15">
      <c r="O146" s="66" t="s">
        <v>397</v>
      </c>
      <c r="P146" s="17" t="s">
        <v>398</v>
      </c>
      <c r="Q146" s="10">
        <v>2561570</v>
      </c>
      <c r="R146" s="10">
        <v>107921</v>
      </c>
      <c r="S146" s="10">
        <v>405755</v>
      </c>
      <c r="T146" s="10">
        <v>6684</v>
      </c>
      <c r="U146" s="10">
        <v>13200</v>
      </c>
      <c r="V146" s="10">
        <v>20027</v>
      </c>
      <c r="W146" s="10">
        <v>6567</v>
      </c>
      <c r="X146" s="10">
        <v>330</v>
      </c>
      <c r="Y146" s="10">
        <v>358947</v>
      </c>
      <c r="Z146" s="10">
        <v>312844</v>
      </c>
      <c r="AA146" s="10">
        <v>46103</v>
      </c>
      <c r="AB146" s="10">
        <v>36181</v>
      </c>
      <c r="AC146" s="10">
        <v>1291278</v>
      </c>
      <c r="AD146" s="10">
        <v>832588</v>
      </c>
      <c r="AE146" s="10">
        <v>813461</v>
      </c>
      <c r="AF146" s="10">
        <v>19127</v>
      </c>
      <c r="AG146" s="10" t="s">
        <v>170</v>
      </c>
      <c r="AH146" s="10">
        <v>458690</v>
      </c>
      <c r="AI146" s="10">
        <v>15871</v>
      </c>
      <c r="AJ146" s="10">
        <v>14001</v>
      </c>
      <c r="AK146" s="10" t="s">
        <v>170</v>
      </c>
      <c r="AL146" s="10">
        <v>4062</v>
      </c>
      <c r="AM146" s="10">
        <v>69086</v>
      </c>
      <c r="AN146" s="10">
        <v>738</v>
      </c>
      <c r="AO146" s="10">
        <v>376</v>
      </c>
      <c r="AP146" s="10" t="s">
        <v>170</v>
      </c>
      <c r="AQ146" s="10">
        <v>35888</v>
      </c>
      <c r="AR146" s="10">
        <v>187748</v>
      </c>
      <c r="AS146" s="10">
        <v>130920</v>
      </c>
      <c r="AT146" s="10" t="s">
        <v>170</v>
      </c>
      <c r="AU146" s="10" t="s">
        <v>170</v>
      </c>
      <c r="AV146" s="10" t="s">
        <v>170</v>
      </c>
      <c r="AW146" s="10" t="s">
        <v>170</v>
      </c>
      <c r="AX146" s="10" t="s">
        <v>170</v>
      </c>
      <c r="AY146" s="10" t="s">
        <v>170</v>
      </c>
      <c r="AZ146" s="10" t="s">
        <v>170</v>
      </c>
      <c r="BA146" s="10">
        <v>15752</v>
      </c>
      <c r="BB146" s="10">
        <v>6344</v>
      </c>
      <c r="BC146" s="10">
        <v>6266</v>
      </c>
      <c r="BD146" s="10">
        <v>78</v>
      </c>
      <c r="BE146" s="10" t="s">
        <v>170</v>
      </c>
      <c r="BF146" s="10">
        <v>9408</v>
      </c>
      <c r="BG146" s="10" t="s">
        <v>170</v>
      </c>
      <c r="BH146" s="10">
        <v>171</v>
      </c>
      <c r="BI146" s="10" t="s">
        <v>170</v>
      </c>
      <c r="BJ146" s="10" t="s">
        <v>170</v>
      </c>
      <c r="BK146" s="10">
        <v>18</v>
      </c>
      <c r="BL146" s="10" t="s">
        <v>170</v>
      </c>
      <c r="BM146" s="10" t="s">
        <v>170</v>
      </c>
      <c r="BN146" s="10" t="s">
        <v>170</v>
      </c>
      <c r="BO146" s="10" t="s">
        <v>170</v>
      </c>
      <c r="BP146" s="10">
        <v>1452</v>
      </c>
      <c r="BQ146" s="10">
        <v>7767</v>
      </c>
      <c r="BR146" s="10" t="s">
        <v>170</v>
      </c>
      <c r="BS146" s="10" t="s">
        <v>170</v>
      </c>
      <c r="BT146" s="10" t="s">
        <v>170</v>
      </c>
      <c r="BU146" s="10" t="s">
        <v>170</v>
      </c>
      <c r="BV146" s="10" t="s">
        <v>170</v>
      </c>
      <c r="BW146" s="10" t="s">
        <v>170</v>
      </c>
      <c r="BX146" s="10" t="s">
        <v>170</v>
      </c>
      <c r="BY146" s="10">
        <v>57316</v>
      </c>
      <c r="BZ146" s="10">
        <v>45970</v>
      </c>
      <c r="CA146" s="10">
        <v>45970</v>
      </c>
      <c r="CB146" s="10" t="s">
        <v>170</v>
      </c>
      <c r="CC146" s="10" t="s">
        <v>170</v>
      </c>
      <c r="CD146" s="10">
        <v>11346</v>
      </c>
      <c r="CE146" s="10" t="s">
        <v>170</v>
      </c>
      <c r="CF146" s="10">
        <v>808</v>
      </c>
      <c r="CG146" s="10" t="s">
        <v>170</v>
      </c>
      <c r="CH146" s="10" t="s">
        <v>170</v>
      </c>
      <c r="CI146" s="10">
        <v>322</v>
      </c>
      <c r="CJ146" s="10" t="s">
        <v>170</v>
      </c>
      <c r="CK146" s="10" t="s">
        <v>170</v>
      </c>
      <c r="CL146" s="10" t="s">
        <v>170</v>
      </c>
      <c r="CM146" s="10">
        <v>456</v>
      </c>
      <c r="CN146" s="10">
        <v>5728</v>
      </c>
      <c r="CO146" s="10">
        <v>4032</v>
      </c>
      <c r="CP146" s="10" t="s">
        <v>170</v>
      </c>
      <c r="CQ146" s="10" t="s">
        <v>170</v>
      </c>
      <c r="CR146" s="10" t="s">
        <v>170</v>
      </c>
      <c r="CS146" s="10" t="s">
        <v>170</v>
      </c>
      <c r="CT146" s="10" t="s">
        <v>170</v>
      </c>
      <c r="CU146" s="10" t="s">
        <v>170</v>
      </c>
      <c r="CV146" s="10" t="s">
        <v>170</v>
      </c>
      <c r="CW146" s="10">
        <v>68817</v>
      </c>
      <c r="CX146" s="10">
        <v>44465</v>
      </c>
      <c r="CY146" s="10">
        <v>44465</v>
      </c>
      <c r="CZ146" s="10" t="s">
        <v>170</v>
      </c>
      <c r="DA146" s="10">
        <v>24352</v>
      </c>
      <c r="DB146" s="10">
        <v>1338</v>
      </c>
      <c r="DC146" s="10" t="s">
        <v>170</v>
      </c>
      <c r="DD146" s="10">
        <v>2992</v>
      </c>
      <c r="DE146" s="10" t="s">
        <v>170</v>
      </c>
      <c r="DF146" s="10" t="s">
        <v>170</v>
      </c>
      <c r="DG146" s="10">
        <v>20022</v>
      </c>
      <c r="DH146" s="10" t="s">
        <v>170</v>
      </c>
      <c r="DI146" s="10" t="s">
        <v>170</v>
      </c>
      <c r="DJ146" s="10" t="s">
        <v>170</v>
      </c>
      <c r="DK146" s="10" t="s">
        <v>170</v>
      </c>
      <c r="DL146" s="10" t="s">
        <v>170</v>
      </c>
      <c r="DM146" s="10" t="s">
        <v>170</v>
      </c>
      <c r="DN146" s="10">
        <v>320037</v>
      </c>
      <c r="DO146" s="10">
        <v>193244</v>
      </c>
      <c r="DP146" s="10">
        <v>6865</v>
      </c>
      <c r="DQ146" s="10" t="s">
        <v>170</v>
      </c>
      <c r="DR146" s="10" t="s">
        <v>170</v>
      </c>
      <c r="DS146" s="10" t="s">
        <v>170</v>
      </c>
      <c r="DT146" s="10">
        <v>6865</v>
      </c>
      <c r="DU146" s="10">
        <v>186379</v>
      </c>
      <c r="DV146" s="10" t="s">
        <v>170</v>
      </c>
      <c r="DW146" s="10">
        <v>1524</v>
      </c>
      <c r="DX146" s="10">
        <v>63745</v>
      </c>
      <c r="DY146" s="12">
        <v>244</v>
      </c>
      <c r="DZ146" s="12">
        <v>223</v>
      </c>
      <c r="EA146" s="10">
        <v>5240763</v>
      </c>
      <c r="EB146" s="10">
        <v>19980</v>
      </c>
      <c r="EC146" s="10">
        <v>473</v>
      </c>
      <c r="ED146" s="10">
        <v>499597</v>
      </c>
      <c r="EE146" s="10">
        <v>100494</v>
      </c>
      <c r="EF146" s="10">
        <v>79695</v>
      </c>
      <c r="EG146" s="10">
        <v>4244704</v>
      </c>
      <c r="EH146" s="10">
        <v>295820</v>
      </c>
      <c r="EI146" s="10">
        <v>100737</v>
      </c>
      <c r="EJ146" s="10">
        <v>1640014</v>
      </c>
      <c r="EK146" s="10">
        <v>5145651</v>
      </c>
      <c r="EL146" s="10">
        <v>1113484</v>
      </c>
      <c r="EM146" s="10">
        <v>928521</v>
      </c>
      <c r="EN146" s="10">
        <v>3575298</v>
      </c>
      <c r="EO146" s="10">
        <v>456869</v>
      </c>
      <c r="EP146" s="10">
        <v>3034184</v>
      </c>
      <c r="EQ146" s="10">
        <v>10964</v>
      </c>
      <c r="ER146" s="10">
        <v>945582</v>
      </c>
      <c r="ES146" s="10">
        <v>699558</v>
      </c>
      <c r="ET146" s="10">
        <v>647161</v>
      </c>
      <c r="EU146" s="10">
        <v>43246</v>
      </c>
      <c r="EV146" s="10">
        <v>9151</v>
      </c>
      <c r="EW146" s="10">
        <v>2052246</v>
      </c>
      <c r="EX146" s="10">
        <v>2025980</v>
      </c>
      <c r="EY146" s="10">
        <v>1926635</v>
      </c>
      <c r="EZ146" s="10">
        <v>60581</v>
      </c>
      <c r="FA146" s="10">
        <v>38764</v>
      </c>
      <c r="FB146" s="10">
        <v>24</v>
      </c>
      <c r="FC146" s="10">
        <v>36332</v>
      </c>
      <c r="FD146" s="10" t="s">
        <v>170</v>
      </c>
      <c r="FE146" s="10" t="s">
        <v>170</v>
      </c>
      <c r="FF146" s="10" t="s">
        <v>170</v>
      </c>
      <c r="FG146" s="10">
        <v>1083416</v>
      </c>
      <c r="FH146" s="10" t="s">
        <v>170</v>
      </c>
      <c r="FI146" s="10">
        <v>879021</v>
      </c>
      <c r="FJ146" s="10">
        <v>204395</v>
      </c>
      <c r="FK146" s="10" t="s">
        <v>170</v>
      </c>
      <c r="FL146" s="10" t="s">
        <v>170</v>
      </c>
      <c r="FM146" s="10" t="s">
        <v>170</v>
      </c>
      <c r="FN146" s="10" t="s">
        <v>170</v>
      </c>
      <c r="FO146" s="10" t="s">
        <v>170</v>
      </c>
      <c r="FP146" s="10" t="s">
        <v>170</v>
      </c>
      <c r="FQ146" s="10" t="s">
        <v>170</v>
      </c>
      <c r="FR146" s="10">
        <v>1126529</v>
      </c>
      <c r="FS146" s="10">
        <v>1126412</v>
      </c>
      <c r="FT146" s="10">
        <v>117</v>
      </c>
      <c r="FU146" s="10">
        <v>2198321</v>
      </c>
      <c r="FV146" s="10">
        <v>48358</v>
      </c>
      <c r="FW146" s="10">
        <v>81000</v>
      </c>
      <c r="FX146" s="10">
        <v>1562707</v>
      </c>
      <c r="FY146" s="11" t="s">
        <v>170</v>
      </c>
    </row>
    <row r="147" spans="15:181" x14ac:dyDescent="0.15">
      <c r="O147" s="14" t="s">
        <v>166</v>
      </c>
      <c r="P147" s="17" t="s">
        <v>239</v>
      </c>
      <c r="Q147" s="10">
        <v>105190495</v>
      </c>
      <c r="R147" s="10">
        <v>2425920</v>
      </c>
      <c r="S147" s="10">
        <v>10849420</v>
      </c>
      <c r="T147" s="10">
        <v>459417</v>
      </c>
      <c r="U147" s="10">
        <v>121215</v>
      </c>
      <c r="V147" s="10">
        <v>658647</v>
      </c>
      <c r="W147" s="10">
        <v>179317</v>
      </c>
      <c r="X147" s="10">
        <v>457588</v>
      </c>
      <c r="Y147" s="10">
        <v>8973236</v>
      </c>
      <c r="Z147" s="10">
        <v>8052423</v>
      </c>
      <c r="AA147" s="10">
        <v>920813</v>
      </c>
      <c r="AB147" s="10">
        <v>585220</v>
      </c>
      <c r="AC147" s="10">
        <v>62005030</v>
      </c>
      <c r="AD147" s="10">
        <v>39941939</v>
      </c>
      <c r="AE147" s="10">
        <v>38820418</v>
      </c>
      <c r="AF147" s="10">
        <v>1115945</v>
      </c>
      <c r="AG147" s="10">
        <v>5576</v>
      </c>
      <c r="AH147" s="10">
        <v>22063091</v>
      </c>
      <c r="AI147" s="10">
        <v>684274</v>
      </c>
      <c r="AJ147" s="10">
        <v>805808</v>
      </c>
      <c r="AK147" s="10">
        <v>5896</v>
      </c>
      <c r="AL147" s="10">
        <v>129552</v>
      </c>
      <c r="AM147" s="10">
        <v>3223333</v>
      </c>
      <c r="AN147" s="10">
        <v>1961</v>
      </c>
      <c r="AO147" s="10">
        <v>21985</v>
      </c>
      <c r="AP147" s="10">
        <v>341760</v>
      </c>
      <c r="AQ147" s="10">
        <v>1048569</v>
      </c>
      <c r="AR147" s="10">
        <v>9622732</v>
      </c>
      <c r="AS147" s="10">
        <v>5955182</v>
      </c>
      <c r="AT147" s="10">
        <v>100363</v>
      </c>
      <c r="AU147" s="10">
        <v>53500</v>
      </c>
      <c r="AV147" s="10" t="s">
        <v>170</v>
      </c>
      <c r="AW147" s="10">
        <v>537</v>
      </c>
      <c r="AX147" s="10">
        <v>6896</v>
      </c>
      <c r="AY147" s="10" t="s">
        <v>170</v>
      </c>
      <c r="AZ147" s="10">
        <v>60743</v>
      </c>
      <c r="BA147" s="10">
        <v>969284</v>
      </c>
      <c r="BB147" s="10">
        <v>663982</v>
      </c>
      <c r="BC147" s="10">
        <v>656020</v>
      </c>
      <c r="BD147" s="10">
        <v>7962</v>
      </c>
      <c r="BE147" s="10" t="s">
        <v>170</v>
      </c>
      <c r="BF147" s="10">
        <v>305302</v>
      </c>
      <c r="BG147" s="10">
        <v>10174</v>
      </c>
      <c r="BH147" s="10">
        <v>17355</v>
      </c>
      <c r="BI147" s="10">
        <v>432</v>
      </c>
      <c r="BJ147" s="10">
        <v>25</v>
      </c>
      <c r="BK147" s="10">
        <v>44760</v>
      </c>
      <c r="BL147" s="10" t="s">
        <v>170</v>
      </c>
      <c r="BM147" s="10" t="s">
        <v>170</v>
      </c>
      <c r="BN147" s="10">
        <v>1209</v>
      </c>
      <c r="BO147" s="10">
        <v>3882</v>
      </c>
      <c r="BP147" s="10">
        <v>126769</v>
      </c>
      <c r="BQ147" s="10">
        <v>99134</v>
      </c>
      <c r="BR147" s="10">
        <v>1562</v>
      </c>
      <c r="BS147" s="10" t="s">
        <v>170</v>
      </c>
      <c r="BT147" s="10" t="s">
        <v>170</v>
      </c>
      <c r="BU147" s="10" t="s">
        <v>170</v>
      </c>
      <c r="BV147" s="10" t="s">
        <v>170</v>
      </c>
      <c r="BW147" s="10" t="s">
        <v>170</v>
      </c>
      <c r="BX147" s="10" t="s">
        <v>170</v>
      </c>
      <c r="BY147" s="10">
        <v>1191252</v>
      </c>
      <c r="BZ147" s="10">
        <v>952281</v>
      </c>
      <c r="CA147" s="10">
        <v>952281</v>
      </c>
      <c r="CB147" s="10" t="s">
        <v>170</v>
      </c>
      <c r="CC147" s="10" t="s">
        <v>170</v>
      </c>
      <c r="CD147" s="10">
        <v>238971</v>
      </c>
      <c r="CE147" s="10">
        <v>2446</v>
      </c>
      <c r="CF147" s="10">
        <v>30832</v>
      </c>
      <c r="CG147" s="10" t="s">
        <v>170</v>
      </c>
      <c r="CH147" s="10">
        <v>1708</v>
      </c>
      <c r="CI147" s="10">
        <v>11431</v>
      </c>
      <c r="CJ147" s="10">
        <v>1037</v>
      </c>
      <c r="CK147" s="10">
        <v>12</v>
      </c>
      <c r="CL147" s="10">
        <v>1971</v>
      </c>
      <c r="CM147" s="10">
        <v>3263</v>
      </c>
      <c r="CN147" s="10">
        <v>110506</v>
      </c>
      <c r="CO147" s="10">
        <v>75678</v>
      </c>
      <c r="CP147" s="10" t="s">
        <v>170</v>
      </c>
      <c r="CQ147" s="10">
        <v>65</v>
      </c>
      <c r="CR147" s="10" t="s">
        <v>170</v>
      </c>
      <c r="CS147" s="10">
        <v>22</v>
      </c>
      <c r="CT147" s="10" t="s">
        <v>170</v>
      </c>
      <c r="CU147" s="10" t="s">
        <v>170</v>
      </c>
      <c r="CV147" s="10" t="s">
        <v>170</v>
      </c>
      <c r="CW147" s="10">
        <v>4228649</v>
      </c>
      <c r="CX147" s="10">
        <v>3477613</v>
      </c>
      <c r="CY147" s="10">
        <v>3477191</v>
      </c>
      <c r="CZ147" s="10">
        <v>422</v>
      </c>
      <c r="DA147" s="10">
        <v>751036</v>
      </c>
      <c r="DB147" s="10">
        <v>118037</v>
      </c>
      <c r="DC147" s="10">
        <v>11862</v>
      </c>
      <c r="DD147" s="10">
        <v>51681</v>
      </c>
      <c r="DE147" s="10">
        <v>572</v>
      </c>
      <c r="DF147" s="10">
        <v>3830</v>
      </c>
      <c r="DG147" s="10">
        <v>564048</v>
      </c>
      <c r="DH147" s="10">
        <v>1006</v>
      </c>
      <c r="DI147" s="10" t="s">
        <v>170</v>
      </c>
      <c r="DJ147" s="10" t="s">
        <v>170</v>
      </c>
      <c r="DK147" s="10" t="s">
        <v>170</v>
      </c>
      <c r="DL147" s="10" t="s">
        <v>170</v>
      </c>
      <c r="DM147" s="10" t="s">
        <v>170</v>
      </c>
      <c r="DN147" s="10">
        <v>14076641</v>
      </c>
      <c r="DO147" s="10">
        <v>6958412</v>
      </c>
      <c r="DP147" s="10">
        <v>5649028</v>
      </c>
      <c r="DQ147" s="10" t="s">
        <v>170</v>
      </c>
      <c r="DR147" s="10">
        <v>41341</v>
      </c>
      <c r="DS147" s="10">
        <v>5542379</v>
      </c>
      <c r="DT147" s="10">
        <v>65308</v>
      </c>
      <c r="DU147" s="10">
        <v>1309384</v>
      </c>
      <c r="DV147" s="10">
        <v>1737</v>
      </c>
      <c r="DW147" s="10">
        <v>153089</v>
      </c>
      <c r="DX147" s="10">
        <v>1745841</v>
      </c>
      <c r="DY147" s="12">
        <v>10807</v>
      </c>
      <c r="DZ147" s="12">
        <v>10430</v>
      </c>
      <c r="EA147" s="10">
        <v>141293310</v>
      </c>
      <c r="EB147" s="10">
        <v>600401</v>
      </c>
      <c r="EC147" s="10">
        <v>8837</v>
      </c>
      <c r="ED147" s="10">
        <v>18647688</v>
      </c>
      <c r="EE147" s="10">
        <v>3687893</v>
      </c>
      <c r="EF147" s="10">
        <v>3669119</v>
      </c>
      <c r="EG147" s="10">
        <v>105319419</v>
      </c>
      <c r="EH147" s="10">
        <v>9359953</v>
      </c>
      <c r="EI147" s="10">
        <v>11505800</v>
      </c>
      <c r="EJ147" s="10">
        <v>134347819</v>
      </c>
      <c r="EK147" s="10">
        <v>245014911</v>
      </c>
      <c r="EL147" s="10">
        <v>35690105</v>
      </c>
      <c r="EM147" s="10">
        <v>18461881</v>
      </c>
      <c r="EN147" s="10">
        <v>181477851</v>
      </c>
      <c r="EO147" s="10">
        <v>27846955</v>
      </c>
      <c r="EP147" s="10">
        <v>105559559</v>
      </c>
      <c r="EQ147" s="10">
        <v>1788543</v>
      </c>
      <c r="ER147" s="10">
        <v>55031950</v>
      </c>
      <c r="ES147" s="10">
        <v>46284155</v>
      </c>
      <c r="ET147" s="10">
        <v>24435258</v>
      </c>
      <c r="EU147" s="10">
        <v>19699605</v>
      </c>
      <c r="EV147" s="10">
        <v>2149292</v>
      </c>
      <c r="EW147" s="10">
        <v>48216693</v>
      </c>
      <c r="EX147" s="10">
        <v>42905158</v>
      </c>
      <c r="EY147" s="10">
        <v>23534495</v>
      </c>
      <c r="EZ147" s="10">
        <v>18047420</v>
      </c>
      <c r="FA147" s="10">
        <v>1323243</v>
      </c>
      <c r="FB147" s="10">
        <v>24</v>
      </c>
      <c r="FC147" s="10">
        <v>2310892</v>
      </c>
      <c r="FD147" s="10" t="s">
        <v>170</v>
      </c>
      <c r="FE147" s="10" t="s">
        <v>170</v>
      </c>
      <c r="FF147" s="10" t="s">
        <v>170</v>
      </c>
      <c r="FG147" s="10">
        <v>49420015</v>
      </c>
      <c r="FH147" s="10">
        <v>200272</v>
      </c>
      <c r="FI147" s="10">
        <v>38776084</v>
      </c>
      <c r="FJ147" s="10">
        <v>10580314</v>
      </c>
      <c r="FK147" s="10">
        <v>63603</v>
      </c>
      <c r="FL147" s="10">
        <v>14</v>
      </c>
      <c r="FM147" s="10" t="s">
        <v>170</v>
      </c>
      <c r="FN147" s="10" t="s">
        <v>170</v>
      </c>
      <c r="FO147" s="10" t="s">
        <v>170</v>
      </c>
      <c r="FP147" s="10" t="s">
        <v>170</v>
      </c>
      <c r="FQ147" s="10" t="s">
        <v>170</v>
      </c>
      <c r="FR147" s="10">
        <v>57555801</v>
      </c>
      <c r="FS147" s="10">
        <v>57554948</v>
      </c>
      <c r="FT147" s="10">
        <v>853</v>
      </c>
      <c r="FU147" s="10">
        <v>39885047</v>
      </c>
      <c r="FV147" s="10">
        <v>4880050</v>
      </c>
      <c r="FW147" s="10">
        <v>10130590</v>
      </c>
      <c r="FX147" s="10">
        <v>55911990</v>
      </c>
      <c r="FY147" s="11" t="s">
        <v>170</v>
      </c>
    </row>
    <row r="148" spans="15:181" x14ac:dyDescent="0.15">
      <c r="O148" s="14" t="s">
        <v>166</v>
      </c>
      <c r="P148" s="17" t="s">
        <v>166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2"/>
      <c r="DZ148" s="12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1"/>
    </row>
    <row r="149" spans="15:181" x14ac:dyDescent="0.15">
      <c r="O149" s="14" t="s">
        <v>166</v>
      </c>
      <c r="P149" s="17" t="s">
        <v>399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2"/>
      <c r="DZ149" s="12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1"/>
    </row>
    <row r="150" spans="15:181" x14ac:dyDescent="0.15">
      <c r="O150" s="66" t="s">
        <v>400</v>
      </c>
      <c r="P150" s="17" t="s">
        <v>401</v>
      </c>
      <c r="Q150" s="10">
        <v>17702893</v>
      </c>
      <c r="R150" s="10">
        <v>281022</v>
      </c>
      <c r="S150" s="10">
        <v>2027100</v>
      </c>
      <c r="T150" s="10">
        <v>39738</v>
      </c>
      <c r="U150" s="10">
        <v>11789</v>
      </c>
      <c r="V150" s="10">
        <v>20016</v>
      </c>
      <c r="W150" s="10">
        <v>59476</v>
      </c>
      <c r="X150" s="10">
        <v>111765</v>
      </c>
      <c r="Y150" s="10">
        <v>1784316</v>
      </c>
      <c r="Z150" s="10">
        <v>1682552</v>
      </c>
      <c r="AA150" s="10">
        <v>101764</v>
      </c>
      <c r="AB150" s="10">
        <v>63594</v>
      </c>
      <c r="AC150" s="10">
        <v>10721022</v>
      </c>
      <c r="AD150" s="10">
        <v>6990748</v>
      </c>
      <c r="AE150" s="10">
        <v>6165922</v>
      </c>
      <c r="AF150" s="10">
        <v>172190</v>
      </c>
      <c r="AG150" s="10">
        <v>652636</v>
      </c>
      <c r="AH150" s="10">
        <v>3730274</v>
      </c>
      <c r="AI150" s="10">
        <v>120695</v>
      </c>
      <c r="AJ150" s="10">
        <v>147223</v>
      </c>
      <c r="AK150" s="10" t="s">
        <v>170</v>
      </c>
      <c r="AL150" s="10">
        <v>26490</v>
      </c>
      <c r="AM150" s="10">
        <v>385892</v>
      </c>
      <c r="AN150" s="10">
        <v>93</v>
      </c>
      <c r="AO150" s="10">
        <v>6287</v>
      </c>
      <c r="AP150" s="10">
        <v>132985</v>
      </c>
      <c r="AQ150" s="10">
        <v>177773</v>
      </c>
      <c r="AR150" s="10">
        <v>1553086</v>
      </c>
      <c r="AS150" s="10">
        <v>1142609</v>
      </c>
      <c r="AT150" s="10" t="s">
        <v>170</v>
      </c>
      <c r="AU150" s="10">
        <v>37141</v>
      </c>
      <c r="AV150" s="10" t="s">
        <v>170</v>
      </c>
      <c r="AW150" s="10" t="s">
        <v>170</v>
      </c>
      <c r="AX150" s="10" t="s">
        <v>170</v>
      </c>
      <c r="AY150" s="10" t="s">
        <v>170</v>
      </c>
      <c r="AZ150" s="10" t="s">
        <v>170</v>
      </c>
      <c r="BA150" s="10">
        <v>35186</v>
      </c>
      <c r="BB150" s="10">
        <v>25769</v>
      </c>
      <c r="BC150" s="10">
        <v>23361</v>
      </c>
      <c r="BD150" s="10" t="s">
        <v>170</v>
      </c>
      <c r="BE150" s="10">
        <v>2408</v>
      </c>
      <c r="BF150" s="10">
        <v>9417</v>
      </c>
      <c r="BG150" s="10" t="s">
        <v>170</v>
      </c>
      <c r="BH150" s="10">
        <v>749</v>
      </c>
      <c r="BI150" s="10" t="s">
        <v>170</v>
      </c>
      <c r="BJ150" s="10">
        <v>3</v>
      </c>
      <c r="BK150" s="10">
        <v>1013</v>
      </c>
      <c r="BL150" s="10" t="s">
        <v>170</v>
      </c>
      <c r="BM150" s="10">
        <v>515</v>
      </c>
      <c r="BN150" s="10">
        <v>10</v>
      </c>
      <c r="BO150" s="10">
        <v>720</v>
      </c>
      <c r="BP150" s="10">
        <v>5607</v>
      </c>
      <c r="BQ150" s="10">
        <v>800</v>
      </c>
      <c r="BR150" s="10" t="s">
        <v>170</v>
      </c>
      <c r="BS150" s="10" t="s">
        <v>170</v>
      </c>
      <c r="BT150" s="10" t="s">
        <v>170</v>
      </c>
      <c r="BU150" s="10" t="s">
        <v>170</v>
      </c>
      <c r="BV150" s="10" t="s">
        <v>170</v>
      </c>
      <c r="BW150" s="10" t="s">
        <v>170</v>
      </c>
      <c r="BX150" s="10" t="s">
        <v>170</v>
      </c>
      <c r="BY150" s="10">
        <v>368594</v>
      </c>
      <c r="BZ150" s="10">
        <v>290801</v>
      </c>
      <c r="CA150" s="10">
        <v>264194</v>
      </c>
      <c r="CB150" s="10" t="s">
        <v>170</v>
      </c>
      <c r="CC150" s="10">
        <v>26607</v>
      </c>
      <c r="CD150" s="10">
        <v>77793</v>
      </c>
      <c r="CE150" s="10" t="s">
        <v>170</v>
      </c>
      <c r="CF150" s="10">
        <v>9722</v>
      </c>
      <c r="CG150" s="10" t="s">
        <v>170</v>
      </c>
      <c r="CH150" s="10">
        <v>409</v>
      </c>
      <c r="CI150" s="10">
        <v>3988</v>
      </c>
      <c r="CJ150" s="10" t="s">
        <v>170</v>
      </c>
      <c r="CK150" s="10" t="s">
        <v>170</v>
      </c>
      <c r="CL150" s="10">
        <v>1807</v>
      </c>
      <c r="CM150" s="10">
        <v>1920</v>
      </c>
      <c r="CN150" s="10">
        <v>37062</v>
      </c>
      <c r="CO150" s="10">
        <v>22762</v>
      </c>
      <c r="CP150" s="10" t="s">
        <v>170</v>
      </c>
      <c r="CQ150" s="10">
        <v>123</v>
      </c>
      <c r="CR150" s="10" t="s">
        <v>170</v>
      </c>
      <c r="CS150" s="10" t="s">
        <v>170</v>
      </c>
      <c r="CT150" s="10" t="s">
        <v>170</v>
      </c>
      <c r="CU150" s="10" t="s">
        <v>170</v>
      </c>
      <c r="CV150" s="10" t="s">
        <v>170</v>
      </c>
      <c r="CW150" s="10">
        <v>239777</v>
      </c>
      <c r="CX150" s="10">
        <v>214917</v>
      </c>
      <c r="CY150" s="10">
        <v>214917</v>
      </c>
      <c r="CZ150" s="10" t="s">
        <v>170</v>
      </c>
      <c r="DA150" s="10">
        <v>24860</v>
      </c>
      <c r="DB150" s="10">
        <v>9853</v>
      </c>
      <c r="DC150" s="10" t="s">
        <v>170</v>
      </c>
      <c r="DD150" s="10" t="s">
        <v>170</v>
      </c>
      <c r="DE150" s="10" t="s">
        <v>170</v>
      </c>
      <c r="DF150" s="10" t="s">
        <v>170</v>
      </c>
      <c r="DG150" s="10">
        <v>15007</v>
      </c>
      <c r="DH150" s="10" t="s">
        <v>170</v>
      </c>
      <c r="DI150" s="10" t="s">
        <v>170</v>
      </c>
      <c r="DJ150" s="10" t="s">
        <v>170</v>
      </c>
      <c r="DK150" s="10" t="s">
        <v>170</v>
      </c>
      <c r="DL150" s="10" t="s">
        <v>170</v>
      </c>
      <c r="DM150" s="10" t="s">
        <v>170</v>
      </c>
      <c r="DN150" s="10">
        <v>2375159</v>
      </c>
      <c r="DO150" s="10">
        <v>1053711</v>
      </c>
      <c r="DP150" s="10" t="s">
        <v>170</v>
      </c>
      <c r="DQ150" s="10" t="s">
        <v>170</v>
      </c>
      <c r="DR150" s="10" t="s">
        <v>170</v>
      </c>
      <c r="DS150" s="10" t="s">
        <v>170</v>
      </c>
      <c r="DT150" s="10" t="s">
        <v>170</v>
      </c>
      <c r="DU150" s="10">
        <v>1053711</v>
      </c>
      <c r="DV150" s="10" t="s">
        <v>170</v>
      </c>
      <c r="DW150" s="10">
        <v>16036</v>
      </c>
      <c r="DX150" s="10">
        <v>521692</v>
      </c>
      <c r="DY150" s="12">
        <v>1808</v>
      </c>
      <c r="DZ150" s="12">
        <v>1751</v>
      </c>
      <c r="EA150" s="10">
        <v>16099012</v>
      </c>
      <c r="EB150" s="10">
        <v>89485</v>
      </c>
      <c r="EC150" s="10">
        <v>427</v>
      </c>
      <c r="ED150" s="10">
        <v>3060266</v>
      </c>
      <c r="EE150" s="10">
        <v>526421</v>
      </c>
      <c r="EF150" s="10">
        <v>1424137</v>
      </c>
      <c r="EG150" s="10">
        <v>9737095</v>
      </c>
      <c r="EH150" s="10">
        <v>1261181</v>
      </c>
      <c r="EI150" s="10">
        <v>457281</v>
      </c>
      <c r="EJ150" s="10">
        <v>33750635</v>
      </c>
      <c r="EK150" s="10">
        <v>37058332</v>
      </c>
      <c r="EL150" s="10">
        <v>889871</v>
      </c>
      <c r="EM150" s="10">
        <v>244084</v>
      </c>
      <c r="EN150" s="10">
        <v>30883535</v>
      </c>
      <c r="EO150" s="10">
        <v>5284926</v>
      </c>
      <c r="EP150" s="10">
        <v>24417222</v>
      </c>
      <c r="EQ150" s="10">
        <v>375384</v>
      </c>
      <c r="ER150" s="10">
        <v>12469592</v>
      </c>
      <c r="ES150" s="10">
        <v>9686776</v>
      </c>
      <c r="ET150" s="10">
        <v>3133826</v>
      </c>
      <c r="EU150" s="10">
        <v>5803795</v>
      </c>
      <c r="EV150" s="10">
        <v>749155</v>
      </c>
      <c r="EW150" s="10">
        <v>11871814</v>
      </c>
      <c r="EX150" s="10">
        <v>11733846</v>
      </c>
      <c r="EY150" s="10">
        <v>3524481</v>
      </c>
      <c r="EZ150" s="10">
        <v>7826133</v>
      </c>
      <c r="FA150" s="10">
        <v>383232</v>
      </c>
      <c r="FB150" s="10" t="s">
        <v>170</v>
      </c>
      <c r="FC150" s="10">
        <v>75816</v>
      </c>
      <c r="FD150" s="10" t="s">
        <v>170</v>
      </c>
      <c r="FE150" s="10" t="s">
        <v>170</v>
      </c>
      <c r="FF150" s="10" t="s">
        <v>170</v>
      </c>
      <c r="FG150" s="10">
        <v>564218</v>
      </c>
      <c r="FH150" s="10" t="s">
        <v>170</v>
      </c>
      <c r="FI150" s="10">
        <v>428958</v>
      </c>
      <c r="FJ150" s="10">
        <v>135260</v>
      </c>
      <c r="FK150" s="10" t="s">
        <v>170</v>
      </c>
      <c r="FL150" s="10" t="s">
        <v>170</v>
      </c>
      <c r="FM150" s="10" t="s">
        <v>170</v>
      </c>
      <c r="FN150" s="10" t="s">
        <v>170</v>
      </c>
      <c r="FO150" s="10" t="s">
        <v>170</v>
      </c>
      <c r="FP150" s="10" t="s">
        <v>170</v>
      </c>
      <c r="FQ150" s="10" t="s">
        <v>170</v>
      </c>
      <c r="FR150" s="10">
        <v>9836365</v>
      </c>
      <c r="FS150" s="10">
        <v>9835122</v>
      </c>
      <c r="FT150" s="10">
        <v>1243</v>
      </c>
      <c r="FU150" s="10">
        <v>1769909</v>
      </c>
      <c r="FV150" s="10">
        <v>807930</v>
      </c>
      <c r="FW150" s="10">
        <v>106021</v>
      </c>
      <c r="FX150" s="10">
        <v>8392437</v>
      </c>
      <c r="FY150" s="11" t="s">
        <v>170</v>
      </c>
    </row>
    <row r="151" spans="15:181" x14ac:dyDescent="0.15">
      <c r="O151" s="66" t="s">
        <v>402</v>
      </c>
      <c r="P151" s="17" t="s">
        <v>403</v>
      </c>
      <c r="Q151" s="10">
        <v>13087290</v>
      </c>
      <c r="R151" s="10">
        <v>231089</v>
      </c>
      <c r="S151" s="10">
        <v>1565513</v>
      </c>
      <c r="T151" s="10">
        <v>22292</v>
      </c>
      <c r="U151" s="10">
        <v>4326</v>
      </c>
      <c r="V151" s="10">
        <v>36372</v>
      </c>
      <c r="W151" s="10">
        <v>45816</v>
      </c>
      <c r="X151" s="10">
        <v>70795</v>
      </c>
      <c r="Y151" s="10">
        <v>1385912</v>
      </c>
      <c r="Z151" s="10">
        <v>1229320</v>
      </c>
      <c r="AA151" s="10">
        <v>156592</v>
      </c>
      <c r="AB151" s="10">
        <v>67973</v>
      </c>
      <c r="AC151" s="10">
        <v>7964426</v>
      </c>
      <c r="AD151" s="10">
        <v>4953431</v>
      </c>
      <c r="AE151" s="10">
        <v>4297242</v>
      </c>
      <c r="AF151" s="10">
        <v>148416</v>
      </c>
      <c r="AG151" s="10">
        <v>507773</v>
      </c>
      <c r="AH151" s="10">
        <v>3010995</v>
      </c>
      <c r="AI151" s="10">
        <v>77932</v>
      </c>
      <c r="AJ151" s="10">
        <v>90113</v>
      </c>
      <c r="AK151" s="10" t="s">
        <v>170</v>
      </c>
      <c r="AL151" s="10">
        <v>21642</v>
      </c>
      <c r="AM151" s="10">
        <v>371565</v>
      </c>
      <c r="AN151" s="10">
        <v>1762</v>
      </c>
      <c r="AO151" s="10">
        <v>36359</v>
      </c>
      <c r="AP151" s="10">
        <v>104971</v>
      </c>
      <c r="AQ151" s="10">
        <v>206608</v>
      </c>
      <c r="AR151" s="10">
        <v>1207551</v>
      </c>
      <c r="AS151" s="10">
        <v>874613</v>
      </c>
      <c r="AT151" s="10" t="s">
        <v>170</v>
      </c>
      <c r="AU151" s="10">
        <v>17879</v>
      </c>
      <c r="AV151" s="10" t="s">
        <v>170</v>
      </c>
      <c r="AW151" s="10" t="s">
        <v>170</v>
      </c>
      <c r="AX151" s="10" t="s">
        <v>170</v>
      </c>
      <c r="AY151" s="10" t="s">
        <v>170</v>
      </c>
      <c r="AZ151" s="10" t="s">
        <v>170</v>
      </c>
      <c r="BA151" s="10" t="s">
        <v>170</v>
      </c>
      <c r="BB151" s="10" t="s">
        <v>170</v>
      </c>
      <c r="BC151" s="10" t="s">
        <v>170</v>
      </c>
      <c r="BD151" s="10" t="s">
        <v>170</v>
      </c>
      <c r="BE151" s="10" t="s">
        <v>170</v>
      </c>
      <c r="BF151" s="10" t="s">
        <v>170</v>
      </c>
      <c r="BG151" s="10" t="s">
        <v>170</v>
      </c>
      <c r="BH151" s="10" t="s">
        <v>170</v>
      </c>
      <c r="BI151" s="10" t="s">
        <v>170</v>
      </c>
      <c r="BJ151" s="10" t="s">
        <v>170</v>
      </c>
      <c r="BK151" s="10" t="s">
        <v>170</v>
      </c>
      <c r="BL151" s="10" t="s">
        <v>170</v>
      </c>
      <c r="BM151" s="10" t="s">
        <v>170</v>
      </c>
      <c r="BN151" s="10" t="s">
        <v>170</v>
      </c>
      <c r="BO151" s="10" t="s">
        <v>170</v>
      </c>
      <c r="BP151" s="10" t="s">
        <v>170</v>
      </c>
      <c r="BQ151" s="10" t="s">
        <v>170</v>
      </c>
      <c r="BR151" s="10" t="s">
        <v>170</v>
      </c>
      <c r="BS151" s="10" t="s">
        <v>170</v>
      </c>
      <c r="BT151" s="10" t="s">
        <v>170</v>
      </c>
      <c r="BU151" s="10" t="s">
        <v>170</v>
      </c>
      <c r="BV151" s="10" t="s">
        <v>170</v>
      </c>
      <c r="BW151" s="10" t="s">
        <v>170</v>
      </c>
      <c r="BX151" s="10" t="s">
        <v>170</v>
      </c>
      <c r="BY151" s="10">
        <v>385678</v>
      </c>
      <c r="BZ151" s="10">
        <v>309923</v>
      </c>
      <c r="CA151" s="10">
        <v>285869</v>
      </c>
      <c r="CB151" s="10" t="s">
        <v>170</v>
      </c>
      <c r="CC151" s="10">
        <v>24054</v>
      </c>
      <c r="CD151" s="10">
        <v>75755</v>
      </c>
      <c r="CE151" s="10" t="s">
        <v>170</v>
      </c>
      <c r="CF151" s="10">
        <v>7097</v>
      </c>
      <c r="CG151" s="10" t="s">
        <v>170</v>
      </c>
      <c r="CH151" s="10">
        <v>32</v>
      </c>
      <c r="CI151" s="10">
        <v>2832</v>
      </c>
      <c r="CJ151" s="10" t="s">
        <v>170</v>
      </c>
      <c r="CK151" s="10">
        <v>284</v>
      </c>
      <c r="CL151" s="10" t="s">
        <v>170</v>
      </c>
      <c r="CM151" s="10">
        <v>3685</v>
      </c>
      <c r="CN151" s="10">
        <v>39244</v>
      </c>
      <c r="CO151" s="10">
        <v>22581</v>
      </c>
      <c r="CP151" s="10" t="s">
        <v>170</v>
      </c>
      <c r="CQ151" s="10" t="s">
        <v>170</v>
      </c>
      <c r="CR151" s="10" t="s">
        <v>170</v>
      </c>
      <c r="CS151" s="10" t="s">
        <v>170</v>
      </c>
      <c r="CT151" s="10" t="s">
        <v>170</v>
      </c>
      <c r="CU151" s="10" t="s">
        <v>170</v>
      </c>
      <c r="CV151" s="10" t="s">
        <v>170</v>
      </c>
      <c r="CW151" s="10" t="s">
        <v>170</v>
      </c>
      <c r="CX151" s="10" t="s">
        <v>170</v>
      </c>
      <c r="CY151" s="10" t="s">
        <v>170</v>
      </c>
      <c r="CZ151" s="10" t="s">
        <v>170</v>
      </c>
      <c r="DA151" s="10" t="s">
        <v>170</v>
      </c>
      <c r="DB151" s="10" t="s">
        <v>170</v>
      </c>
      <c r="DC151" s="10" t="s">
        <v>170</v>
      </c>
      <c r="DD151" s="10" t="s">
        <v>170</v>
      </c>
      <c r="DE151" s="10" t="s">
        <v>170</v>
      </c>
      <c r="DF151" s="10" t="s">
        <v>170</v>
      </c>
      <c r="DG151" s="10" t="s">
        <v>170</v>
      </c>
      <c r="DH151" s="10" t="s">
        <v>170</v>
      </c>
      <c r="DI151" s="10" t="s">
        <v>170</v>
      </c>
      <c r="DJ151" s="10" t="s">
        <v>170</v>
      </c>
      <c r="DK151" s="10" t="s">
        <v>170</v>
      </c>
      <c r="DL151" s="10" t="s">
        <v>170</v>
      </c>
      <c r="DM151" s="10" t="s">
        <v>170</v>
      </c>
      <c r="DN151" s="10">
        <v>1821308</v>
      </c>
      <c r="DO151" s="10">
        <v>825000</v>
      </c>
      <c r="DP151" s="10" t="s">
        <v>170</v>
      </c>
      <c r="DQ151" s="10" t="s">
        <v>170</v>
      </c>
      <c r="DR151" s="10" t="s">
        <v>170</v>
      </c>
      <c r="DS151" s="10" t="s">
        <v>170</v>
      </c>
      <c r="DT151" s="10" t="s">
        <v>170</v>
      </c>
      <c r="DU151" s="10">
        <v>825000</v>
      </c>
      <c r="DV151" s="10">
        <v>790</v>
      </c>
      <c r="DW151" s="10">
        <v>15238</v>
      </c>
      <c r="DX151" s="10">
        <v>210275</v>
      </c>
      <c r="DY151" s="12">
        <v>1312</v>
      </c>
      <c r="DZ151" s="12">
        <v>1297</v>
      </c>
      <c r="EA151" s="10">
        <v>13549322</v>
      </c>
      <c r="EB151" s="10">
        <v>46624</v>
      </c>
      <c r="EC151" s="10">
        <v>561</v>
      </c>
      <c r="ED151" s="10">
        <v>2183009</v>
      </c>
      <c r="EE151" s="10">
        <v>776690</v>
      </c>
      <c r="EF151" s="10">
        <v>390938</v>
      </c>
      <c r="EG151" s="10">
        <v>8508075</v>
      </c>
      <c r="EH151" s="10">
        <v>1643425</v>
      </c>
      <c r="EI151" s="10">
        <v>245599</v>
      </c>
      <c r="EJ151" s="10">
        <v>15937129</v>
      </c>
      <c r="EK151" s="10">
        <v>22320629</v>
      </c>
      <c r="EL151" s="10">
        <v>495351</v>
      </c>
      <c r="EM151" s="10">
        <v>19101</v>
      </c>
      <c r="EN151" s="10">
        <v>20350456</v>
      </c>
      <c r="EO151" s="10">
        <v>1474822</v>
      </c>
      <c r="EP151" s="10">
        <v>15092905</v>
      </c>
      <c r="EQ151" s="10">
        <v>367195</v>
      </c>
      <c r="ER151" s="10">
        <v>6040478</v>
      </c>
      <c r="ES151" s="10">
        <v>5873408</v>
      </c>
      <c r="ET151" s="10">
        <v>4486597</v>
      </c>
      <c r="EU151" s="10">
        <v>1304182</v>
      </c>
      <c r="EV151" s="10">
        <v>82629</v>
      </c>
      <c r="EW151" s="10">
        <v>8993363</v>
      </c>
      <c r="EX151" s="10">
        <v>8683235</v>
      </c>
      <c r="EY151" s="10">
        <v>6690562</v>
      </c>
      <c r="EZ151" s="10">
        <v>1380740</v>
      </c>
      <c r="FA151" s="10">
        <v>611933</v>
      </c>
      <c r="FB151" s="10" t="s">
        <v>170</v>
      </c>
      <c r="FC151" s="10">
        <v>59064</v>
      </c>
      <c r="FD151" s="10" t="s">
        <v>170</v>
      </c>
      <c r="FE151" s="10" t="s">
        <v>170</v>
      </c>
      <c r="FF151" s="10" t="s">
        <v>170</v>
      </c>
      <c r="FG151" s="10">
        <v>96411</v>
      </c>
      <c r="FH151" s="10">
        <v>148</v>
      </c>
      <c r="FI151" s="10">
        <v>73600</v>
      </c>
      <c r="FJ151" s="10">
        <v>22811</v>
      </c>
      <c r="FK151" s="10" t="s">
        <v>170</v>
      </c>
      <c r="FL151" s="10" t="s">
        <v>170</v>
      </c>
      <c r="FM151" s="10" t="s">
        <v>170</v>
      </c>
      <c r="FN151" s="10" t="s">
        <v>170</v>
      </c>
      <c r="FO151" s="10" t="s">
        <v>170</v>
      </c>
      <c r="FP151" s="10" t="s">
        <v>170</v>
      </c>
      <c r="FQ151" s="10" t="s">
        <v>170</v>
      </c>
      <c r="FR151" s="10">
        <v>6219928</v>
      </c>
      <c r="FS151" s="10">
        <v>6219326</v>
      </c>
      <c r="FT151" s="10">
        <v>602</v>
      </c>
      <c r="FU151" s="10">
        <v>3229519</v>
      </c>
      <c r="FV151" s="10">
        <v>236910</v>
      </c>
      <c r="FW151" s="10">
        <v>65000</v>
      </c>
      <c r="FX151" s="10">
        <v>6223891</v>
      </c>
      <c r="FY151" s="11" t="s">
        <v>170</v>
      </c>
    </row>
    <row r="152" spans="15:181" x14ac:dyDescent="0.15">
      <c r="O152" s="66" t="s">
        <v>404</v>
      </c>
      <c r="P152" s="17" t="s">
        <v>405</v>
      </c>
      <c r="Q152" s="10">
        <v>8302893</v>
      </c>
      <c r="R152" s="10">
        <v>179179</v>
      </c>
      <c r="S152" s="10">
        <v>958632</v>
      </c>
      <c r="T152" s="10">
        <v>25561</v>
      </c>
      <c r="U152" s="10">
        <v>53683</v>
      </c>
      <c r="V152" s="10">
        <v>16574</v>
      </c>
      <c r="W152" s="10">
        <v>30466</v>
      </c>
      <c r="X152" s="10">
        <v>6029</v>
      </c>
      <c r="Y152" s="10">
        <v>826319</v>
      </c>
      <c r="Z152" s="10">
        <v>789929</v>
      </c>
      <c r="AA152" s="10">
        <v>36390</v>
      </c>
      <c r="AB152" s="10">
        <v>47328</v>
      </c>
      <c r="AC152" s="10">
        <v>5142596</v>
      </c>
      <c r="AD152" s="10">
        <v>3363745</v>
      </c>
      <c r="AE152" s="10">
        <v>2959557</v>
      </c>
      <c r="AF152" s="10">
        <v>85972</v>
      </c>
      <c r="AG152" s="10">
        <v>318216</v>
      </c>
      <c r="AH152" s="10">
        <v>1778851</v>
      </c>
      <c r="AI152" s="10">
        <v>57720</v>
      </c>
      <c r="AJ152" s="10">
        <v>51954</v>
      </c>
      <c r="AK152" s="10" t="s">
        <v>170</v>
      </c>
      <c r="AL152" s="10">
        <v>10483</v>
      </c>
      <c r="AM152" s="10">
        <v>169507</v>
      </c>
      <c r="AN152" s="10">
        <v>1087</v>
      </c>
      <c r="AO152" s="10">
        <v>4131</v>
      </c>
      <c r="AP152" s="10">
        <v>21340</v>
      </c>
      <c r="AQ152" s="10">
        <v>137129</v>
      </c>
      <c r="AR152" s="10">
        <v>678548</v>
      </c>
      <c r="AS152" s="10">
        <v>639707</v>
      </c>
      <c r="AT152" s="10" t="s">
        <v>170</v>
      </c>
      <c r="AU152" s="10">
        <v>7245</v>
      </c>
      <c r="AV152" s="10" t="s">
        <v>170</v>
      </c>
      <c r="AW152" s="10" t="s">
        <v>170</v>
      </c>
      <c r="AX152" s="10" t="s">
        <v>170</v>
      </c>
      <c r="AY152" s="10" t="s">
        <v>170</v>
      </c>
      <c r="AZ152" s="10" t="s">
        <v>170</v>
      </c>
      <c r="BA152" s="10">
        <v>730</v>
      </c>
      <c r="BB152" s="10">
        <v>714</v>
      </c>
      <c r="BC152" s="10">
        <v>649</v>
      </c>
      <c r="BD152" s="10" t="s">
        <v>170</v>
      </c>
      <c r="BE152" s="10">
        <v>65</v>
      </c>
      <c r="BF152" s="10">
        <v>16</v>
      </c>
      <c r="BG152" s="10" t="s">
        <v>170</v>
      </c>
      <c r="BH152" s="10" t="s">
        <v>170</v>
      </c>
      <c r="BI152" s="10" t="s">
        <v>170</v>
      </c>
      <c r="BJ152" s="10" t="s">
        <v>170</v>
      </c>
      <c r="BK152" s="10">
        <v>16</v>
      </c>
      <c r="BL152" s="10" t="s">
        <v>170</v>
      </c>
      <c r="BM152" s="10" t="s">
        <v>170</v>
      </c>
      <c r="BN152" s="10" t="s">
        <v>170</v>
      </c>
      <c r="BO152" s="10" t="s">
        <v>170</v>
      </c>
      <c r="BP152" s="10" t="s">
        <v>170</v>
      </c>
      <c r="BQ152" s="10" t="s">
        <v>170</v>
      </c>
      <c r="BR152" s="10" t="s">
        <v>170</v>
      </c>
      <c r="BS152" s="10" t="s">
        <v>170</v>
      </c>
      <c r="BT152" s="10" t="s">
        <v>170</v>
      </c>
      <c r="BU152" s="10" t="s">
        <v>170</v>
      </c>
      <c r="BV152" s="10" t="s">
        <v>170</v>
      </c>
      <c r="BW152" s="10" t="s">
        <v>170</v>
      </c>
      <c r="BX152" s="10" t="s">
        <v>170</v>
      </c>
      <c r="BY152" s="10">
        <v>179310</v>
      </c>
      <c r="BZ152" s="10">
        <v>141431</v>
      </c>
      <c r="CA152" s="10">
        <v>127982</v>
      </c>
      <c r="CB152" s="10" t="s">
        <v>170</v>
      </c>
      <c r="CC152" s="10">
        <v>13449</v>
      </c>
      <c r="CD152" s="10">
        <v>37879</v>
      </c>
      <c r="CE152" s="10">
        <v>21</v>
      </c>
      <c r="CF152" s="10">
        <v>2672</v>
      </c>
      <c r="CG152" s="10" t="s">
        <v>170</v>
      </c>
      <c r="CH152" s="10" t="s">
        <v>170</v>
      </c>
      <c r="CI152" s="10">
        <v>397</v>
      </c>
      <c r="CJ152" s="10" t="s">
        <v>170</v>
      </c>
      <c r="CK152" s="10">
        <v>24</v>
      </c>
      <c r="CL152" s="10" t="s">
        <v>170</v>
      </c>
      <c r="CM152" s="10">
        <v>6504</v>
      </c>
      <c r="CN152" s="10">
        <v>17796</v>
      </c>
      <c r="CO152" s="10">
        <v>10465</v>
      </c>
      <c r="CP152" s="10" t="s">
        <v>170</v>
      </c>
      <c r="CQ152" s="10" t="s">
        <v>170</v>
      </c>
      <c r="CR152" s="10" t="s">
        <v>170</v>
      </c>
      <c r="CS152" s="10" t="s">
        <v>170</v>
      </c>
      <c r="CT152" s="10" t="s">
        <v>170</v>
      </c>
      <c r="CU152" s="10" t="s">
        <v>170</v>
      </c>
      <c r="CV152" s="10" t="s">
        <v>170</v>
      </c>
      <c r="CW152" s="10" t="s">
        <v>170</v>
      </c>
      <c r="CX152" s="10" t="s">
        <v>170</v>
      </c>
      <c r="CY152" s="10" t="s">
        <v>170</v>
      </c>
      <c r="CZ152" s="10" t="s">
        <v>170</v>
      </c>
      <c r="DA152" s="10" t="s">
        <v>170</v>
      </c>
      <c r="DB152" s="10" t="s">
        <v>170</v>
      </c>
      <c r="DC152" s="10" t="s">
        <v>170</v>
      </c>
      <c r="DD152" s="10" t="s">
        <v>170</v>
      </c>
      <c r="DE152" s="10" t="s">
        <v>170</v>
      </c>
      <c r="DF152" s="10" t="s">
        <v>170</v>
      </c>
      <c r="DG152" s="10" t="s">
        <v>170</v>
      </c>
      <c r="DH152" s="10" t="s">
        <v>170</v>
      </c>
      <c r="DI152" s="10" t="s">
        <v>170</v>
      </c>
      <c r="DJ152" s="10" t="s">
        <v>170</v>
      </c>
      <c r="DK152" s="10" t="s">
        <v>170</v>
      </c>
      <c r="DL152" s="10" t="s">
        <v>170</v>
      </c>
      <c r="DM152" s="10" t="s">
        <v>170</v>
      </c>
      <c r="DN152" s="10">
        <v>1131236</v>
      </c>
      <c r="DO152" s="10">
        <v>520513</v>
      </c>
      <c r="DP152" s="10" t="s">
        <v>170</v>
      </c>
      <c r="DQ152" s="10" t="s">
        <v>170</v>
      </c>
      <c r="DR152" s="10" t="s">
        <v>170</v>
      </c>
      <c r="DS152" s="10" t="s">
        <v>170</v>
      </c>
      <c r="DT152" s="10" t="s">
        <v>170</v>
      </c>
      <c r="DU152" s="10">
        <v>520513</v>
      </c>
      <c r="DV152" s="10" t="s">
        <v>170</v>
      </c>
      <c r="DW152" s="10">
        <v>8452</v>
      </c>
      <c r="DX152" s="10">
        <v>134917</v>
      </c>
      <c r="DY152" s="12">
        <v>907</v>
      </c>
      <c r="DZ152" s="12">
        <v>904</v>
      </c>
      <c r="EA152" s="10">
        <v>7785843</v>
      </c>
      <c r="EB152" s="10">
        <v>33513</v>
      </c>
      <c r="EC152" s="10">
        <v>460</v>
      </c>
      <c r="ED152" s="10">
        <v>1600869</v>
      </c>
      <c r="EE152" s="10">
        <v>307800</v>
      </c>
      <c r="EF152" s="10">
        <v>82227</v>
      </c>
      <c r="EG152" s="10">
        <v>5214225</v>
      </c>
      <c r="EH152" s="10">
        <v>546749</v>
      </c>
      <c r="EI152" s="10">
        <v>695995</v>
      </c>
      <c r="EJ152" s="10">
        <v>12800567</v>
      </c>
      <c r="EK152" s="10">
        <v>19092395</v>
      </c>
      <c r="EL152" s="10">
        <v>1177817</v>
      </c>
      <c r="EM152" s="10">
        <v>336269</v>
      </c>
      <c r="EN152" s="10">
        <v>17486021</v>
      </c>
      <c r="EO152" s="10">
        <v>428557</v>
      </c>
      <c r="EP152" s="10">
        <v>6746129</v>
      </c>
      <c r="EQ152" s="10">
        <v>121258</v>
      </c>
      <c r="ER152" s="10">
        <v>2982387</v>
      </c>
      <c r="ES152" s="10">
        <v>2867961</v>
      </c>
      <c r="ET152" s="10">
        <v>2330410</v>
      </c>
      <c r="EU152" s="10">
        <v>486430</v>
      </c>
      <c r="EV152" s="10">
        <v>51121</v>
      </c>
      <c r="EW152" s="10">
        <v>3718592</v>
      </c>
      <c r="EX152" s="10">
        <v>3689892</v>
      </c>
      <c r="EY152" s="10">
        <v>474185</v>
      </c>
      <c r="EZ152" s="10">
        <v>3074450</v>
      </c>
      <c r="FA152" s="10">
        <v>141257</v>
      </c>
      <c r="FB152" s="10" t="s">
        <v>170</v>
      </c>
      <c r="FC152" s="10">
        <v>13350</v>
      </c>
      <c r="FD152" s="10">
        <v>31800</v>
      </c>
      <c r="FE152" s="10" t="s">
        <v>170</v>
      </c>
      <c r="FF152" s="10" t="s">
        <v>170</v>
      </c>
      <c r="FG152" s="10">
        <v>51</v>
      </c>
      <c r="FH152" s="10" t="s">
        <v>170</v>
      </c>
      <c r="FI152" s="10" t="s">
        <v>170</v>
      </c>
      <c r="FJ152" s="10">
        <v>51</v>
      </c>
      <c r="FK152" s="10" t="s">
        <v>170</v>
      </c>
      <c r="FL152" s="10" t="s">
        <v>170</v>
      </c>
      <c r="FM152" s="10" t="s">
        <v>170</v>
      </c>
      <c r="FN152" s="10" t="s">
        <v>170</v>
      </c>
      <c r="FO152" s="10" t="s">
        <v>170</v>
      </c>
      <c r="FP152" s="10" t="s">
        <v>170</v>
      </c>
      <c r="FQ152" s="10" t="s">
        <v>170</v>
      </c>
      <c r="FR152" s="10">
        <v>5939584</v>
      </c>
      <c r="FS152" s="10">
        <v>5939582</v>
      </c>
      <c r="FT152" s="10">
        <v>2</v>
      </c>
      <c r="FU152" s="10">
        <v>1684380</v>
      </c>
      <c r="FV152" s="10">
        <v>300</v>
      </c>
      <c r="FW152" s="10">
        <v>79000</v>
      </c>
      <c r="FX152" s="10">
        <v>4833791</v>
      </c>
      <c r="FY152" s="11" t="s">
        <v>170</v>
      </c>
    </row>
    <row r="153" spans="15:181" x14ac:dyDescent="0.15">
      <c r="O153" s="66" t="s">
        <v>406</v>
      </c>
      <c r="P153" s="17" t="s">
        <v>407</v>
      </c>
      <c r="Q153" s="10">
        <v>7174074</v>
      </c>
      <c r="R153" s="10">
        <v>150664</v>
      </c>
      <c r="S153" s="10">
        <v>956221</v>
      </c>
      <c r="T153" s="10">
        <v>28095</v>
      </c>
      <c r="U153" s="10">
        <v>3072</v>
      </c>
      <c r="V153" s="10">
        <v>22060</v>
      </c>
      <c r="W153" s="10">
        <v>33236</v>
      </c>
      <c r="X153" s="10">
        <v>46923</v>
      </c>
      <c r="Y153" s="10">
        <v>822835</v>
      </c>
      <c r="Z153" s="10">
        <v>763297</v>
      </c>
      <c r="AA153" s="10">
        <v>59538</v>
      </c>
      <c r="AB153" s="10">
        <v>49125</v>
      </c>
      <c r="AC153" s="10">
        <v>4278634</v>
      </c>
      <c r="AD153" s="10">
        <v>2907069</v>
      </c>
      <c r="AE153" s="10">
        <v>2667569</v>
      </c>
      <c r="AF153" s="10">
        <v>70171</v>
      </c>
      <c r="AG153" s="10">
        <v>169329</v>
      </c>
      <c r="AH153" s="10">
        <v>1371565</v>
      </c>
      <c r="AI153" s="10">
        <v>38529</v>
      </c>
      <c r="AJ153" s="10">
        <v>41015</v>
      </c>
      <c r="AK153" s="10" t="s">
        <v>170</v>
      </c>
      <c r="AL153" s="10">
        <v>3518</v>
      </c>
      <c r="AM153" s="10">
        <v>93333</v>
      </c>
      <c r="AN153" s="10">
        <v>3221</v>
      </c>
      <c r="AO153" s="10">
        <v>965</v>
      </c>
      <c r="AP153" s="10" t="s">
        <v>170</v>
      </c>
      <c r="AQ153" s="10">
        <v>86167</v>
      </c>
      <c r="AR153" s="10">
        <v>649741</v>
      </c>
      <c r="AS153" s="10">
        <v>455076</v>
      </c>
      <c r="AT153" s="10" t="s">
        <v>170</v>
      </c>
      <c r="AU153" s="10" t="s">
        <v>170</v>
      </c>
      <c r="AV153" s="10" t="s">
        <v>170</v>
      </c>
      <c r="AW153" s="10" t="s">
        <v>170</v>
      </c>
      <c r="AX153" s="10" t="s">
        <v>170</v>
      </c>
      <c r="AY153" s="10" t="s">
        <v>170</v>
      </c>
      <c r="AZ153" s="10" t="s">
        <v>170</v>
      </c>
      <c r="BA153" s="10">
        <v>27400</v>
      </c>
      <c r="BB153" s="10">
        <v>16135</v>
      </c>
      <c r="BC153" s="10">
        <v>15103</v>
      </c>
      <c r="BD153" s="10">
        <v>78</v>
      </c>
      <c r="BE153" s="10">
        <v>954</v>
      </c>
      <c r="BF153" s="10">
        <v>11265</v>
      </c>
      <c r="BG153" s="10">
        <v>276</v>
      </c>
      <c r="BH153" s="10">
        <v>319</v>
      </c>
      <c r="BI153" s="10" t="s">
        <v>170</v>
      </c>
      <c r="BJ153" s="10">
        <v>3420</v>
      </c>
      <c r="BK153" s="10" t="s">
        <v>170</v>
      </c>
      <c r="BL153" s="10" t="s">
        <v>170</v>
      </c>
      <c r="BM153" s="10" t="s">
        <v>170</v>
      </c>
      <c r="BN153" s="10" t="s">
        <v>170</v>
      </c>
      <c r="BO153" s="10">
        <v>720</v>
      </c>
      <c r="BP153" s="10">
        <v>5569</v>
      </c>
      <c r="BQ153" s="10">
        <v>961</v>
      </c>
      <c r="BR153" s="10" t="s">
        <v>170</v>
      </c>
      <c r="BS153" s="10" t="s">
        <v>170</v>
      </c>
      <c r="BT153" s="10" t="s">
        <v>170</v>
      </c>
      <c r="BU153" s="10" t="s">
        <v>170</v>
      </c>
      <c r="BV153" s="10" t="s">
        <v>170</v>
      </c>
      <c r="BW153" s="10" t="s">
        <v>170</v>
      </c>
      <c r="BX153" s="10" t="s">
        <v>170</v>
      </c>
      <c r="BY153" s="10">
        <v>138100</v>
      </c>
      <c r="BZ153" s="10">
        <v>111673</v>
      </c>
      <c r="CA153" s="10">
        <v>105336</v>
      </c>
      <c r="CB153" s="10" t="s">
        <v>170</v>
      </c>
      <c r="CC153" s="10">
        <v>6337</v>
      </c>
      <c r="CD153" s="10">
        <v>26427</v>
      </c>
      <c r="CE153" s="10" t="s">
        <v>170</v>
      </c>
      <c r="CF153" s="10">
        <v>2527</v>
      </c>
      <c r="CG153" s="10" t="s">
        <v>170</v>
      </c>
      <c r="CH153" s="10">
        <v>28</v>
      </c>
      <c r="CI153" s="10">
        <v>790</v>
      </c>
      <c r="CJ153" s="10" t="s">
        <v>170</v>
      </c>
      <c r="CK153" s="10" t="s">
        <v>170</v>
      </c>
      <c r="CL153" s="10" t="s">
        <v>170</v>
      </c>
      <c r="CM153" s="10">
        <v>288</v>
      </c>
      <c r="CN153" s="10">
        <v>14246</v>
      </c>
      <c r="CO153" s="10">
        <v>8548</v>
      </c>
      <c r="CP153" s="10" t="s">
        <v>170</v>
      </c>
      <c r="CQ153" s="10" t="s">
        <v>170</v>
      </c>
      <c r="CR153" s="10" t="s">
        <v>170</v>
      </c>
      <c r="CS153" s="10" t="s">
        <v>170</v>
      </c>
      <c r="CT153" s="10" t="s">
        <v>170</v>
      </c>
      <c r="CU153" s="10" t="s">
        <v>170</v>
      </c>
      <c r="CV153" s="10" t="s">
        <v>170</v>
      </c>
      <c r="CW153" s="10">
        <v>8397</v>
      </c>
      <c r="CX153" s="10">
        <v>7477</v>
      </c>
      <c r="CY153" s="10">
        <v>7054</v>
      </c>
      <c r="CZ153" s="10">
        <v>423</v>
      </c>
      <c r="DA153" s="10">
        <v>920</v>
      </c>
      <c r="DB153" s="10">
        <v>135</v>
      </c>
      <c r="DC153" s="10">
        <v>101</v>
      </c>
      <c r="DD153" s="10">
        <v>97</v>
      </c>
      <c r="DE153" s="10" t="s">
        <v>170</v>
      </c>
      <c r="DF153" s="10" t="s">
        <v>170</v>
      </c>
      <c r="DG153" s="10">
        <v>587</v>
      </c>
      <c r="DH153" s="10" t="s">
        <v>170</v>
      </c>
      <c r="DI153" s="10" t="s">
        <v>170</v>
      </c>
      <c r="DJ153" s="10" t="s">
        <v>170</v>
      </c>
      <c r="DK153" s="10" t="s">
        <v>170</v>
      </c>
      <c r="DL153" s="10" t="s">
        <v>170</v>
      </c>
      <c r="DM153" s="10" t="s">
        <v>170</v>
      </c>
      <c r="DN153" s="10">
        <v>936129</v>
      </c>
      <c r="DO153" s="10">
        <v>465822</v>
      </c>
      <c r="DP153" s="10" t="s">
        <v>170</v>
      </c>
      <c r="DQ153" s="10" t="s">
        <v>170</v>
      </c>
      <c r="DR153" s="10" t="s">
        <v>170</v>
      </c>
      <c r="DS153" s="10" t="s">
        <v>170</v>
      </c>
      <c r="DT153" s="10" t="s">
        <v>170</v>
      </c>
      <c r="DU153" s="10">
        <v>465822</v>
      </c>
      <c r="DV153" s="10" t="s">
        <v>170</v>
      </c>
      <c r="DW153" s="10">
        <v>6639</v>
      </c>
      <c r="DX153" s="10">
        <v>156943</v>
      </c>
      <c r="DY153" s="12">
        <v>755</v>
      </c>
      <c r="DZ153" s="12">
        <v>755</v>
      </c>
      <c r="EA153" s="10">
        <v>7083341</v>
      </c>
      <c r="EB153" s="10">
        <v>53089</v>
      </c>
      <c r="EC153" s="10">
        <v>227</v>
      </c>
      <c r="ED153" s="10">
        <v>1463172</v>
      </c>
      <c r="EE153" s="10">
        <v>265066</v>
      </c>
      <c r="EF153" s="10">
        <v>421750</v>
      </c>
      <c r="EG153" s="10">
        <v>4378340</v>
      </c>
      <c r="EH153" s="10">
        <v>501697</v>
      </c>
      <c r="EI153" s="10">
        <v>442142</v>
      </c>
      <c r="EJ153" s="10">
        <v>14248143</v>
      </c>
      <c r="EK153" s="10">
        <v>22180343</v>
      </c>
      <c r="EL153" s="10">
        <v>4201714</v>
      </c>
      <c r="EM153" s="10">
        <v>2831343</v>
      </c>
      <c r="EN153" s="10">
        <v>16443622</v>
      </c>
      <c r="EO153" s="10">
        <v>1535007</v>
      </c>
      <c r="EP153" s="10">
        <v>4350625</v>
      </c>
      <c r="EQ153" s="10">
        <v>207075</v>
      </c>
      <c r="ER153" s="10">
        <v>1749846</v>
      </c>
      <c r="ES153" s="10">
        <v>1727141</v>
      </c>
      <c r="ET153" s="10">
        <v>675327</v>
      </c>
      <c r="EU153" s="10">
        <v>949077</v>
      </c>
      <c r="EV153" s="10">
        <v>102737</v>
      </c>
      <c r="EW153" s="10">
        <v>2247215</v>
      </c>
      <c r="EX153" s="10">
        <v>2232631</v>
      </c>
      <c r="EY153" s="10">
        <v>1320864</v>
      </c>
      <c r="EZ153" s="10">
        <v>796033</v>
      </c>
      <c r="FA153" s="10">
        <v>115734</v>
      </c>
      <c r="FB153" s="10" t="s">
        <v>170</v>
      </c>
      <c r="FC153" s="10">
        <v>353564</v>
      </c>
      <c r="FD153" s="10" t="s">
        <v>170</v>
      </c>
      <c r="FE153" s="10" t="s">
        <v>170</v>
      </c>
      <c r="FF153" s="10" t="s">
        <v>170</v>
      </c>
      <c r="FG153" s="10">
        <v>11030</v>
      </c>
      <c r="FH153" s="10" t="s">
        <v>170</v>
      </c>
      <c r="FI153" s="10" t="s">
        <v>170</v>
      </c>
      <c r="FJ153" s="10">
        <v>11030</v>
      </c>
      <c r="FK153" s="10" t="s">
        <v>170</v>
      </c>
      <c r="FL153" s="10" t="s">
        <v>170</v>
      </c>
      <c r="FM153" s="10" t="s">
        <v>170</v>
      </c>
      <c r="FN153" s="10" t="s">
        <v>170</v>
      </c>
      <c r="FO153" s="10" t="s">
        <v>170</v>
      </c>
      <c r="FP153" s="10" t="s">
        <v>170</v>
      </c>
      <c r="FQ153" s="10" t="s">
        <v>170</v>
      </c>
      <c r="FR153" s="10">
        <v>6131868</v>
      </c>
      <c r="FS153" s="10">
        <v>6131669</v>
      </c>
      <c r="FT153" s="10">
        <v>199</v>
      </c>
      <c r="FU153" s="10">
        <v>320893</v>
      </c>
      <c r="FV153" s="10" t="s">
        <v>170</v>
      </c>
      <c r="FW153" s="10">
        <v>56500</v>
      </c>
      <c r="FX153" s="10">
        <v>4612180</v>
      </c>
      <c r="FY153" s="11" t="s">
        <v>170</v>
      </c>
    </row>
    <row r="154" spans="15:181" x14ac:dyDescent="0.15">
      <c r="O154" s="66" t="s">
        <v>408</v>
      </c>
      <c r="P154" s="17" t="s">
        <v>409</v>
      </c>
      <c r="Q154" s="10">
        <v>5169429</v>
      </c>
      <c r="R154" s="10">
        <v>131834</v>
      </c>
      <c r="S154" s="10">
        <v>639769</v>
      </c>
      <c r="T154" s="10">
        <v>20226</v>
      </c>
      <c r="U154" s="10">
        <v>4974</v>
      </c>
      <c r="V154" s="10">
        <v>17250</v>
      </c>
      <c r="W154" s="10">
        <v>12354</v>
      </c>
      <c r="X154" s="10">
        <v>31722</v>
      </c>
      <c r="Y154" s="10">
        <v>553243</v>
      </c>
      <c r="Z154" s="10">
        <v>492667</v>
      </c>
      <c r="AA154" s="10">
        <v>60576</v>
      </c>
      <c r="AB154" s="10">
        <v>24231</v>
      </c>
      <c r="AC154" s="10">
        <v>3133282</v>
      </c>
      <c r="AD154" s="10">
        <v>2044261</v>
      </c>
      <c r="AE154" s="10">
        <v>1978087</v>
      </c>
      <c r="AF154" s="10">
        <v>64198</v>
      </c>
      <c r="AG154" s="10">
        <v>1976</v>
      </c>
      <c r="AH154" s="10">
        <v>1089021</v>
      </c>
      <c r="AI154" s="10">
        <v>33875</v>
      </c>
      <c r="AJ154" s="10">
        <v>36800</v>
      </c>
      <c r="AK154" s="10" t="s">
        <v>170</v>
      </c>
      <c r="AL154" s="10">
        <v>4187</v>
      </c>
      <c r="AM154" s="10">
        <v>88474</v>
      </c>
      <c r="AN154" s="10">
        <v>2147</v>
      </c>
      <c r="AO154" s="10">
        <v>2130</v>
      </c>
      <c r="AP154" s="10">
        <v>28645</v>
      </c>
      <c r="AQ154" s="10">
        <v>78380</v>
      </c>
      <c r="AR154" s="10">
        <v>463059</v>
      </c>
      <c r="AS154" s="10">
        <v>343585</v>
      </c>
      <c r="AT154" s="10" t="s">
        <v>170</v>
      </c>
      <c r="AU154" s="10">
        <v>7739</v>
      </c>
      <c r="AV154" s="10" t="s">
        <v>170</v>
      </c>
      <c r="AW154" s="10" t="s">
        <v>170</v>
      </c>
      <c r="AX154" s="10" t="s">
        <v>170</v>
      </c>
      <c r="AY154" s="10" t="s">
        <v>170</v>
      </c>
      <c r="AZ154" s="10" t="s">
        <v>170</v>
      </c>
      <c r="BA154" s="10" t="s">
        <v>170</v>
      </c>
      <c r="BB154" s="10" t="s">
        <v>170</v>
      </c>
      <c r="BC154" s="10" t="s">
        <v>170</v>
      </c>
      <c r="BD154" s="10" t="s">
        <v>170</v>
      </c>
      <c r="BE154" s="10" t="s">
        <v>170</v>
      </c>
      <c r="BF154" s="10" t="s">
        <v>170</v>
      </c>
      <c r="BG154" s="10" t="s">
        <v>170</v>
      </c>
      <c r="BH154" s="10" t="s">
        <v>170</v>
      </c>
      <c r="BI154" s="10" t="s">
        <v>170</v>
      </c>
      <c r="BJ154" s="10" t="s">
        <v>170</v>
      </c>
      <c r="BK154" s="10" t="s">
        <v>170</v>
      </c>
      <c r="BL154" s="10" t="s">
        <v>170</v>
      </c>
      <c r="BM154" s="10" t="s">
        <v>170</v>
      </c>
      <c r="BN154" s="10" t="s">
        <v>170</v>
      </c>
      <c r="BO154" s="10" t="s">
        <v>170</v>
      </c>
      <c r="BP154" s="10" t="s">
        <v>170</v>
      </c>
      <c r="BQ154" s="10" t="s">
        <v>170</v>
      </c>
      <c r="BR154" s="10" t="s">
        <v>170</v>
      </c>
      <c r="BS154" s="10" t="s">
        <v>170</v>
      </c>
      <c r="BT154" s="10" t="s">
        <v>170</v>
      </c>
      <c r="BU154" s="10" t="s">
        <v>170</v>
      </c>
      <c r="BV154" s="10" t="s">
        <v>170</v>
      </c>
      <c r="BW154" s="10" t="s">
        <v>170</v>
      </c>
      <c r="BX154" s="10" t="s">
        <v>170</v>
      </c>
      <c r="BY154" s="10">
        <v>95506</v>
      </c>
      <c r="BZ154" s="10">
        <v>75333</v>
      </c>
      <c r="CA154" s="10">
        <v>75333</v>
      </c>
      <c r="CB154" s="10" t="s">
        <v>170</v>
      </c>
      <c r="CC154" s="10" t="s">
        <v>170</v>
      </c>
      <c r="CD154" s="10">
        <v>20173</v>
      </c>
      <c r="CE154" s="10" t="s">
        <v>170</v>
      </c>
      <c r="CF154" s="10">
        <v>2440</v>
      </c>
      <c r="CG154" s="10" t="s">
        <v>170</v>
      </c>
      <c r="CH154" s="10">
        <v>13</v>
      </c>
      <c r="CI154" s="10">
        <v>45</v>
      </c>
      <c r="CJ154" s="10" t="s">
        <v>170</v>
      </c>
      <c r="CK154" s="10" t="s">
        <v>170</v>
      </c>
      <c r="CL154" s="10" t="s">
        <v>170</v>
      </c>
      <c r="CM154" s="10">
        <v>2016</v>
      </c>
      <c r="CN154" s="10">
        <v>9674</v>
      </c>
      <c r="CO154" s="10">
        <v>5985</v>
      </c>
      <c r="CP154" s="10" t="s">
        <v>170</v>
      </c>
      <c r="CQ154" s="10" t="s">
        <v>170</v>
      </c>
      <c r="CR154" s="10" t="s">
        <v>170</v>
      </c>
      <c r="CS154" s="10" t="s">
        <v>170</v>
      </c>
      <c r="CT154" s="10" t="s">
        <v>170</v>
      </c>
      <c r="CU154" s="10" t="s">
        <v>170</v>
      </c>
      <c r="CV154" s="10" t="s">
        <v>170</v>
      </c>
      <c r="CW154" s="10" t="s">
        <v>170</v>
      </c>
      <c r="CX154" s="10" t="s">
        <v>170</v>
      </c>
      <c r="CY154" s="10" t="s">
        <v>170</v>
      </c>
      <c r="CZ154" s="10" t="s">
        <v>170</v>
      </c>
      <c r="DA154" s="10" t="s">
        <v>170</v>
      </c>
      <c r="DB154" s="10" t="s">
        <v>170</v>
      </c>
      <c r="DC154" s="10" t="s">
        <v>170</v>
      </c>
      <c r="DD154" s="10" t="s">
        <v>170</v>
      </c>
      <c r="DE154" s="10" t="s">
        <v>170</v>
      </c>
      <c r="DF154" s="10" t="s">
        <v>170</v>
      </c>
      <c r="DG154" s="10" t="s">
        <v>170</v>
      </c>
      <c r="DH154" s="10" t="s">
        <v>170</v>
      </c>
      <c r="DI154" s="10" t="s">
        <v>170</v>
      </c>
      <c r="DJ154" s="10" t="s">
        <v>170</v>
      </c>
      <c r="DK154" s="10" t="s">
        <v>170</v>
      </c>
      <c r="DL154" s="10" t="s">
        <v>170</v>
      </c>
      <c r="DM154" s="10" t="s">
        <v>170</v>
      </c>
      <c r="DN154" s="10">
        <v>680981</v>
      </c>
      <c r="DO154" s="10">
        <v>382612</v>
      </c>
      <c r="DP154" s="10" t="s">
        <v>170</v>
      </c>
      <c r="DQ154" s="10" t="s">
        <v>170</v>
      </c>
      <c r="DR154" s="10" t="s">
        <v>170</v>
      </c>
      <c r="DS154" s="10" t="s">
        <v>170</v>
      </c>
      <c r="DT154" s="10" t="s">
        <v>170</v>
      </c>
      <c r="DU154" s="10">
        <v>382612</v>
      </c>
      <c r="DV154" s="10" t="s">
        <v>170</v>
      </c>
      <c r="DW154" s="10">
        <v>5031</v>
      </c>
      <c r="DX154" s="10">
        <v>76183</v>
      </c>
      <c r="DY154" s="12">
        <v>580</v>
      </c>
      <c r="DZ154" s="12">
        <v>580</v>
      </c>
      <c r="EA154" s="10">
        <v>4400700</v>
      </c>
      <c r="EB154" s="10">
        <v>30640</v>
      </c>
      <c r="EC154" s="10">
        <v>580</v>
      </c>
      <c r="ED154" s="10">
        <v>920502</v>
      </c>
      <c r="EE154" s="10">
        <v>168149</v>
      </c>
      <c r="EF154" s="10">
        <v>436797</v>
      </c>
      <c r="EG154" s="10">
        <v>2390738</v>
      </c>
      <c r="EH154" s="10">
        <v>453294</v>
      </c>
      <c r="EI154" s="10">
        <v>278709</v>
      </c>
      <c r="EJ154" s="10">
        <v>7303065</v>
      </c>
      <c r="EK154" s="10">
        <v>14251989</v>
      </c>
      <c r="EL154" s="10">
        <v>3512369</v>
      </c>
      <c r="EM154" s="10">
        <v>3146537</v>
      </c>
      <c r="EN154" s="10">
        <v>8707534</v>
      </c>
      <c r="EO154" s="10">
        <v>2032086</v>
      </c>
      <c r="EP154" s="10">
        <v>3773616</v>
      </c>
      <c r="EQ154" s="10">
        <v>115399</v>
      </c>
      <c r="ER154" s="10">
        <v>747433</v>
      </c>
      <c r="ES154" s="10">
        <v>548392</v>
      </c>
      <c r="ET154" s="10">
        <v>197060</v>
      </c>
      <c r="EU154" s="10">
        <v>253006</v>
      </c>
      <c r="EV154" s="10">
        <v>98326</v>
      </c>
      <c r="EW154" s="10">
        <v>2202022</v>
      </c>
      <c r="EX154" s="10">
        <v>2160023</v>
      </c>
      <c r="EY154" s="10">
        <v>744505</v>
      </c>
      <c r="EZ154" s="10">
        <v>1374745</v>
      </c>
      <c r="FA154" s="10">
        <v>40773</v>
      </c>
      <c r="FB154" s="10" t="s">
        <v>170</v>
      </c>
      <c r="FC154" s="10">
        <v>824161</v>
      </c>
      <c r="FD154" s="10" t="s">
        <v>170</v>
      </c>
      <c r="FE154" s="10" t="s">
        <v>170</v>
      </c>
      <c r="FF154" s="10" t="s">
        <v>170</v>
      </c>
      <c r="FG154" s="10" t="s">
        <v>170</v>
      </c>
      <c r="FH154" s="10" t="s">
        <v>170</v>
      </c>
      <c r="FI154" s="10" t="s">
        <v>170</v>
      </c>
      <c r="FJ154" s="10" t="s">
        <v>170</v>
      </c>
      <c r="FK154" s="10" t="s">
        <v>170</v>
      </c>
      <c r="FL154" s="10" t="s">
        <v>170</v>
      </c>
      <c r="FM154" s="10" t="s">
        <v>170</v>
      </c>
      <c r="FN154" s="10" t="s">
        <v>170</v>
      </c>
      <c r="FO154" s="10" t="s">
        <v>170</v>
      </c>
      <c r="FP154" s="10" t="s">
        <v>170</v>
      </c>
      <c r="FQ154" s="10" t="s">
        <v>170</v>
      </c>
      <c r="FR154" s="10">
        <v>2707066</v>
      </c>
      <c r="FS154" s="10">
        <v>2707055</v>
      </c>
      <c r="FT154" s="10">
        <v>11</v>
      </c>
      <c r="FU154" s="10">
        <v>202956</v>
      </c>
      <c r="FV154" s="10">
        <v>25860</v>
      </c>
      <c r="FW154" s="10">
        <v>27648</v>
      </c>
      <c r="FX154" s="10">
        <v>2769543</v>
      </c>
      <c r="FY154" s="11" t="s">
        <v>170</v>
      </c>
    </row>
    <row r="155" spans="15:181" x14ac:dyDescent="0.15">
      <c r="O155" s="66" t="s">
        <v>410</v>
      </c>
      <c r="P155" s="17" t="s">
        <v>411</v>
      </c>
      <c r="Q155" s="10">
        <v>2814806</v>
      </c>
      <c r="R155" s="10">
        <v>109620</v>
      </c>
      <c r="S155" s="10">
        <v>306475</v>
      </c>
      <c r="T155" s="10">
        <v>12380</v>
      </c>
      <c r="U155" s="10">
        <v>2091</v>
      </c>
      <c r="V155" s="10">
        <v>10907</v>
      </c>
      <c r="W155" s="10">
        <v>11013</v>
      </c>
      <c r="X155" s="10">
        <v>19230</v>
      </c>
      <c r="Y155" s="10">
        <v>250854</v>
      </c>
      <c r="Z155" s="10">
        <v>221473</v>
      </c>
      <c r="AA155" s="10">
        <v>29381</v>
      </c>
      <c r="AB155" s="10">
        <v>37181</v>
      </c>
      <c r="AC155" s="10">
        <v>1729260</v>
      </c>
      <c r="AD155" s="10">
        <v>1153700</v>
      </c>
      <c r="AE155" s="10">
        <v>1088699</v>
      </c>
      <c r="AF155" s="10">
        <v>30359</v>
      </c>
      <c r="AG155" s="10">
        <v>34642</v>
      </c>
      <c r="AH155" s="10">
        <v>575560</v>
      </c>
      <c r="AI155" s="10">
        <v>15028</v>
      </c>
      <c r="AJ155" s="10">
        <v>12502</v>
      </c>
      <c r="AK155" s="10" t="s">
        <v>170</v>
      </c>
      <c r="AL155" s="10">
        <v>144</v>
      </c>
      <c r="AM155" s="10">
        <v>54385</v>
      </c>
      <c r="AN155" s="10">
        <v>1256</v>
      </c>
      <c r="AO155" s="10" t="s">
        <v>170</v>
      </c>
      <c r="AP155" s="10" t="s">
        <v>170</v>
      </c>
      <c r="AQ155" s="10">
        <v>36305</v>
      </c>
      <c r="AR155" s="10">
        <v>260864</v>
      </c>
      <c r="AS155" s="10">
        <v>195076</v>
      </c>
      <c r="AT155" s="10" t="s">
        <v>170</v>
      </c>
      <c r="AU155" s="10" t="s">
        <v>170</v>
      </c>
      <c r="AV155" s="10" t="s">
        <v>170</v>
      </c>
      <c r="AW155" s="10" t="s">
        <v>170</v>
      </c>
      <c r="AX155" s="10" t="s">
        <v>170</v>
      </c>
      <c r="AY155" s="10" t="s">
        <v>170</v>
      </c>
      <c r="AZ155" s="10" t="s">
        <v>170</v>
      </c>
      <c r="BA155" s="10" t="s">
        <v>170</v>
      </c>
      <c r="BB155" s="10" t="s">
        <v>170</v>
      </c>
      <c r="BC155" s="10" t="s">
        <v>170</v>
      </c>
      <c r="BD155" s="10" t="s">
        <v>170</v>
      </c>
      <c r="BE155" s="10" t="s">
        <v>170</v>
      </c>
      <c r="BF155" s="10" t="s">
        <v>170</v>
      </c>
      <c r="BG155" s="10" t="s">
        <v>170</v>
      </c>
      <c r="BH155" s="10" t="s">
        <v>170</v>
      </c>
      <c r="BI155" s="10" t="s">
        <v>170</v>
      </c>
      <c r="BJ155" s="10" t="s">
        <v>170</v>
      </c>
      <c r="BK155" s="10" t="s">
        <v>170</v>
      </c>
      <c r="BL155" s="10" t="s">
        <v>170</v>
      </c>
      <c r="BM155" s="10" t="s">
        <v>170</v>
      </c>
      <c r="BN155" s="10" t="s">
        <v>170</v>
      </c>
      <c r="BO155" s="10" t="s">
        <v>170</v>
      </c>
      <c r="BP155" s="10" t="s">
        <v>170</v>
      </c>
      <c r="BQ155" s="10" t="s">
        <v>170</v>
      </c>
      <c r="BR155" s="10" t="s">
        <v>170</v>
      </c>
      <c r="BS155" s="10" t="s">
        <v>170</v>
      </c>
      <c r="BT155" s="10" t="s">
        <v>170</v>
      </c>
      <c r="BU155" s="10" t="s">
        <v>170</v>
      </c>
      <c r="BV155" s="10" t="s">
        <v>170</v>
      </c>
      <c r="BW155" s="10" t="s">
        <v>170</v>
      </c>
      <c r="BX155" s="10" t="s">
        <v>170</v>
      </c>
      <c r="BY155" s="10">
        <v>44995</v>
      </c>
      <c r="BZ155" s="10">
        <v>35956</v>
      </c>
      <c r="CA155" s="10">
        <v>34883</v>
      </c>
      <c r="CB155" s="10" t="s">
        <v>170</v>
      </c>
      <c r="CC155" s="10">
        <v>1073</v>
      </c>
      <c r="CD155" s="10">
        <v>9039</v>
      </c>
      <c r="CE155" s="10" t="s">
        <v>170</v>
      </c>
      <c r="CF155" s="10">
        <v>749</v>
      </c>
      <c r="CG155" s="10" t="s">
        <v>170</v>
      </c>
      <c r="CH155" s="10">
        <v>43</v>
      </c>
      <c r="CI155" s="10">
        <v>16</v>
      </c>
      <c r="CJ155" s="10" t="s">
        <v>170</v>
      </c>
      <c r="CK155" s="10" t="s">
        <v>170</v>
      </c>
      <c r="CL155" s="10" t="s">
        <v>170</v>
      </c>
      <c r="CM155" s="10">
        <v>960</v>
      </c>
      <c r="CN155" s="10">
        <v>4483</v>
      </c>
      <c r="CO155" s="10">
        <v>2788</v>
      </c>
      <c r="CP155" s="10" t="s">
        <v>170</v>
      </c>
      <c r="CQ155" s="10" t="s">
        <v>170</v>
      </c>
      <c r="CR155" s="10" t="s">
        <v>170</v>
      </c>
      <c r="CS155" s="10" t="s">
        <v>170</v>
      </c>
      <c r="CT155" s="10" t="s">
        <v>170</v>
      </c>
      <c r="CU155" s="10" t="s">
        <v>170</v>
      </c>
      <c r="CV155" s="10" t="s">
        <v>170</v>
      </c>
      <c r="CW155" s="10" t="s">
        <v>170</v>
      </c>
      <c r="CX155" s="10" t="s">
        <v>170</v>
      </c>
      <c r="CY155" s="10" t="s">
        <v>170</v>
      </c>
      <c r="CZ155" s="10" t="s">
        <v>170</v>
      </c>
      <c r="DA155" s="10" t="s">
        <v>170</v>
      </c>
      <c r="DB155" s="10" t="s">
        <v>170</v>
      </c>
      <c r="DC155" s="10" t="s">
        <v>170</v>
      </c>
      <c r="DD155" s="10" t="s">
        <v>170</v>
      </c>
      <c r="DE155" s="10" t="s">
        <v>170</v>
      </c>
      <c r="DF155" s="10" t="s">
        <v>170</v>
      </c>
      <c r="DG155" s="10" t="s">
        <v>170</v>
      </c>
      <c r="DH155" s="10" t="s">
        <v>170</v>
      </c>
      <c r="DI155" s="10" t="s">
        <v>170</v>
      </c>
      <c r="DJ155" s="10" t="s">
        <v>170</v>
      </c>
      <c r="DK155" s="10" t="s">
        <v>170</v>
      </c>
      <c r="DL155" s="10" t="s">
        <v>170</v>
      </c>
      <c r="DM155" s="10" t="s">
        <v>170</v>
      </c>
      <c r="DN155" s="10">
        <v>388277</v>
      </c>
      <c r="DO155" s="10">
        <v>186480</v>
      </c>
      <c r="DP155" s="10" t="s">
        <v>170</v>
      </c>
      <c r="DQ155" s="10" t="s">
        <v>170</v>
      </c>
      <c r="DR155" s="10" t="s">
        <v>170</v>
      </c>
      <c r="DS155" s="10" t="s">
        <v>170</v>
      </c>
      <c r="DT155" s="10" t="s">
        <v>170</v>
      </c>
      <c r="DU155" s="10">
        <v>186480</v>
      </c>
      <c r="DV155" s="10" t="s">
        <v>170</v>
      </c>
      <c r="DW155" s="10">
        <v>2556</v>
      </c>
      <c r="DX155" s="10">
        <v>9962</v>
      </c>
      <c r="DY155" s="12">
        <v>326</v>
      </c>
      <c r="DZ155" s="12">
        <v>321</v>
      </c>
      <c r="EA155" s="10">
        <v>3044092</v>
      </c>
      <c r="EB155" s="10">
        <v>20318</v>
      </c>
      <c r="EC155" s="10">
        <v>383</v>
      </c>
      <c r="ED155" s="10">
        <v>539285</v>
      </c>
      <c r="EE155" s="10">
        <v>71694</v>
      </c>
      <c r="EF155" s="10">
        <v>477552</v>
      </c>
      <c r="EG155" s="10">
        <v>1652640</v>
      </c>
      <c r="EH155" s="10">
        <v>282220</v>
      </c>
      <c r="EI155" s="10">
        <v>95640</v>
      </c>
      <c r="EJ155" s="10">
        <v>4499605</v>
      </c>
      <c r="EK155" s="10">
        <v>8204604</v>
      </c>
      <c r="EL155" s="10">
        <v>2251192</v>
      </c>
      <c r="EM155" s="10">
        <v>1645575</v>
      </c>
      <c r="EN155" s="10">
        <v>5791015</v>
      </c>
      <c r="EO155" s="10">
        <v>162397</v>
      </c>
      <c r="EP155" s="10">
        <v>3107367</v>
      </c>
      <c r="EQ155" s="10">
        <v>110928</v>
      </c>
      <c r="ER155" s="10">
        <v>581212</v>
      </c>
      <c r="ES155" s="10">
        <v>514626</v>
      </c>
      <c r="ET155" s="10">
        <v>189364</v>
      </c>
      <c r="EU155" s="10">
        <v>325262</v>
      </c>
      <c r="EV155" s="10" t="s">
        <v>170</v>
      </c>
      <c r="EW155" s="10">
        <v>2500859</v>
      </c>
      <c r="EX155" s="10">
        <v>2456334</v>
      </c>
      <c r="EY155" s="10">
        <v>288931</v>
      </c>
      <c r="EZ155" s="10">
        <v>2167403</v>
      </c>
      <c r="FA155" s="10" t="s">
        <v>170</v>
      </c>
      <c r="FB155" s="10" t="s">
        <v>170</v>
      </c>
      <c r="FC155" s="10">
        <v>25296</v>
      </c>
      <c r="FD155" s="10" t="s">
        <v>170</v>
      </c>
      <c r="FE155" s="10" t="s">
        <v>170</v>
      </c>
      <c r="FF155" s="10" t="s">
        <v>170</v>
      </c>
      <c r="FG155" s="10" t="s">
        <v>170</v>
      </c>
      <c r="FH155" s="10" t="s">
        <v>170</v>
      </c>
      <c r="FI155" s="10" t="s">
        <v>170</v>
      </c>
      <c r="FJ155" s="10" t="s">
        <v>170</v>
      </c>
      <c r="FK155" s="10" t="s">
        <v>170</v>
      </c>
      <c r="FL155" s="10" t="s">
        <v>170</v>
      </c>
      <c r="FM155" s="10" t="s">
        <v>170</v>
      </c>
      <c r="FN155" s="10" t="s">
        <v>170</v>
      </c>
      <c r="FO155" s="10" t="s">
        <v>170</v>
      </c>
      <c r="FP155" s="10" t="s">
        <v>170</v>
      </c>
      <c r="FQ155" s="10" t="s">
        <v>170</v>
      </c>
      <c r="FR155" s="10">
        <v>1485767</v>
      </c>
      <c r="FS155" s="10">
        <v>1485766</v>
      </c>
      <c r="FT155" s="10">
        <v>1</v>
      </c>
      <c r="FU155" s="10">
        <v>78613</v>
      </c>
      <c r="FV155" s="10" t="s">
        <v>170</v>
      </c>
      <c r="FW155" s="10">
        <v>15000</v>
      </c>
      <c r="FX155" s="10">
        <v>1607458</v>
      </c>
      <c r="FY155" s="11" t="s">
        <v>170</v>
      </c>
    </row>
    <row r="156" spans="15:181" x14ac:dyDescent="0.15">
      <c r="O156" s="66" t="s">
        <v>412</v>
      </c>
      <c r="P156" s="17" t="s">
        <v>413</v>
      </c>
      <c r="Q156" s="10">
        <v>4201430</v>
      </c>
      <c r="R156" s="10">
        <v>139817</v>
      </c>
      <c r="S156" s="10">
        <v>570413</v>
      </c>
      <c r="T156" s="10">
        <v>14906</v>
      </c>
      <c r="U156" s="10">
        <v>5227</v>
      </c>
      <c r="V156" s="10">
        <v>16456</v>
      </c>
      <c r="W156" s="10">
        <v>13699</v>
      </c>
      <c r="X156" s="10">
        <v>29776</v>
      </c>
      <c r="Y156" s="10">
        <v>490349</v>
      </c>
      <c r="Z156" s="10">
        <v>437796</v>
      </c>
      <c r="AA156" s="10">
        <v>52553</v>
      </c>
      <c r="AB156" s="10">
        <v>34798</v>
      </c>
      <c r="AC156" s="10">
        <v>2369512</v>
      </c>
      <c r="AD156" s="10">
        <v>1585522</v>
      </c>
      <c r="AE156" s="10">
        <v>1408062</v>
      </c>
      <c r="AF156" s="10">
        <v>41517</v>
      </c>
      <c r="AG156" s="10">
        <v>135943</v>
      </c>
      <c r="AH156" s="10">
        <v>783990</v>
      </c>
      <c r="AI156" s="10">
        <v>16621</v>
      </c>
      <c r="AJ156" s="10">
        <v>23536</v>
      </c>
      <c r="AK156" s="10" t="s">
        <v>170</v>
      </c>
      <c r="AL156" s="10">
        <v>786</v>
      </c>
      <c r="AM156" s="10">
        <v>44397</v>
      </c>
      <c r="AN156" s="10">
        <v>1098</v>
      </c>
      <c r="AO156" s="10">
        <v>1471</v>
      </c>
      <c r="AP156" s="10">
        <v>8086</v>
      </c>
      <c r="AQ156" s="10">
        <v>57148</v>
      </c>
      <c r="AR156" s="10">
        <v>362253</v>
      </c>
      <c r="AS156" s="10">
        <v>268594</v>
      </c>
      <c r="AT156" s="10" t="s">
        <v>170</v>
      </c>
      <c r="AU156" s="10" t="s">
        <v>170</v>
      </c>
      <c r="AV156" s="10" t="s">
        <v>170</v>
      </c>
      <c r="AW156" s="10" t="s">
        <v>170</v>
      </c>
      <c r="AX156" s="10" t="s">
        <v>170</v>
      </c>
      <c r="AY156" s="10" t="s">
        <v>170</v>
      </c>
      <c r="AZ156" s="10" t="s">
        <v>170</v>
      </c>
      <c r="BA156" s="10">
        <v>17743</v>
      </c>
      <c r="BB156" s="10">
        <v>11636</v>
      </c>
      <c r="BC156" s="10">
        <v>10141</v>
      </c>
      <c r="BD156" s="10">
        <v>456</v>
      </c>
      <c r="BE156" s="10">
        <v>1039</v>
      </c>
      <c r="BF156" s="10">
        <v>6107</v>
      </c>
      <c r="BG156" s="10">
        <v>534</v>
      </c>
      <c r="BH156" s="10">
        <v>80</v>
      </c>
      <c r="BI156" s="10" t="s">
        <v>170</v>
      </c>
      <c r="BJ156" s="10">
        <v>5</v>
      </c>
      <c r="BK156" s="10">
        <v>260</v>
      </c>
      <c r="BL156" s="10" t="s">
        <v>170</v>
      </c>
      <c r="BM156" s="10">
        <v>27</v>
      </c>
      <c r="BN156" s="10">
        <v>36</v>
      </c>
      <c r="BO156" s="10">
        <v>950</v>
      </c>
      <c r="BP156" s="10">
        <v>2439</v>
      </c>
      <c r="BQ156" s="10">
        <v>1776</v>
      </c>
      <c r="BR156" s="10" t="s">
        <v>170</v>
      </c>
      <c r="BS156" s="10" t="s">
        <v>170</v>
      </c>
      <c r="BT156" s="10" t="s">
        <v>170</v>
      </c>
      <c r="BU156" s="10" t="s">
        <v>170</v>
      </c>
      <c r="BV156" s="10" t="s">
        <v>170</v>
      </c>
      <c r="BW156" s="10" t="s">
        <v>170</v>
      </c>
      <c r="BX156" s="10" t="s">
        <v>170</v>
      </c>
      <c r="BY156" s="10">
        <v>120713</v>
      </c>
      <c r="BZ156" s="10">
        <v>97231</v>
      </c>
      <c r="CA156" s="10">
        <v>89054</v>
      </c>
      <c r="CB156" s="10" t="s">
        <v>170</v>
      </c>
      <c r="CC156" s="10">
        <v>8177</v>
      </c>
      <c r="CD156" s="10">
        <v>23482</v>
      </c>
      <c r="CE156" s="10" t="s">
        <v>170</v>
      </c>
      <c r="CF156" s="10">
        <v>1209</v>
      </c>
      <c r="CG156" s="10" t="s">
        <v>170</v>
      </c>
      <c r="CH156" s="10">
        <v>1</v>
      </c>
      <c r="CI156" s="10">
        <v>336</v>
      </c>
      <c r="CJ156" s="10" t="s">
        <v>170</v>
      </c>
      <c r="CK156" s="10">
        <v>36</v>
      </c>
      <c r="CL156" s="10">
        <v>13</v>
      </c>
      <c r="CM156" s="10">
        <v>1801</v>
      </c>
      <c r="CN156" s="10">
        <v>12651</v>
      </c>
      <c r="CO156" s="10">
        <v>7435</v>
      </c>
      <c r="CP156" s="10" t="s">
        <v>170</v>
      </c>
      <c r="CQ156" s="10" t="s">
        <v>170</v>
      </c>
      <c r="CR156" s="10" t="s">
        <v>170</v>
      </c>
      <c r="CS156" s="10" t="s">
        <v>170</v>
      </c>
      <c r="CT156" s="10" t="s">
        <v>170</v>
      </c>
      <c r="CU156" s="10" t="s">
        <v>170</v>
      </c>
      <c r="CV156" s="10" t="s">
        <v>170</v>
      </c>
      <c r="CW156" s="10" t="s">
        <v>170</v>
      </c>
      <c r="CX156" s="10" t="s">
        <v>170</v>
      </c>
      <c r="CY156" s="10" t="s">
        <v>170</v>
      </c>
      <c r="CZ156" s="10" t="s">
        <v>170</v>
      </c>
      <c r="DA156" s="10" t="s">
        <v>170</v>
      </c>
      <c r="DB156" s="10" t="s">
        <v>170</v>
      </c>
      <c r="DC156" s="10" t="s">
        <v>170</v>
      </c>
      <c r="DD156" s="10" t="s">
        <v>170</v>
      </c>
      <c r="DE156" s="10" t="s">
        <v>170</v>
      </c>
      <c r="DF156" s="10" t="s">
        <v>170</v>
      </c>
      <c r="DG156" s="10" t="s">
        <v>170</v>
      </c>
      <c r="DH156" s="10" t="s">
        <v>170</v>
      </c>
      <c r="DI156" s="10" t="s">
        <v>170</v>
      </c>
      <c r="DJ156" s="10" t="s">
        <v>170</v>
      </c>
      <c r="DK156" s="10" t="s">
        <v>170</v>
      </c>
      <c r="DL156" s="10" t="s">
        <v>170</v>
      </c>
      <c r="DM156" s="10" t="s">
        <v>170</v>
      </c>
      <c r="DN156" s="10">
        <v>582220</v>
      </c>
      <c r="DO156" s="10">
        <v>286837</v>
      </c>
      <c r="DP156" s="10" t="s">
        <v>170</v>
      </c>
      <c r="DQ156" s="10" t="s">
        <v>170</v>
      </c>
      <c r="DR156" s="10" t="s">
        <v>170</v>
      </c>
      <c r="DS156" s="10" t="s">
        <v>170</v>
      </c>
      <c r="DT156" s="10" t="s">
        <v>170</v>
      </c>
      <c r="DU156" s="10">
        <v>286837</v>
      </c>
      <c r="DV156" s="10" t="s">
        <v>170</v>
      </c>
      <c r="DW156" s="10">
        <v>3416</v>
      </c>
      <c r="DX156" s="10">
        <v>75961</v>
      </c>
      <c r="DY156" s="12">
        <v>396</v>
      </c>
      <c r="DZ156" s="12">
        <v>396</v>
      </c>
      <c r="EA156" s="10">
        <v>4241048</v>
      </c>
      <c r="EB156" s="10">
        <v>14431</v>
      </c>
      <c r="EC156" s="10">
        <v>241</v>
      </c>
      <c r="ED156" s="10">
        <v>815432</v>
      </c>
      <c r="EE156" s="10">
        <v>114102</v>
      </c>
      <c r="EF156" s="10">
        <v>449432</v>
      </c>
      <c r="EG156" s="10">
        <v>2333245</v>
      </c>
      <c r="EH156" s="10">
        <v>514165</v>
      </c>
      <c r="EI156" s="10">
        <v>193189</v>
      </c>
      <c r="EJ156" s="10">
        <v>6783101</v>
      </c>
      <c r="EK156" s="10">
        <v>12210116</v>
      </c>
      <c r="EL156" s="10">
        <v>2470081</v>
      </c>
      <c r="EM156" s="10">
        <v>2216575</v>
      </c>
      <c r="EN156" s="10">
        <v>8582072</v>
      </c>
      <c r="EO156" s="10">
        <v>1157963</v>
      </c>
      <c r="EP156" s="10">
        <v>2069106</v>
      </c>
      <c r="EQ156" s="10">
        <v>69674</v>
      </c>
      <c r="ER156" s="10">
        <v>455048</v>
      </c>
      <c r="ES156" s="10">
        <v>369417</v>
      </c>
      <c r="ET156" s="10">
        <v>263456</v>
      </c>
      <c r="EU156" s="10">
        <v>84034</v>
      </c>
      <c r="EV156" s="10">
        <v>21927</v>
      </c>
      <c r="EW156" s="10">
        <v>1578670</v>
      </c>
      <c r="EX156" s="10">
        <v>1534602</v>
      </c>
      <c r="EY156" s="10">
        <v>1149293</v>
      </c>
      <c r="EZ156" s="10">
        <v>240779</v>
      </c>
      <c r="FA156" s="10">
        <v>144530</v>
      </c>
      <c r="FB156" s="10" t="s">
        <v>170</v>
      </c>
      <c r="FC156" s="10">
        <v>35388</v>
      </c>
      <c r="FD156" s="10" t="s">
        <v>170</v>
      </c>
      <c r="FE156" s="10" t="s">
        <v>170</v>
      </c>
      <c r="FF156" s="10" t="s">
        <v>170</v>
      </c>
      <c r="FG156" s="10" t="s">
        <v>170</v>
      </c>
      <c r="FH156" s="10" t="s">
        <v>170</v>
      </c>
      <c r="FI156" s="10" t="s">
        <v>170</v>
      </c>
      <c r="FJ156" s="10" t="s">
        <v>170</v>
      </c>
      <c r="FK156" s="10" t="s">
        <v>170</v>
      </c>
      <c r="FL156" s="10" t="s">
        <v>170</v>
      </c>
      <c r="FM156" s="10" t="s">
        <v>170</v>
      </c>
      <c r="FN156" s="10" t="s">
        <v>170</v>
      </c>
      <c r="FO156" s="10" t="s">
        <v>170</v>
      </c>
      <c r="FP156" s="10" t="s">
        <v>170</v>
      </c>
      <c r="FQ156" s="10" t="s">
        <v>170</v>
      </c>
      <c r="FR156" s="10">
        <v>2563172</v>
      </c>
      <c r="FS156" s="10">
        <v>2563172</v>
      </c>
      <c r="FT156" s="10" t="s">
        <v>170</v>
      </c>
      <c r="FU156" s="10">
        <v>376365</v>
      </c>
      <c r="FV156" s="10" t="s">
        <v>170</v>
      </c>
      <c r="FW156" s="10">
        <v>21000</v>
      </c>
      <c r="FX156" s="10">
        <v>2204631</v>
      </c>
      <c r="FY156" s="11" t="s">
        <v>170</v>
      </c>
    </row>
    <row r="157" spans="15:181" x14ac:dyDescent="0.15">
      <c r="O157" s="66" t="s">
        <v>414</v>
      </c>
      <c r="P157" s="17" t="s">
        <v>415</v>
      </c>
      <c r="Q157" s="10">
        <v>2816374</v>
      </c>
      <c r="R157" s="10">
        <v>117854</v>
      </c>
      <c r="S157" s="10">
        <v>526916</v>
      </c>
      <c r="T157" s="10">
        <v>17327</v>
      </c>
      <c r="U157" s="10">
        <v>6226</v>
      </c>
      <c r="V157" s="10">
        <v>15220</v>
      </c>
      <c r="W157" s="10">
        <v>6513</v>
      </c>
      <c r="X157" s="10">
        <v>20167</v>
      </c>
      <c r="Y157" s="10">
        <v>461463</v>
      </c>
      <c r="Z157" s="10">
        <v>408328</v>
      </c>
      <c r="AA157" s="10">
        <v>53135</v>
      </c>
      <c r="AB157" s="10">
        <v>30705</v>
      </c>
      <c r="AC157" s="10">
        <v>1536571</v>
      </c>
      <c r="AD157" s="10">
        <v>1042680</v>
      </c>
      <c r="AE157" s="10">
        <v>1008813</v>
      </c>
      <c r="AF157" s="10">
        <v>33867</v>
      </c>
      <c r="AG157" s="10" t="s">
        <v>170</v>
      </c>
      <c r="AH157" s="10">
        <v>493891</v>
      </c>
      <c r="AI157" s="10">
        <v>12058</v>
      </c>
      <c r="AJ157" s="10">
        <v>16071</v>
      </c>
      <c r="AK157" s="10" t="s">
        <v>170</v>
      </c>
      <c r="AL157" s="10">
        <v>49</v>
      </c>
      <c r="AM157" s="10">
        <v>44901</v>
      </c>
      <c r="AN157" s="10">
        <v>1464</v>
      </c>
      <c r="AO157" s="10" t="s">
        <v>170</v>
      </c>
      <c r="AP157" s="10" t="s">
        <v>170</v>
      </c>
      <c r="AQ157" s="10">
        <v>13430</v>
      </c>
      <c r="AR157" s="10">
        <v>234743</v>
      </c>
      <c r="AS157" s="10">
        <v>171175</v>
      </c>
      <c r="AT157" s="10" t="s">
        <v>170</v>
      </c>
      <c r="AU157" s="10" t="s">
        <v>170</v>
      </c>
      <c r="AV157" s="10" t="s">
        <v>170</v>
      </c>
      <c r="AW157" s="10" t="s">
        <v>170</v>
      </c>
      <c r="AX157" s="10" t="s">
        <v>170</v>
      </c>
      <c r="AY157" s="10" t="s">
        <v>170</v>
      </c>
      <c r="AZ157" s="10" t="s">
        <v>170</v>
      </c>
      <c r="BA157" s="10" t="s">
        <v>170</v>
      </c>
      <c r="BB157" s="10" t="s">
        <v>170</v>
      </c>
      <c r="BC157" s="10" t="s">
        <v>170</v>
      </c>
      <c r="BD157" s="10" t="s">
        <v>170</v>
      </c>
      <c r="BE157" s="10" t="s">
        <v>170</v>
      </c>
      <c r="BF157" s="10" t="s">
        <v>170</v>
      </c>
      <c r="BG157" s="10" t="s">
        <v>170</v>
      </c>
      <c r="BH157" s="10" t="s">
        <v>170</v>
      </c>
      <c r="BI157" s="10" t="s">
        <v>170</v>
      </c>
      <c r="BJ157" s="10" t="s">
        <v>170</v>
      </c>
      <c r="BK157" s="10" t="s">
        <v>170</v>
      </c>
      <c r="BL157" s="10" t="s">
        <v>170</v>
      </c>
      <c r="BM157" s="10" t="s">
        <v>170</v>
      </c>
      <c r="BN157" s="10" t="s">
        <v>170</v>
      </c>
      <c r="BO157" s="10" t="s">
        <v>170</v>
      </c>
      <c r="BP157" s="10" t="s">
        <v>170</v>
      </c>
      <c r="BQ157" s="10" t="s">
        <v>170</v>
      </c>
      <c r="BR157" s="10" t="s">
        <v>170</v>
      </c>
      <c r="BS157" s="10" t="s">
        <v>170</v>
      </c>
      <c r="BT157" s="10" t="s">
        <v>170</v>
      </c>
      <c r="BU157" s="10" t="s">
        <v>170</v>
      </c>
      <c r="BV157" s="10" t="s">
        <v>170</v>
      </c>
      <c r="BW157" s="10" t="s">
        <v>170</v>
      </c>
      <c r="BX157" s="10" t="s">
        <v>170</v>
      </c>
      <c r="BY157" s="10" t="s">
        <v>170</v>
      </c>
      <c r="BZ157" s="10" t="s">
        <v>170</v>
      </c>
      <c r="CA157" s="10" t="s">
        <v>170</v>
      </c>
      <c r="CB157" s="10" t="s">
        <v>170</v>
      </c>
      <c r="CC157" s="10" t="s">
        <v>170</v>
      </c>
      <c r="CD157" s="10" t="s">
        <v>170</v>
      </c>
      <c r="CE157" s="10" t="s">
        <v>170</v>
      </c>
      <c r="CF157" s="10" t="s">
        <v>170</v>
      </c>
      <c r="CG157" s="10" t="s">
        <v>170</v>
      </c>
      <c r="CH157" s="10" t="s">
        <v>170</v>
      </c>
      <c r="CI157" s="10" t="s">
        <v>170</v>
      </c>
      <c r="CJ157" s="10" t="s">
        <v>170</v>
      </c>
      <c r="CK157" s="10" t="s">
        <v>170</v>
      </c>
      <c r="CL157" s="10" t="s">
        <v>170</v>
      </c>
      <c r="CM157" s="10" t="s">
        <v>170</v>
      </c>
      <c r="CN157" s="10" t="s">
        <v>170</v>
      </c>
      <c r="CO157" s="10" t="s">
        <v>170</v>
      </c>
      <c r="CP157" s="10" t="s">
        <v>170</v>
      </c>
      <c r="CQ157" s="10" t="s">
        <v>170</v>
      </c>
      <c r="CR157" s="10" t="s">
        <v>170</v>
      </c>
      <c r="CS157" s="10" t="s">
        <v>170</v>
      </c>
      <c r="CT157" s="10" t="s">
        <v>170</v>
      </c>
      <c r="CU157" s="10" t="s">
        <v>170</v>
      </c>
      <c r="CV157" s="10" t="s">
        <v>170</v>
      </c>
      <c r="CW157" s="10" t="s">
        <v>170</v>
      </c>
      <c r="CX157" s="10" t="s">
        <v>170</v>
      </c>
      <c r="CY157" s="10" t="s">
        <v>170</v>
      </c>
      <c r="CZ157" s="10" t="s">
        <v>170</v>
      </c>
      <c r="DA157" s="10" t="s">
        <v>170</v>
      </c>
      <c r="DB157" s="10" t="s">
        <v>170</v>
      </c>
      <c r="DC157" s="10" t="s">
        <v>170</v>
      </c>
      <c r="DD157" s="10" t="s">
        <v>170</v>
      </c>
      <c r="DE157" s="10" t="s">
        <v>170</v>
      </c>
      <c r="DF157" s="10" t="s">
        <v>170</v>
      </c>
      <c r="DG157" s="10" t="s">
        <v>170</v>
      </c>
      <c r="DH157" s="10" t="s">
        <v>170</v>
      </c>
      <c r="DI157" s="10" t="s">
        <v>170</v>
      </c>
      <c r="DJ157" s="10" t="s">
        <v>170</v>
      </c>
      <c r="DK157" s="10" t="s">
        <v>170</v>
      </c>
      <c r="DL157" s="10" t="s">
        <v>170</v>
      </c>
      <c r="DM157" s="10" t="s">
        <v>170</v>
      </c>
      <c r="DN157" s="10">
        <v>351351</v>
      </c>
      <c r="DO157" s="10">
        <v>169238</v>
      </c>
      <c r="DP157" s="10" t="s">
        <v>170</v>
      </c>
      <c r="DQ157" s="10" t="s">
        <v>170</v>
      </c>
      <c r="DR157" s="10" t="s">
        <v>170</v>
      </c>
      <c r="DS157" s="10" t="s">
        <v>170</v>
      </c>
      <c r="DT157" s="10" t="s">
        <v>170</v>
      </c>
      <c r="DU157" s="10">
        <v>169238</v>
      </c>
      <c r="DV157" s="10" t="s">
        <v>170</v>
      </c>
      <c r="DW157" s="10">
        <v>1788</v>
      </c>
      <c r="DX157" s="10">
        <v>81951</v>
      </c>
      <c r="DY157" s="12">
        <v>285</v>
      </c>
      <c r="DZ157" s="12">
        <v>277</v>
      </c>
      <c r="EA157" s="10">
        <v>2458661</v>
      </c>
      <c r="EB157" s="10">
        <v>16416</v>
      </c>
      <c r="EC157" s="10">
        <v>342</v>
      </c>
      <c r="ED157" s="10">
        <v>521812</v>
      </c>
      <c r="EE157" s="10">
        <v>109305</v>
      </c>
      <c r="EF157" s="10">
        <v>50396</v>
      </c>
      <c r="EG157" s="10">
        <v>1282985</v>
      </c>
      <c r="EH157" s="10">
        <v>477405</v>
      </c>
      <c r="EI157" s="10">
        <v>92155</v>
      </c>
      <c r="EJ157" s="10">
        <v>3888409</v>
      </c>
      <c r="EK157" s="10">
        <v>7059207</v>
      </c>
      <c r="EL157" s="10">
        <v>1321845</v>
      </c>
      <c r="EM157" s="10">
        <v>1174034</v>
      </c>
      <c r="EN157" s="10">
        <v>5021600</v>
      </c>
      <c r="EO157" s="10">
        <v>715762</v>
      </c>
      <c r="EP157" s="10">
        <v>1774517</v>
      </c>
      <c r="EQ157" s="10">
        <v>41401</v>
      </c>
      <c r="ER157" s="10">
        <v>440089</v>
      </c>
      <c r="ES157" s="10">
        <v>415537</v>
      </c>
      <c r="ET157" s="10">
        <v>291978</v>
      </c>
      <c r="EU157" s="10">
        <v>123471</v>
      </c>
      <c r="EV157" s="10">
        <v>88</v>
      </c>
      <c r="EW157" s="10">
        <v>1213050</v>
      </c>
      <c r="EX157" s="10">
        <v>1172016</v>
      </c>
      <c r="EY157" s="10">
        <v>439173</v>
      </c>
      <c r="EZ157" s="10">
        <v>535360</v>
      </c>
      <c r="FA157" s="10">
        <v>197483</v>
      </c>
      <c r="FB157" s="10" t="s">
        <v>170</v>
      </c>
      <c r="FC157" s="10">
        <v>98825</v>
      </c>
      <c r="FD157" s="10">
        <v>22553</v>
      </c>
      <c r="FE157" s="10" t="s">
        <v>170</v>
      </c>
      <c r="FF157" s="10" t="s">
        <v>170</v>
      </c>
      <c r="FG157" s="10" t="s">
        <v>170</v>
      </c>
      <c r="FH157" s="10" t="s">
        <v>170</v>
      </c>
      <c r="FI157" s="10" t="s">
        <v>170</v>
      </c>
      <c r="FJ157" s="10" t="s">
        <v>170</v>
      </c>
      <c r="FK157" s="10" t="s">
        <v>170</v>
      </c>
      <c r="FL157" s="10" t="s">
        <v>170</v>
      </c>
      <c r="FM157" s="10" t="s">
        <v>170</v>
      </c>
      <c r="FN157" s="10" t="s">
        <v>170</v>
      </c>
      <c r="FO157" s="10" t="s">
        <v>170</v>
      </c>
      <c r="FP157" s="10" t="s">
        <v>170</v>
      </c>
      <c r="FQ157" s="10" t="s">
        <v>170</v>
      </c>
      <c r="FR157" s="10">
        <v>1771721</v>
      </c>
      <c r="FS157" s="10">
        <v>1771721</v>
      </c>
      <c r="FT157" s="10" t="s">
        <v>170</v>
      </c>
      <c r="FU157" s="10">
        <v>460804</v>
      </c>
      <c r="FV157" s="10">
        <v>3337</v>
      </c>
      <c r="FW157" s="10">
        <v>12000</v>
      </c>
      <c r="FX157" s="10">
        <v>1572645</v>
      </c>
      <c r="FY157" s="11" t="s">
        <v>170</v>
      </c>
    </row>
    <row r="158" spans="15:181" x14ac:dyDescent="0.15">
      <c r="O158" s="66" t="s">
        <v>416</v>
      </c>
      <c r="P158" s="17" t="s">
        <v>417</v>
      </c>
      <c r="Q158" s="10">
        <v>3888387</v>
      </c>
      <c r="R158" s="10">
        <v>140849</v>
      </c>
      <c r="S158" s="10">
        <v>457957</v>
      </c>
      <c r="T158" s="10">
        <v>23980</v>
      </c>
      <c r="U158" s="10">
        <v>3839</v>
      </c>
      <c r="V158" s="10">
        <v>21419</v>
      </c>
      <c r="W158" s="10">
        <v>9934</v>
      </c>
      <c r="X158" s="10">
        <v>20954</v>
      </c>
      <c r="Y158" s="10">
        <v>377831</v>
      </c>
      <c r="Z158" s="10">
        <v>338865</v>
      </c>
      <c r="AA158" s="10">
        <v>38966</v>
      </c>
      <c r="AB158" s="10">
        <v>31401</v>
      </c>
      <c r="AC158" s="10">
        <v>2296245</v>
      </c>
      <c r="AD158" s="10">
        <v>1511977</v>
      </c>
      <c r="AE158" s="10">
        <v>1477471</v>
      </c>
      <c r="AF158" s="10">
        <v>34506</v>
      </c>
      <c r="AG158" s="10" t="s">
        <v>170</v>
      </c>
      <c r="AH158" s="10">
        <v>784268</v>
      </c>
      <c r="AI158" s="10">
        <v>22658</v>
      </c>
      <c r="AJ158" s="10">
        <v>41601</v>
      </c>
      <c r="AK158" s="10" t="s">
        <v>170</v>
      </c>
      <c r="AL158" s="10">
        <v>4508</v>
      </c>
      <c r="AM158" s="10">
        <v>64331</v>
      </c>
      <c r="AN158" s="10">
        <v>2440</v>
      </c>
      <c r="AO158" s="10">
        <v>609</v>
      </c>
      <c r="AP158" s="10" t="s">
        <v>170</v>
      </c>
      <c r="AQ158" s="10">
        <v>51003</v>
      </c>
      <c r="AR158" s="10">
        <v>332159</v>
      </c>
      <c r="AS158" s="10">
        <v>264959</v>
      </c>
      <c r="AT158" s="10" t="s">
        <v>170</v>
      </c>
      <c r="AU158" s="10" t="s">
        <v>170</v>
      </c>
      <c r="AV158" s="10" t="s">
        <v>170</v>
      </c>
      <c r="AW158" s="10" t="s">
        <v>170</v>
      </c>
      <c r="AX158" s="10" t="s">
        <v>170</v>
      </c>
      <c r="AY158" s="10" t="s">
        <v>170</v>
      </c>
      <c r="AZ158" s="10" t="s">
        <v>170</v>
      </c>
      <c r="BA158" s="10">
        <v>7488</v>
      </c>
      <c r="BB158" s="10">
        <v>5664</v>
      </c>
      <c r="BC158" s="10">
        <v>5664</v>
      </c>
      <c r="BD158" s="10" t="s">
        <v>170</v>
      </c>
      <c r="BE158" s="10" t="s">
        <v>170</v>
      </c>
      <c r="BF158" s="10">
        <v>1824</v>
      </c>
      <c r="BG158" s="10" t="s">
        <v>170</v>
      </c>
      <c r="BH158" s="10" t="s">
        <v>170</v>
      </c>
      <c r="BI158" s="10" t="s">
        <v>170</v>
      </c>
      <c r="BJ158" s="10" t="s">
        <v>170</v>
      </c>
      <c r="BK158" s="10" t="s">
        <v>170</v>
      </c>
      <c r="BL158" s="10" t="s">
        <v>170</v>
      </c>
      <c r="BM158" s="10">
        <v>6</v>
      </c>
      <c r="BN158" s="10" t="s">
        <v>170</v>
      </c>
      <c r="BO158" s="10" t="s">
        <v>170</v>
      </c>
      <c r="BP158" s="10">
        <v>1818</v>
      </c>
      <c r="BQ158" s="10" t="s">
        <v>170</v>
      </c>
      <c r="BR158" s="10" t="s">
        <v>170</v>
      </c>
      <c r="BS158" s="10" t="s">
        <v>170</v>
      </c>
      <c r="BT158" s="10" t="s">
        <v>170</v>
      </c>
      <c r="BU158" s="10" t="s">
        <v>170</v>
      </c>
      <c r="BV158" s="10" t="s">
        <v>170</v>
      </c>
      <c r="BW158" s="10" t="s">
        <v>170</v>
      </c>
      <c r="BX158" s="10" t="s">
        <v>170</v>
      </c>
      <c r="BY158" s="10">
        <v>106062</v>
      </c>
      <c r="BZ158" s="10">
        <v>83767</v>
      </c>
      <c r="CA158" s="10">
        <v>83767</v>
      </c>
      <c r="CB158" s="10" t="s">
        <v>170</v>
      </c>
      <c r="CC158" s="10" t="s">
        <v>170</v>
      </c>
      <c r="CD158" s="10">
        <v>22295</v>
      </c>
      <c r="CE158" s="10" t="s">
        <v>170</v>
      </c>
      <c r="CF158" s="10">
        <v>3803</v>
      </c>
      <c r="CG158" s="10" t="s">
        <v>170</v>
      </c>
      <c r="CH158" s="10">
        <v>293</v>
      </c>
      <c r="CI158" s="10">
        <v>932</v>
      </c>
      <c r="CJ158" s="10" t="s">
        <v>170</v>
      </c>
      <c r="CK158" s="10" t="s">
        <v>170</v>
      </c>
      <c r="CL158" s="10" t="s">
        <v>170</v>
      </c>
      <c r="CM158" s="10" t="s">
        <v>170</v>
      </c>
      <c r="CN158" s="10">
        <v>10654</v>
      </c>
      <c r="CO158" s="10">
        <v>6613</v>
      </c>
      <c r="CP158" s="10" t="s">
        <v>170</v>
      </c>
      <c r="CQ158" s="10" t="s">
        <v>170</v>
      </c>
      <c r="CR158" s="10" t="s">
        <v>170</v>
      </c>
      <c r="CS158" s="10" t="s">
        <v>170</v>
      </c>
      <c r="CT158" s="10" t="s">
        <v>170</v>
      </c>
      <c r="CU158" s="10" t="s">
        <v>170</v>
      </c>
      <c r="CV158" s="10" t="s">
        <v>170</v>
      </c>
      <c r="CW158" s="10" t="s">
        <v>170</v>
      </c>
      <c r="CX158" s="10" t="s">
        <v>170</v>
      </c>
      <c r="CY158" s="10" t="s">
        <v>170</v>
      </c>
      <c r="CZ158" s="10" t="s">
        <v>170</v>
      </c>
      <c r="DA158" s="10" t="s">
        <v>170</v>
      </c>
      <c r="DB158" s="10" t="s">
        <v>170</v>
      </c>
      <c r="DC158" s="10" t="s">
        <v>170</v>
      </c>
      <c r="DD158" s="10" t="s">
        <v>170</v>
      </c>
      <c r="DE158" s="10" t="s">
        <v>170</v>
      </c>
      <c r="DF158" s="10" t="s">
        <v>170</v>
      </c>
      <c r="DG158" s="10" t="s">
        <v>170</v>
      </c>
      <c r="DH158" s="10" t="s">
        <v>170</v>
      </c>
      <c r="DI158" s="10" t="s">
        <v>170</v>
      </c>
      <c r="DJ158" s="10" t="s">
        <v>170</v>
      </c>
      <c r="DK158" s="10" t="s">
        <v>170</v>
      </c>
      <c r="DL158" s="10" t="s">
        <v>170</v>
      </c>
      <c r="DM158" s="10" t="s">
        <v>170</v>
      </c>
      <c r="DN158" s="10">
        <v>530430</v>
      </c>
      <c r="DO158" s="10">
        <v>256653</v>
      </c>
      <c r="DP158" s="10" t="s">
        <v>170</v>
      </c>
      <c r="DQ158" s="10" t="s">
        <v>170</v>
      </c>
      <c r="DR158" s="10" t="s">
        <v>170</v>
      </c>
      <c r="DS158" s="10" t="s">
        <v>170</v>
      </c>
      <c r="DT158" s="10" t="s">
        <v>170</v>
      </c>
      <c r="DU158" s="10">
        <v>256653</v>
      </c>
      <c r="DV158" s="10" t="s">
        <v>170</v>
      </c>
      <c r="DW158" s="10">
        <v>5320</v>
      </c>
      <c r="DX158" s="10">
        <v>55982</v>
      </c>
      <c r="DY158" s="12">
        <v>455</v>
      </c>
      <c r="DZ158" s="12">
        <v>432</v>
      </c>
      <c r="EA158" s="10">
        <v>3135499</v>
      </c>
      <c r="EB158" s="10">
        <v>22548</v>
      </c>
      <c r="EC158" s="10">
        <v>366</v>
      </c>
      <c r="ED158" s="10">
        <v>690853</v>
      </c>
      <c r="EE158" s="10">
        <v>101398</v>
      </c>
      <c r="EF158" s="10">
        <v>482619</v>
      </c>
      <c r="EG158" s="10">
        <v>1558374</v>
      </c>
      <c r="EH158" s="10">
        <v>279341</v>
      </c>
      <c r="EI158" s="10">
        <v>366127</v>
      </c>
      <c r="EJ158" s="10">
        <v>5068163</v>
      </c>
      <c r="EK158" s="10">
        <v>10117074</v>
      </c>
      <c r="EL158" s="10">
        <v>2117192</v>
      </c>
      <c r="EM158" s="10">
        <v>1906455</v>
      </c>
      <c r="EN158" s="10">
        <v>7179087</v>
      </c>
      <c r="EO158" s="10">
        <v>820795</v>
      </c>
      <c r="EP158" s="10">
        <v>2920128</v>
      </c>
      <c r="EQ158" s="10">
        <v>163307</v>
      </c>
      <c r="ER158" s="10">
        <v>766525</v>
      </c>
      <c r="ES158" s="10">
        <v>731963</v>
      </c>
      <c r="ET158" s="10">
        <v>439690</v>
      </c>
      <c r="EU158" s="10">
        <v>292273</v>
      </c>
      <c r="EV158" s="10" t="s">
        <v>170</v>
      </c>
      <c r="EW158" s="10">
        <v>2127801</v>
      </c>
      <c r="EX158" s="10">
        <v>2098164</v>
      </c>
      <c r="EY158" s="10">
        <v>943322</v>
      </c>
      <c r="EZ158" s="10">
        <v>1114241</v>
      </c>
      <c r="FA158" s="10">
        <v>40601</v>
      </c>
      <c r="FB158" s="10" t="s">
        <v>170</v>
      </c>
      <c r="FC158" s="10">
        <v>11050</v>
      </c>
      <c r="FD158" s="10">
        <v>14752</v>
      </c>
      <c r="FE158" s="10" t="s">
        <v>170</v>
      </c>
      <c r="FF158" s="10" t="s">
        <v>170</v>
      </c>
      <c r="FG158" s="10" t="s">
        <v>170</v>
      </c>
      <c r="FH158" s="10" t="s">
        <v>170</v>
      </c>
      <c r="FI158" s="10" t="s">
        <v>170</v>
      </c>
      <c r="FJ158" s="10" t="s">
        <v>170</v>
      </c>
      <c r="FK158" s="10" t="s">
        <v>170</v>
      </c>
      <c r="FL158" s="10" t="s">
        <v>170</v>
      </c>
      <c r="FM158" s="10" t="s">
        <v>170</v>
      </c>
      <c r="FN158" s="10" t="s">
        <v>170</v>
      </c>
      <c r="FO158" s="10" t="s">
        <v>170</v>
      </c>
      <c r="FP158" s="10" t="s">
        <v>170</v>
      </c>
      <c r="FQ158" s="10" t="s">
        <v>170</v>
      </c>
      <c r="FR158" s="10">
        <v>2928619</v>
      </c>
      <c r="FS158" s="10">
        <v>2928615</v>
      </c>
      <c r="FT158" s="10">
        <v>4</v>
      </c>
      <c r="FU158" s="10">
        <v>223867</v>
      </c>
      <c r="FV158" s="10">
        <v>248926</v>
      </c>
      <c r="FW158" s="10">
        <v>7000</v>
      </c>
      <c r="FX158" s="10">
        <v>2131602</v>
      </c>
      <c r="FY158" s="11" t="s">
        <v>170</v>
      </c>
    </row>
    <row r="159" spans="15:181" x14ac:dyDescent="0.15">
      <c r="O159" s="66" t="s">
        <v>418</v>
      </c>
      <c r="P159" s="17" t="s">
        <v>419</v>
      </c>
      <c r="Q159" s="10">
        <v>4919743</v>
      </c>
      <c r="R159" s="10">
        <v>114062</v>
      </c>
      <c r="S159" s="10">
        <v>645069</v>
      </c>
      <c r="T159" s="10">
        <v>22542</v>
      </c>
      <c r="U159" s="10">
        <v>2335</v>
      </c>
      <c r="V159" s="10">
        <v>19733</v>
      </c>
      <c r="W159" s="10">
        <v>11300</v>
      </c>
      <c r="X159" s="10">
        <v>21527</v>
      </c>
      <c r="Y159" s="10">
        <v>567632</v>
      </c>
      <c r="Z159" s="10">
        <v>505567</v>
      </c>
      <c r="AA159" s="10">
        <v>62065</v>
      </c>
      <c r="AB159" s="10">
        <v>34162</v>
      </c>
      <c r="AC159" s="10">
        <v>2950937</v>
      </c>
      <c r="AD159" s="10">
        <v>1916818</v>
      </c>
      <c r="AE159" s="10">
        <v>1850436</v>
      </c>
      <c r="AF159" s="10">
        <v>66382</v>
      </c>
      <c r="AG159" s="10" t="s">
        <v>170</v>
      </c>
      <c r="AH159" s="10">
        <v>1034119</v>
      </c>
      <c r="AI159" s="10">
        <v>27961</v>
      </c>
      <c r="AJ159" s="10">
        <v>32228</v>
      </c>
      <c r="AK159" s="10" t="s">
        <v>170</v>
      </c>
      <c r="AL159" s="10">
        <v>7</v>
      </c>
      <c r="AM159" s="10">
        <v>144191</v>
      </c>
      <c r="AN159" s="10" t="s">
        <v>170</v>
      </c>
      <c r="AO159" s="10">
        <v>105</v>
      </c>
      <c r="AP159" s="10">
        <v>34595</v>
      </c>
      <c r="AQ159" s="10">
        <v>27411</v>
      </c>
      <c r="AR159" s="10">
        <v>448564</v>
      </c>
      <c r="AS159" s="10">
        <v>311762</v>
      </c>
      <c r="AT159" s="10" t="s">
        <v>170</v>
      </c>
      <c r="AU159" s="10">
        <v>7295</v>
      </c>
      <c r="AV159" s="10" t="s">
        <v>170</v>
      </c>
      <c r="AW159" s="10" t="s">
        <v>170</v>
      </c>
      <c r="AX159" s="10" t="s">
        <v>170</v>
      </c>
      <c r="AY159" s="10" t="s">
        <v>170</v>
      </c>
      <c r="AZ159" s="10" t="s">
        <v>170</v>
      </c>
      <c r="BA159" s="10" t="s">
        <v>170</v>
      </c>
      <c r="BB159" s="10" t="s">
        <v>170</v>
      </c>
      <c r="BC159" s="10" t="s">
        <v>170</v>
      </c>
      <c r="BD159" s="10" t="s">
        <v>170</v>
      </c>
      <c r="BE159" s="10" t="s">
        <v>170</v>
      </c>
      <c r="BF159" s="10" t="s">
        <v>170</v>
      </c>
      <c r="BG159" s="10" t="s">
        <v>170</v>
      </c>
      <c r="BH159" s="10" t="s">
        <v>170</v>
      </c>
      <c r="BI159" s="10" t="s">
        <v>170</v>
      </c>
      <c r="BJ159" s="10" t="s">
        <v>170</v>
      </c>
      <c r="BK159" s="10" t="s">
        <v>170</v>
      </c>
      <c r="BL159" s="10" t="s">
        <v>170</v>
      </c>
      <c r="BM159" s="10" t="s">
        <v>170</v>
      </c>
      <c r="BN159" s="10" t="s">
        <v>170</v>
      </c>
      <c r="BO159" s="10" t="s">
        <v>170</v>
      </c>
      <c r="BP159" s="10" t="s">
        <v>170</v>
      </c>
      <c r="BQ159" s="10" t="s">
        <v>170</v>
      </c>
      <c r="BR159" s="10" t="s">
        <v>170</v>
      </c>
      <c r="BS159" s="10" t="s">
        <v>170</v>
      </c>
      <c r="BT159" s="10" t="s">
        <v>170</v>
      </c>
      <c r="BU159" s="10" t="s">
        <v>170</v>
      </c>
      <c r="BV159" s="10" t="s">
        <v>170</v>
      </c>
      <c r="BW159" s="10" t="s">
        <v>170</v>
      </c>
      <c r="BX159" s="10" t="s">
        <v>170</v>
      </c>
      <c r="BY159" s="10">
        <v>75035</v>
      </c>
      <c r="BZ159" s="10">
        <v>58902</v>
      </c>
      <c r="CA159" s="10">
        <v>58902</v>
      </c>
      <c r="CB159" s="10" t="s">
        <v>170</v>
      </c>
      <c r="CC159" s="10" t="s">
        <v>170</v>
      </c>
      <c r="CD159" s="10">
        <v>16133</v>
      </c>
      <c r="CE159" s="10" t="s">
        <v>170</v>
      </c>
      <c r="CF159" s="10">
        <v>1205</v>
      </c>
      <c r="CG159" s="10" t="s">
        <v>170</v>
      </c>
      <c r="CH159" s="10" t="s">
        <v>170</v>
      </c>
      <c r="CI159" s="10">
        <v>1200</v>
      </c>
      <c r="CJ159" s="10" t="s">
        <v>170</v>
      </c>
      <c r="CK159" s="10">
        <v>10</v>
      </c>
      <c r="CL159" s="10" t="s">
        <v>170</v>
      </c>
      <c r="CM159" s="10">
        <v>1771</v>
      </c>
      <c r="CN159" s="10">
        <v>7469</v>
      </c>
      <c r="CO159" s="10">
        <v>4478</v>
      </c>
      <c r="CP159" s="10" t="s">
        <v>170</v>
      </c>
      <c r="CQ159" s="10" t="s">
        <v>170</v>
      </c>
      <c r="CR159" s="10" t="s">
        <v>170</v>
      </c>
      <c r="CS159" s="10" t="s">
        <v>170</v>
      </c>
      <c r="CT159" s="10" t="s">
        <v>170</v>
      </c>
      <c r="CU159" s="10" t="s">
        <v>170</v>
      </c>
      <c r="CV159" s="10" t="s">
        <v>170</v>
      </c>
      <c r="CW159" s="10">
        <v>4331</v>
      </c>
      <c r="CX159" s="10">
        <v>3792</v>
      </c>
      <c r="CY159" s="10">
        <v>3792</v>
      </c>
      <c r="CZ159" s="10" t="s">
        <v>170</v>
      </c>
      <c r="DA159" s="10">
        <v>539</v>
      </c>
      <c r="DB159" s="10">
        <v>17</v>
      </c>
      <c r="DC159" s="10" t="s">
        <v>170</v>
      </c>
      <c r="DD159" s="10" t="s">
        <v>170</v>
      </c>
      <c r="DE159" s="10" t="s">
        <v>170</v>
      </c>
      <c r="DF159" s="10" t="s">
        <v>170</v>
      </c>
      <c r="DG159" s="10">
        <v>522</v>
      </c>
      <c r="DH159" s="10" t="s">
        <v>170</v>
      </c>
      <c r="DI159" s="10" t="s">
        <v>170</v>
      </c>
      <c r="DJ159" s="10" t="s">
        <v>170</v>
      </c>
      <c r="DK159" s="10" t="s">
        <v>170</v>
      </c>
      <c r="DL159" s="10" t="s">
        <v>170</v>
      </c>
      <c r="DM159" s="10" t="s">
        <v>170</v>
      </c>
      <c r="DN159" s="10">
        <v>672846</v>
      </c>
      <c r="DO159" s="10">
        <v>341124</v>
      </c>
      <c r="DP159" s="10" t="s">
        <v>170</v>
      </c>
      <c r="DQ159" s="10" t="s">
        <v>170</v>
      </c>
      <c r="DR159" s="10" t="s">
        <v>170</v>
      </c>
      <c r="DS159" s="10" t="s">
        <v>170</v>
      </c>
      <c r="DT159" s="10" t="s">
        <v>170</v>
      </c>
      <c r="DU159" s="10">
        <v>341124</v>
      </c>
      <c r="DV159" s="10" t="s">
        <v>170</v>
      </c>
      <c r="DW159" s="10">
        <v>4620</v>
      </c>
      <c r="DX159" s="10">
        <v>77557</v>
      </c>
      <c r="DY159" s="12">
        <v>512</v>
      </c>
      <c r="DZ159" s="12">
        <v>499</v>
      </c>
      <c r="EA159" s="10">
        <v>3413126</v>
      </c>
      <c r="EB159" s="10">
        <v>22859</v>
      </c>
      <c r="EC159" s="10">
        <v>73</v>
      </c>
      <c r="ED159" s="10">
        <v>759827</v>
      </c>
      <c r="EE159" s="10">
        <v>106515</v>
      </c>
      <c r="EF159" s="10">
        <v>195840</v>
      </c>
      <c r="EG159" s="10">
        <v>2008594</v>
      </c>
      <c r="EH159" s="10">
        <v>319418</v>
      </c>
      <c r="EI159" s="10">
        <v>769618</v>
      </c>
      <c r="EJ159" s="10">
        <v>3730869</v>
      </c>
      <c r="EK159" s="10">
        <v>8082745</v>
      </c>
      <c r="EL159" s="10">
        <v>281868</v>
      </c>
      <c r="EM159" s="10">
        <v>10128</v>
      </c>
      <c r="EN159" s="10">
        <v>6469192</v>
      </c>
      <c r="EO159" s="10">
        <v>1331685</v>
      </c>
      <c r="EP159" s="10">
        <v>4572517</v>
      </c>
      <c r="EQ159" s="10">
        <v>70000</v>
      </c>
      <c r="ER159" s="10">
        <v>2425553</v>
      </c>
      <c r="ES159" s="10">
        <v>2425553</v>
      </c>
      <c r="ET159" s="10">
        <v>1516280</v>
      </c>
      <c r="EU159" s="10">
        <v>841350</v>
      </c>
      <c r="EV159" s="10">
        <v>67923</v>
      </c>
      <c r="EW159" s="10">
        <v>2031156</v>
      </c>
      <c r="EX159" s="10">
        <v>1995003</v>
      </c>
      <c r="EY159" s="10">
        <v>1048710</v>
      </c>
      <c r="EZ159" s="10">
        <v>936970</v>
      </c>
      <c r="FA159" s="10">
        <v>9323</v>
      </c>
      <c r="FB159" s="10" t="s">
        <v>170</v>
      </c>
      <c r="FC159" s="10">
        <v>115808</v>
      </c>
      <c r="FD159" s="10" t="s">
        <v>170</v>
      </c>
      <c r="FE159" s="10" t="s">
        <v>170</v>
      </c>
      <c r="FF159" s="10" t="s">
        <v>170</v>
      </c>
      <c r="FG159" s="10">
        <v>555655</v>
      </c>
      <c r="FH159" s="10" t="s">
        <v>170</v>
      </c>
      <c r="FI159" s="10">
        <v>423342</v>
      </c>
      <c r="FJ159" s="10">
        <v>132313</v>
      </c>
      <c r="FK159" s="10" t="s">
        <v>170</v>
      </c>
      <c r="FL159" s="10" t="s">
        <v>170</v>
      </c>
      <c r="FM159" s="10" t="s">
        <v>170</v>
      </c>
      <c r="FN159" s="10" t="s">
        <v>170</v>
      </c>
      <c r="FO159" s="10" t="s">
        <v>170</v>
      </c>
      <c r="FP159" s="10" t="s">
        <v>170</v>
      </c>
      <c r="FQ159" s="10" t="s">
        <v>170</v>
      </c>
      <c r="FR159" s="10">
        <v>2261738</v>
      </c>
      <c r="FS159" s="10">
        <v>2261738</v>
      </c>
      <c r="FT159" s="10" t="s">
        <v>170</v>
      </c>
      <c r="FU159" s="10">
        <v>635199</v>
      </c>
      <c r="FV159" s="10">
        <v>387276</v>
      </c>
      <c r="FW159" s="10">
        <v>12148</v>
      </c>
      <c r="FX159" s="10">
        <v>2254631</v>
      </c>
      <c r="FY159" s="11" t="s">
        <v>170</v>
      </c>
    </row>
    <row r="160" spans="15:181" x14ac:dyDescent="0.15">
      <c r="O160" s="66" t="s">
        <v>420</v>
      </c>
      <c r="P160" s="17" t="s">
        <v>421</v>
      </c>
      <c r="Q160" s="10">
        <v>2569202</v>
      </c>
      <c r="R160" s="10">
        <v>83888</v>
      </c>
      <c r="S160" s="10">
        <v>259444</v>
      </c>
      <c r="T160" s="10">
        <v>12091</v>
      </c>
      <c r="U160" s="10">
        <v>3154</v>
      </c>
      <c r="V160" s="10">
        <v>6072</v>
      </c>
      <c r="W160" s="10" t="s">
        <v>170</v>
      </c>
      <c r="X160" s="10">
        <v>21821</v>
      </c>
      <c r="Y160" s="10">
        <v>216306</v>
      </c>
      <c r="Z160" s="10">
        <v>193438</v>
      </c>
      <c r="AA160" s="10">
        <v>22868</v>
      </c>
      <c r="AB160" s="10">
        <v>31727</v>
      </c>
      <c r="AC160" s="10">
        <v>1539534</v>
      </c>
      <c r="AD160" s="10">
        <v>1003673</v>
      </c>
      <c r="AE160" s="10">
        <v>969630</v>
      </c>
      <c r="AF160" s="10">
        <v>34043</v>
      </c>
      <c r="AG160" s="10" t="s">
        <v>170</v>
      </c>
      <c r="AH160" s="10">
        <v>535861</v>
      </c>
      <c r="AI160" s="10">
        <v>15616</v>
      </c>
      <c r="AJ160" s="10">
        <v>12904</v>
      </c>
      <c r="AK160" s="10" t="s">
        <v>170</v>
      </c>
      <c r="AL160" s="10">
        <v>1520</v>
      </c>
      <c r="AM160" s="10">
        <v>46209</v>
      </c>
      <c r="AN160" s="10">
        <v>1057</v>
      </c>
      <c r="AO160" s="10">
        <v>315</v>
      </c>
      <c r="AP160" s="10">
        <v>13052</v>
      </c>
      <c r="AQ160" s="10">
        <v>34517</v>
      </c>
      <c r="AR160" s="10">
        <v>237671</v>
      </c>
      <c r="AS160" s="10">
        <v>170678</v>
      </c>
      <c r="AT160" s="10" t="s">
        <v>170</v>
      </c>
      <c r="AU160" s="10">
        <v>2322</v>
      </c>
      <c r="AV160" s="10" t="s">
        <v>170</v>
      </c>
      <c r="AW160" s="10" t="s">
        <v>170</v>
      </c>
      <c r="AX160" s="10" t="s">
        <v>170</v>
      </c>
      <c r="AY160" s="10" t="s">
        <v>170</v>
      </c>
      <c r="AZ160" s="10" t="s">
        <v>170</v>
      </c>
      <c r="BA160" s="10">
        <v>26461</v>
      </c>
      <c r="BB160" s="10">
        <v>18913</v>
      </c>
      <c r="BC160" s="10">
        <v>18553</v>
      </c>
      <c r="BD160" s="10">
        <v>360</v>
      </c>
      <c r="BE160" s="10" t="s">
        <v>170</v>
      </c>
      <c r="BF160" s="10">
        <v>7548</v>
      </c>
      <c r="BG160" s="10" t="s">
        <v>170</v>
      </c>
      <c r="BH160" s="10">
        <v>96</v>
      </c>
      <c r="BI160" s="10" t="s">
        <v>170</v>
      </c>
      <c r="BJ160" s="10" t="s">
        <v>170</v>
      </c>
      <c r="BK160" s="10">
        <v>214</v>
      </c>
      <c r="BL160" s="10" t="s">
        <v>170</v>
      </c>
      <c r="BM160" s="10">
        <v>20</v>
      </c>
      <c r="BN160" s="10" t="s">
        <v>170</v>
      </c>
      <c r="BO160" s="10">
        <v>443</v>
      </c>
      <c r="BP160" s="10">
        <v>4451</v>
      </c>
      <c r="BQ160" s="10">
        <v>2324</v>
      </c>
      <c r="BR160" s="10" t="s">
        <v>170</v>
      </c>
      <c r="BS160" s="10" t="s">
        <v>170</v>
      </c>
      <c r="BT160" s="10" t="s">
        <v>170</v>
      </c>
      <c r="BU160" s="10" t="s">
        <v>170</v>
      </c>
      <c r="BV160" s="10" t="s">
        <v>170</v>
      </c>
      <c r="BW160" s="10" t="s">
        <v>170</v>
      </c>
      <c r="BX160" s="10" t="s">
        <v>170</v>
      </c>
      <c r="BY160" s="10">
        <v>36702</v>
      </c>
      <c r="BZ160" s="10">
        <v>29689</v>
      </c>
      <c r="CA160" s="10">
        <v>29689</v>
      </c>
      <c r="CB160" s="10" t="s">
        <v>170</v>
      </c>
      <c r="CC160" s="10" t="s">
        <v>170</v>
      </c>
      <c r="CD160" s="10">
        <v>7013</v>
      </c>
      <c r="CE160" s="10" t="s">
        <v>170</v>
      </c>
      <c r="CF160" s="10">
        <v>506</v>
      </c>
      <c r="CG160" s="10" t="s">
        <v>170</v>
      </c>
      <c r="CH160" s="10" t="s">
        <v>170</v>
      </c>
      <c r="CI160" s="10">
        <v>295</v>
      </c>
      <c r="CJ160" s="10" t="s">
        <v>170</v>
      </c>
      <c r="CK160" s="10" t="s">
        <v>170</v>
      </c>
      <c r="CL160" s="10">
        <v>6</v>
      </c>
      <c r="CM160" s="10" t="s">
        <v>170</v>
      </c>
      <c r="CN160" s="10">
        <v>3960</v>
      </c>
      <c r="CO160" s="10">
        <v>2246</v>
      </c>
      <c r="CP160" s="10" t="s">
        <v>170</v>
      </c>
      <c r="CQ160" s="10" t="s">
        <v>170</v>
      </c>
      <c r="CR160" s="10" t="s">
        <v>170</v>
      </c>
      <c r="CS160" s="10" t="s">
        <v>170</v>
      </c>
      <c r="CT160" s="10" t="s">
        <v>170</v>
      </c>
      <c r="CU160" s="10" t="s">
        <v>170</v>
      </c>
      <c r="CV160" s="10" t="s">
        <v>170</v>
      </c>
      <c r="CW160" s="10" t="s">
        <v>170</v>
      </c>
      <c r="CX160" s="10" t="s">
        <v>170</v>
      </c>
      <c r="CY160" s="10" t="s">
        <v>170</v>
      </c>
      <c r="CZ160" s="10" t="s">
        <v>170</v>
      </c>
      <c r="DA160" s="10" t="s">
        <v>170</v>
      </c>
      <c r="DB160" s="10" t="s">
        <v>170</v>
      </c>
      <c r="DC160" s="10" t="s">
        <v>170</v>
      </c>
      <c r="DD160" s="10" t="s">
        <v>170</v>
      </c>
      <c r="DE160" s="10" t="s">
        <v>170</v>
      </c>
      <c r="DF160" s="10" t="s">
        <v>170</v>
      </c>
      <c r="DG160" s="10" t="s">
        <v>170</v>
      </c>
      <c r="DH160" s="10" t="s">
        <v>170</v>
      </c>
      <c r="DI160" s="10" t="s">
        <v>170</v>
      </c>
      <c r="DJ160" s="10" t="s">
        <v>170</v>
      </c>
      <c r="DK160" s="10" t="s">
        <v>170</v>
      </c>
      <c r="DL160" s="10" t="s">
        <v>170</v>
      </c>
      <c r="DM160" s="10" t="s">
        <v>170</v>
      </c>
      <c r="DN160" s="10">
        <v>362222</v>
      </c>
      <c r="DO160" s="10">
        <v>189745</v>
      </c>
      <c r="DP160" s="10" t="s">
        <v>170</v>
      </c>
      <c r="DQ160" s="10" t="s">
        <v>170</v>
      </c>
      <c r="DR160" s="10" t="s">
        <v>170</v>
      </c>
      <c r="DS160" s="10" t="s">
        <v>170</v>
      </c>
      <c r="DT160" s="10" t="s">
        <v>170</v>
      </c>
      <c r="DU160" s="10">
        <v>189745</v>
      </c>
      <c r="DV160" s="10" t="s">
        <v>170</v>
      </c>
      <c r="DW160" s="10">
        <v>2430</v>
      </c>
      <c r="DX160" s="10">
        <v>37049</v>
      </c>
      <c r="DY160" s="12">
        <v>276</v>
      </c>
      <c r="DZ160" s="12">
        <v>260</v>
      </c>
      <c r="EA160" s="10">
        <v>2125755</v>
      </c>
      <c r="EB160" s="10">
        <v>9378</v>
      </c>
      <c r="EC160" s="10">
        <v>526</v>
      </c>
      <c r="ED160" s="10">
        <v>365896</v>
      </c>
      <c r="EE160" s="10">
        <v>79462</v>
      </c>
      <c r="EF160" s="10">
        <v>249825</v>
      </c>
      <c r="EG160" s="10">
        <v>1038012</v>
      </c>
      <c r="EH160" s="10">
        <v>382656</v>
      </c>
      <c r="EI160" s="10">
        <v>141326</v>
      </c>
      <c r="EJ160" s="10">
        <v>2498575</v>
      </c>
      <c r="EK160" s="10">
        <v>4260766</v>
      </c>
      <c r="EL160" s="10">
        <v>181411</v>
      </c>
      <c r="EM160" s="10">
        <v>55217</v>
      </c>
      <c r="EN160" s="10">
        <v>3341526</v>
      </c>
      <c r="EO160" s="10">
        <v>737829</v>
      </c>
      <c r="EP160" s="10">
        <v>990374</v>
      </c>
      <c r="EQ160" s="10">
        <v>41769</v>
      </c>
      <c r="ER160" s="10">
        <v>376228</v>
      </c>
      <c r="ES160" s="10">
        <v>348521</v>
      </c>
      <c r="ET160" s="10">
        <v>82008</v>
      </c>
      <c r="EU160" s="10">
        <v>193649</v>
      </c>
      <c r="EV160" s="10">
        <v>72864</v>
      </c>
      <c r="EW160" s="10">
        <v>588046</v>
      </c>
      <c r="EX160" s="10">
        <v>575822</v>
      </c>
      <c r="EY160" s="10">
        <v>275176</v>
      </c>
      <c r="EZ160" s="10">
        <v>278214</v>
      </c>
      <c r="FA160" s="10">
        <v>22432</v>
      </c>
      <c r="FB160" s="10" t="s">
        <v>170</v>
      </c>
      <c r="FC160" s="10">
        <v>26100</v>
      </c>
      <c r="FD160" s="10" t="s">
        <v>170</v>
      </c>
      <c r="FE160" s="10" t="s">
        <v>170</v>
      </c>
      <c r="FF160" s="10" t="s">
        <v>170</v>
      </c>
      <c r="FG160" s="10">
        <v>156782</v>
      </c>
      <c r="FH160" s="10">
        <v>7397</v>
      </c>
      <c r="FI160" s="10">
        <v>143074</v>
      </c>
      <c r="FJ160" s="10">
        <v>13708</v>
      </c>
      <c r="FK160" s="10" t="s">
        <v>170</v>
      </c>
      <c r="FL160" s="10" t="s">
        <v>170</v>
      </c>
      <c r="FM160" s="10" t="s">
        <v>170</v>
      </c>
      <c r="FN160" s="10" t="s">
        <v>170</v>
      </c>
      <c r="FO160" s="10" t="s">
        <v>170</v>
      </c>
      <c r="FP160" s="10" t="s">
        <v>170</v>
      </c>
      <c r="FQ160" s="10" t="s">
        <v>170</v>
      </c>
      <c r="FR160" s="10">
        <v>1569989</v>
      </c>
      <c r="FS160" s="10">
        <v>1569987</v>
      </c>
      <c r="FT160" s="10">
        <v>2</v>
      </c>
      <c r="FU160" s="10">
        <v>684898</v>
      </c>
      <c r="FV160" s="10">
        <v>153275</v>
      </c>
      <c r="FW160" s="10">
        <v>2000</v>
      </c>
      <c r="FX160" s="10">
        <v>1179548</v>
      </c>
      <c r="FY160" s="11" t="s">
        <v>170</v>
      </c>
    </row>
    <row r="161" spans="15:181" x14ac:dyDescent="0.15">
      <c r="O161" s="66" t="s">
        <v>422</v>
      </c>
      <c r="P161" s="17" t="s">
        <v>423</v>
      </c>
      <c r="Q161" s="10">
        <v>2935898</v>
      </c>
      <c r="R161" s="10">
        <v>119265</v>
      </c>
      <c r="S161" s="10">
        <v>346755</v>
      </c>
      <c r="T161" s="10">
        <v>13107</v>
      </c>
      <c r="U161" s="10">
        <v>8206</v>
      </c>
      <c r="V161" s="10">
        <v>11965</v>
      </c>
      <c r="W161" s="10">
        <v>9130</v>
      </c>
      <c r="X161" s="10">
        <v>15966</v>
      </c>
      <c r="Y161" s="10">
        <v>288381</v>
      </c>
      <c r="Z161" s="10">
        <v>255720</v>
      </c>
      <c r="AA161" s="10">
        <v>32661</v>
      </c>
      <c r="AB161" s="10">
        <v>35597</v>
      </c>
      <c r="AC161" s="10">
        <v>1701465</v>
      </c>
      <c r="AD161" s="10">
        <v>1113618</v>
      </c>
      <c r="AE161" s="10">
        <v>1081934</v>
      </c>
      <c r="AF161" s="10">
        <v>31684</v>
      </c>
      <c r="AG161" s="10" t="s">
        <v>170</v>
      </c>
      <c r="AH161" s="10">
        <v>587847</v>
      </c>
      <c r="AI161" s="10">
        <v>16004</v>
      </c>
      <c r="AJ161" s="10">
        <v>16980</v>
      </c>
      <c r="AK161" s="10">
        <v>436</v>
      </c>
      <c r="AL161" s="10">
        <v>3515</v>
      </c>
      <c r="AM161" s="10">
        <v>55559</v>
      </c>
      <c r="AN161" s="10">
        <v>2592</v>
      </c>
      <c r="AO161" s="10">
        <v>1438</v>
      </c>
      <c r="AP161" s="10">
        <v>18841</v>
      </c>
      <c r="AQ161" s="10">
        <v>38539</v>
      </c>
      <c r="AR161" s="10">
        <v>248217</v>
      </c>
      <c r="AS161" s="10">
        <v>182201</v>
      </c>
      <c r="AT161" s="10" t="s">
        <v>170</v>
      </c>
      <c r="AU161" s="10">
        <v>3525</v>
      </c>
      <c r="AV161" s="10" t="s">
        <v>170</v>
      </c>
      <c r="AW161" s="10" t="s">
        <v>170</v>
      </c>
      <c r="AX161" s="10" t="s">
        <v>170</v>
      </c>
      <c r="AY161" s="10" t="s">
        <v>170</v>
      </c>
      <c r="AZ161" s="10" t="s">
        <v>170</v>
      </c>
      <c r="BA161" s="10">
        <v>16662</v>
      </c>
      <c r="BB161" s="10">
        <v>11742</v>
      </c>
      <c r="BC161" s="10">
        <v>10764</v>
      </c>
      <c r="BD161" s="10">
        <v>978</v>
      </c>
      <c r="BE161" s="10" t="s">
        <v>170</v>
      </c>
      <c r="BF161" s="10">
        <v>4920</v>
      </c>
      <c r="BG161" s="10">
        <v>70</v>
      </c>
      <c r="BH161" s="10">
        <v>148</v>
      </c>
      <c r="BI161" s="10" t="s">
        <v>170</v>
      </c>
      <c r="BJ161" s="10">
        <v>130</v>
      </c>
      <c r="BK161" s="10">
        <v>347</v>
      </c>
      <c r="BL161" s="10" t="s">
        <v>170</v>
      </c>
      <c r="BM161" s="10" t="s">
        <v>170</v>
      </c>
      <c r="BN161" s="10">
        <v>39</v>
      </c>
      <c r="BO161" s="10" t="s">
        <v>170</v>
      </c>
      <c r="BP161" s="10">
        <v>2487</v>
      </c>
      <c r="BQ161" s="10">
        <v>1699</v>
      </c>
      <c r="BR161" s="10" t="s">
        <v>170</v>
      </c>
      <c r="BS161" s="10" t="s">
        <v>170</v>
      </c>
      <c r="BT161" s="10" t="s">
        <v>170</v>
      </c>
      <c r="BU161" s="10" t="s">
        <v>170</v>
      </c>
      <c r="BV161" s="10" t="s">
        <v>170</v>
      </c>
      <c r="BW161" s="10" t="s">
        <v>170</v>
      </c>
      <c r="BX161" s="10" t="s">
        <v>170</v>
      </c>
      <c r="BY161" s="10">
        <v>60307</v>
      </c>
      <c r="BZ161" s="10">
        <v>44472</v>
      </c>
      <c r="CA161" s="10">
        <v>44472</v>
      </c>
      <c r="CB161" s="10" t="s">
        <v>170</v>
      </c>
      <c r="CC161" s="10" t="s">
        <v>170</v>
      </c>
      <c r="CD161" s="10">
        <v>15835</v>
      </c>
      <c r="CE161" s="10" t="s">
        <v>170</v>
      </c>
      <c r="CF161" s="10">
        <v>1446</v>
      </c>
      <c r="CG161" s="10" t="s">
        <v>170</v>
      </c>
      <c r="CH161" s="10">
        <v>103</v>
      </c>
      <c r="CI161" s="10">
        <v>1262</v>
      </c>
      <c r="CJ161" s="10" t="s">
        <v>170</v>
      </c>
      <c r="CK161" s="10" t="s">
        <v>170</v>
      </c>
      <c r="CL161" s="10">
        <v>17</v>
      </c>
      <c r="CM161" s="10" t="s">
        <v>170</v>
      </c>
      <c r="CN161" s="10">
        <v>9494</v>
      </c>
      <c r="CO161" s="10">
        <v>3513</v>
      </c>
      <c r="CP161" s="10" t="s">
        <v>170</v>
      </c>
      <c r="CQ161" s="10" t="s">
        <v>170</v>
      </c>
      <c r="CR161" s="10" t="s">
        <v>170</v>
      </c>
      <c r="CS161" s="10" t="s">
        <v>170</v>
      </c>
      <c r="CT161" s="10" t="s">
        <v>170</v>
      </c>
      <c r="CU161" s="10" t="s">
        <v>170</v>
      </c>
      <c r="CV161" s="10" t="s">
        <v>170</v>
      </c>
      <c r="CW161" s="10">
        <v>13453</v>
      </c>
      <c r="CX161" s="10">
        <v>11229</v>
      </c>
      <c r="CY161" s="10">
        <v>11229</v>
      </c>
      <c r="CZ161" s="10" t="s">
        <v>170</v>
      </c>
      <c r="DA161" s="10">
        <v>2224</v>
      </c>
      <c r="DB161" s="10">
        <v>375</v>
      </c>
      <c r="DC161" s="10" t="s">
        <v>170</v>
      </c>
      <c r="DD161" s="10">
        <v>512</v>
      </c>
      <c r="DE161" s="10" t="s">
        <v>170</v>
      </c>
      <c r="DF161" s="10">
        <v>76</v>
      </c>
      <c r="DG161" s="10">
        <v>1261</v>
      </c>
      <c r="DH161" s="10" t="s">
        <v>170</v>
      </c>
      <c r="DI161" s="10" t="s">
        <v>170</v>
      </c>
      <c r="DJ161" s="10" t="s">
        <v>170</v>
      </c>
      <c r="DK161" s="10" t="s">
        <v>170</v>
      </c>
      <c r="DL161" s="10" t="s">
        <v>170</v>
      </c>
      <c r="DM161" s="10" t="s">
        <v>170</v>
      </c>
      <c r="DN161" s="10">
        <v>391280</v>
      </c>
      <c r="DO161" s="10">
        <v>193037</v>
      </c>
      <c r="DP161" s="10">
        <v>1539</v>
      </c>
      <c r="DQ161" s="10" t="s">
        <v>170</v>
      </c>
      <c r="DR161" s="10" t="s">
        <v>170</v>
      </c>
      <c r="DS161" s="10" t="s">
        <v>170</v>
      </c>
      <c r="DT161" s="10">
        <v>1539</v>
      </c>
      <c r="DU161" s="10">
        <v>191498</v>
      </c>
      <c r="DV161" s="10">
        <v>24</v>
      </c>
      <c r="DW161" s="10">
        <v>2815</v>
      </c>
      <c r="DX161" s="10">
        <v>55238</v>
      </c>
      <c r="DY161" s="12">
        <v>316</v>
      </c>
      <c r="DZ161" s="12">
        <v>316</v>
      </c>
      <c r="EA161" s="10">
        <v>2400584</v>
      </c>
      <c r="EB161" s="10">
        <v>17571</v>
      </c>
      <c r="EC161" s="10">
        <v>339</v>
      </c>
      <c r="ED161" s="10">
        <v>456710</v>
      </c>
      <c r="EE161" s="10">
        <v>114747</v>
      </c>
      <c r="EF161" s="10">
        <v>105900</v>
      </c>
      <c r="EG161" s="10">
        <v>1294915</v>
      </c>
      <c r="EH161" s="10">
        <v>410402</v>
      </c>
      <c r="EI161" s="10">
        <v>308361</v>
      </c>
      <c r="EJ161" s="10">
        <v>3935022</v>
      </c>
      <c r="EK161" s="10">
        <v>10576566</v>
      </c>
      <c r="EL161" s="10">
        <v>4699978</v>
      </c>
      <c r="EM161" s="10">
        <v>4576179</v>
      </c>
      <c r="EN161" s="10">
        <v>5379723</v>
      </c>
      <c r="EO161" s="10">
        <v>496865</v>
      </c>
      <c r="EP161" s="10">
        <v>4342160</v>
      </c>
      <c r="EQ161" s="10">
        <v>76887</v>
      </c>
      <c r="ER161" s="10">
        <v>2035224</v>
      </c>
      <c r="ES161" s="10">
        <v>1879867</v>
      </c>
      <c r="ET161" s="10">
        <v>232563</v>
      </c>
      <c r="EU161" s="10">
        <v>1526126</v>
      </c>
      <c r="EV161" s="10">
        <v>121178</v>
      </c>
      <c r="EW161" s="10">
        <v>2134268</v>
      </c>
      <c r="EX161" s="10">
        <v>2119142</v>
      </c>
      <c r="EY161" s="10">
        <v>888487</v>
      </c>
      <c r="EZ161" s="10">
        <v>1075886</v>
      </c>
      <c r="FA161" s="10">
        <v>154769</v>
      </c>
      <c r="FB161" s="10" t="s">
        <v>170</v>
      </c>
      <c r="FC161" s="10">
        <v>172668</v>
      </c>
      <c r="FD161" s="10" t="s">
        <v>170</v>
      </c>
      <c r="FE161" s="10" t="s">
        <v>170</v>
      </c>
      <c r="FF161" s="10" t="s">
        <v>170</v>
      </c>
      <c r="FG161" s="10">
        <v>170608</v>
      </c>
      <c r="FH161" s="10">
        <v>7027</v>
      </c>
      <c r="FI161" s="10">
        <v>21670</v>
      </c>
      <c r="FJ161" s="10">
        <v>148938</v>
      </c>
      <c r="FK161" s="10" t="s">
        <v>170</v>
      </c>
      <c r="FL161" s="10" t="s">
        <v>170</v>
      </c>
      <c r="FM161" s="10" t="s">
        <v>170</v>
      </c>
      <c r="FN161" s="10" t="s">
        <v>170</v>
      </c>
      <c r="FO161" s="10" t="s">
        <v>170</v>
      </c>
      <c r="FP161" s="10" t="s">
        <v>170</v>
      </c>
      <c r="FQ161" s="10" t="s">
        <v>170</v>
      </c>
      <c r="FR161" s="10">
        <v>1991446</v>
      </c>
      <c r="FS161" s="10">
        <v>1991446</v>
      </c>
      <c r="FT161" s="10" t="s">
        <v>170</v>
      </c>
      <c r="FU161" s="10">
        <v>579293</v>
      </c>
      <c r="FV161" s="10">
        <v>248628</v>
      </c>
      <c r="FW161" s="10">
        <v>309000</v>
      </c>
      <c r="FX161" s="10">
        <v>1673888</v>
      </c>
      <c r="FY161" s="11" t="s">
        <v>170</v>
      </c>
    </row>
    <row r="162" spans="15:181" x14ac:dyDescent="0.15">
      <c r="O162" s="66" t="s">
        <v>424</v>
      </c>
      <c r="P162" s="17" t="s">
        <v>425</v>
      </c>
      <c r="Q162" s="10">
        <v>5676275</v>
      </c>
      <c r="R162" s="10">
        <v>140850</v>
      </c>
      <c r="S162" s="10">
        <v>615841</v>
      </c>
      <c r="T162" s="10">
        <v>21231</v>
      </c>
      <c r="U162" s="10">
        <v>2831</v>
      </c>
      <c r="V162" s="10">
        <v>16598</v>
      </c>
      <c r="W162" s="10">
        <v>10654</v>
      </c>
      <c r="X162" s="10">
        <v>27780</v>
      </c>
      <c r="Y162" s="10">
        <v>536747</v>
      </c>
      <c r="Z162" s="10">
        <v>482186</v>
      </c>
      <c r="AA162" s="10">
        <v>54561</v>
      </c>
      <c r="AB162" s="10">
        <v>32674</v>
      </c>
      <c r="AC162" s="10">
        <v>3513013</v>
      </c>
      <c r="AD162" s="10">
        <v>2338380</v>
      </c>
      <c r="AE162" s="10">
        <v>2198232</v>
      </c>
      <c r="AF162" s="10">
        <v>69677</v>
      </c>
      <c r="AG162" s="10">
        <v>70471</v>
      </c>
      <c r="AH162" s="10">
        <v>1174633</v>
      </c>
      <c r="AI162" s="10">
        <v>27841</v>
      </c>
      <c r="AJ162" s="10">
        <v>33489</v>
      </c>
      <c r="AK162" s="10">
        <v>456</v>
      </c>
      <c r="AL162" s="10">
        <v>10988</v>
      </c>
      <c r="AM162" s="10">
        <v>106368</v>
      </c>
      <c r="AN162" s="10" t="s">
        <v>170</v>
      </c>
      <c r="AO162" s="10">
        <v>78</v>
      </c>
      <c r="AP162" s="10">
        <v>37269</v>
      </c>
      <c r="AQ162" s="10">
        <v>36415</v>
      </c>
      <c r="AR162" s="10">
        <v>515900</v>
      </c>
      <c r="AS162" s="10">
        <v>395966</v>
      </c>
      <c r="AT162" s="10" t="s">
        <v>170</v>
      </c>
      <c r="AU162" s="10">
        <v>9863</v>
      </c>
      <c r="AV162" s="10" t="s">
        <v>170</v>
      </c>
      <c r="AW162" s="10" t="s">
        <v>170</v>
      </c>
      <c r="AX162" s="10" t="s">
        <v>170</v>
      </c>
      <c r="AY162" s="10" t="s">
        <v>170</v>
      </c>
      <c r="AZ162" s="10" t="s">
        <v>170</v>
      </c>
      <c r="BA162" s="10">
        <v>26429</v>
      </c>
      <c r="BB162" s="10">
        <v>18505</v>
      </c>
      <c r="BC162" s="10">
        <v>17738</v>
      </c>
      <c r="BD162" s="10">
        <v>228</v>
      </c>
      <c r="BE162" s="10">
        <v>539</v>
      </c>
      <c r="BF162" s="10">
        <v>7924</v>
      </c>
      <c r="BG162" s="10">
        <v>339</v>
      </c>
      <c r="BH162" s="10">
        <v>267</v>
      </c>
      <c r="BI162" s="10" t="s">
        <v>170</v>
      </c>
      <c r="BJ162" s="10">
        <v>11</v>
      </c>
      <c r="BK162" s="10">
        <v>1005</v>
      </c>
      <c r="BL162" s="10" t="s">
        <v>170</v>
      </c>
      <c r="BM162" s="10" t="s">
        <v>170</v>
      </c>
      <c r="BN162" s="10" t="s">
        <v>170</v>
      </c>
      <c r="BO162" s="10" t="s">
        <v>170</v>
      </c>
      <c r="BP162" s="10">
        <v>3573</v>
      </c>
      <c r="BQ162" s="10">
        <v>2729</v>
      </c>
      <c r="BR162" s="10" t="s">
        <v>170</v>
      </c>
      <c r="BS162" s="10" t="s">
        <v>170</v>
      </c>
      <c r="BT162" s="10" t="s">
        <v>170</v>
      </c>
      <c r="BU162" s="10" t="s">
        <v>170</v>
      </c>
      <c r="BV162" s="10" t="s">
        <v>170</v>
      </c>
      <c r="BW162" s="10" t="s">
        <v>170</v>
      </c>
      <c r="BX162" s="10" t="s">
        <v>170</v>
      </c>
      <c r="BY162" s="10">
        <v>87993</v>
      </c>
      <c r="BZ162" s="10">
        <v>71750</v>
      </c>
      <c r="CA162" s="10">
        <v>69655</v>
      </c>
      <c r="CB162" s="10" t="s">
        <v>170</v>
      </c>
      <c r="CC162" s="10">
        <v>2095</v>
      </c>
      <c r="CD162" s="10">
        <v>16243</v>
      </c>
      <c r="CE162" s="10" t="s">
        <v>170</v>
      </c>
      <c r="CF162" s="10">
        <v>1374</v>
      </c>
      <c r="CG162" s="10" t="s">
        <v>170</v>
      </c>
      <c r="CH162" s="10">
        <v>49</v>
      </c>
      <c r="CI162" s="10">
        <v>178</v>
      </c>
      <c r="CJ162" s="10" t="s">
        <v>170</v>
      </c>
      <c r="CK162" s="10" t="s">
        <v>170</v>
      </c>
      <c r="CL162" s="10" t="s">
        <v>170</v>
      </c>
      <c r="CM162" s="10">
        <v>230</v>
      </c>
      <c r="CN162" s="10">
        <v>8686</v>
      </c>
      <c r="CO162" s="10">
        <v>5726</v>
      </c>
      <c r="CP162" s="10" t="s">
        <v>170</v>
      </c>
      <c r="CQ162" s="10" t="s">
        <v>170</v>
      </c>
      <c r="CR162" s="10" t="s">
        <v>170</v>
      </c>
      <c r="CS162" s="10" t="s">
        <v>170</v>
      </c>
      <c r="CT162" s="10" t="s">
        <v>170</v>
      </c>
      <c r="CU162" s="10" t="s">
        <v>170</v>
      </c>
      <c r="CV162" s="10" t="s">
        <v>170</v>
      </c>
      <c r="CW162" s="10" t="s">
        <v>170</v>
      </c>
      <c r="CX162" s="10" t="s">
        <v>170</v>
      </c>
      <c r="CY162" s="10" t="s">
        <v>170</v>
      </c>
      <c r="CZ162" s="10" t="s">
        <v>170</v>
      </c>
      <c r="DA162" s="10" t="s">
        <v>170</v>
      </c>
      <c r="DB162" s="10" t="s">
        <v>170</v>
      </c>
      <c r="DC162" s="10" t="s">
        <v>170</v>
      </c>
      <c r="DD162" s="10" t="s">
        <v>170</v>
      </c>
      <c r="DE162" s="10" t="s">
        <v>170</v>
      </c>
      <c r="DF162" s="10" t="s">
        <v>170</v>
      </c>
      <c r="DG162" s="10" t="s">
        <v>170</v>
      </c>
      <c r="DH162" s="10" t="s">
        <v>170</v>
      </c>
      <c r="DI162" s="10" t="s">
        <v>170</v>
      </c>
      <c r="DJ162" s="10" t="s">
        <v>170</v>
      </c>
      <c r="DK162" s="10" t="s">
        <v>170</v>
      </c>
      <c r="DL162" s="10" t="s">
        <v>170</v>
      </c>
      <c r="DM162" s="10" t="s">
        <v>170</v>
      </c>
      <c r="DN162" s="10">
        <v>769287</v>
      </c>
      <c r="DO162" s="10">
        <v>383027</v>
      </c>
      <c r="DP162" s="10" t="s">
        <v>170</v>
      </c>
      <c r="DQ162" s="10" t="s">
        <v>170</v>
      </c>
      <c r="DR162" s="10" t="s">
        <v>170</v>
      </c>
      <c r="DS162" s="10" t="s">
        <v>170</v>
      </c>
      <c r="DT162" s="10" t="s">
        <v>170</v>
      </c>
      <c r="DU162" s="10">
        <v>383027</v>
      </c>
      <c r="DV162" s="10" t="s">
        <v>170</v>
      </c>
      <c r="DW162" s="10">
        <v>5171</v>
      </c>
      <c r="DX162" s="10">
        <v>101990</v>
      </c>
      <c r="DY162" s="12">
        <v>595</v>
      </c>
      <c r="DZ162" s="12">
        <v>595</v>
      </c>
      <c r="EA162" s="10">
        <v>5109687</v>
      </c>
      <c r="EB162" s="10">
        <v>22885</v>
      </c>
      <c r="EC162" s="10">
        <v>293</v>
      </c>
      <c r="ED162" s="10">
        <v>879666</v>
      </c>
      <c r="EE162" s="10">
        <v>143227</v>
      </c>
      <c r="EF162" s="10">
        <v>573030</v>
      </c>
      <c r="EG162" s="10">
        <v>3010228</v>
      </c>
      <c r="EH162" s="10">
        <v>480358</v>
      </c>
      <c r="EI162" s="10">
        <v>246470</v>
      </c>
      <c r="EJ162" s="10">
        <v>7141935</v>
      </c>
      <c r="EK162" s="10">
        <v>11015694</v>
      </c>
      <c r="EL162" s="10">
        <v>533385</v>
      </c>
      <c r="EM162" s="10">
        <v>285743</v>
      </c>
      <c r="EN162" s="10">
        <v>9326341</v>
      </c>
      <c r="EO162" s="10">
        <v>1155968</v>
      </c>
      <c r="EP162" s="10">
        <v>5158781</v>
      </c>
      <c r="EQ162" s="10">
        <v>54524</v>
      </c>
      <c r="ER162" s="10">
        <v>2181141</v>
      </c>
      <c r="ES162" s="10">
        <v>2066687</v>
      </c>
      <c r="ET162" s="10">
        <v>1266827</v>
      </c>
      <c r="EU162" s="10">
        <v>694513</v>
      </c>
      <c r="EV162" s="10">
        <v>105347</v>
      </c>
      <c r="EW162" s="10">
        <v>2889268</v>
      </c>
      <c r="EX162" s="10">
        <v>2868683</v>
      </c>
      <c r="EY162" s="10">
        <v>1366978</v>
      </c>
      <c r="EZ162" s="10">
        <v>1394997</v>
      </c>
      <c r="FA162" s="10">
        <v>106708</v>
      </c>
      <c r="FB162" s="10" t="s">
        <v>170</v>
      </c>
      <c r="FC162" s="10">
        <v>70487</v>
      </c>
      <c r="FD162" s="10">
        <v>17885</v>
      </c>
      <c r="FE162" s="10" t="s">
        <v>170</v>
      </c>
      <c r="FF162" s="10" t="s">
        <v>170</v>
      </c>
      <c r="FG162" s="10">
        <v>78243</v>
      </c>
      <c r="FH162" s="10" t="s">
        <v>170</v>
      </c>
      <c r="FI162" s="10">
        <v>14500</v>
      </c>
      <c r="FJ162" s="10">
        <v>63743</v>
      </c>
      <c r="FK162" s="10" t="s">
        <v>170</v>
      </c>
      <c r="FL162" s="10" t="s">
        <v>170</v>
      </c>
      <c r="FM162" s="10" t="s">
        <v>170</v>
      </c>
      <c r="FN162" s="10" t="s">
        <v>170</v>
      </c>
      <c r="FO162" s="10" t="s">
        <v>170</v>
      </c>
      <c r="FP162" s="10" t="s">
        <v>170</v>
      </c>
      <c r="FQ162" s="10" t="s">
        <v>170</v>
      </c>
      <c r="FR162" s="10">
        <v>3353135</v>
      </c>
      <c r="FS162" s="10">
        <v>3353135</v>
      </c>
      <c r="FT162" s="10" t="s">
        <v>170</v>
      </c>
      <c r="FU162" s="10">
        <v>1440816</v>
      </c>
      <c r="FV162" s="10">
        <v>343601</v>
      </c>
      <c r="FW162" s="10">
        <v>31691</v>
      </c>
      <c r="FX162" s="10">
        <v>3027051</v>
      </c>
      <c r="FY162" s="11" t="s">
        <v>170</v>
      </c>
    </row>
    <row r="163" spans="15:181" x14ac:dyDescent="0.15">
      <c r="O163" s="66" t="s">
        <v>426</v>
      </c>
      <c r="P163" s="17" t="s">
        <v>427</v>
      </c>
      <c r="Q163" s="10">
        <v>7418321</v>
      </c>
      <c r="R163" s="10">
        <v>154801</v>
      </c>
      <c r="S163" s="10">
        <v>944450</v>
      </c>
      <c r="T163" s="10">
        <v>20557</v>
      </c>
      <c r="U163" s="10">
        <v>2805</v>
      </c>
      <c r="V163" s="10">
        <v>18081</v>
      </c>
      <c r="W163" s="10">
        <v>20978</v>
      </c>
      <c r="X163" s="10">
        <v>39886</v>
      </c>
      <c r="Y163" s="10">
        <v>842143</v>
      </c>
      <c r="Z163" s="10">
        <v>823059</v>
      </c>
      <c r="AA163" s="10">
        <v>19084</v>
      </c>
      <c r="AB163" s="10">
        <v>35700</v>
      </c>
      <c r="AC163" s="10">
        <v>4417214</v>
      </c>
      <c r="AD163" s="10">
        <v>2904980</v>
      </c>
      <c r="AE163" s="10">
        <v>2564362</v>
      </c>
      <c r="AF163" s="10">
        <v>67294</v>
      </c>
      <c r="AG163" s="10">
        <v>273324</v>
      </c>
      <c r="AH163" s="10">
        <v>1512234</v>
      </c>
      <c r="AI163" s="10">
        <v>37105</v>
      </c>
      <c r="AJ163" s="10">
        <v>44131</v>
      </c>
      <c r="AK163" s="10" t="s">
        <v>170</v>
      </c>
      <c r="AL163" s="10">
        <v>8740</v>
      </c>
      <c r="AM163" s="10">
        <v>148485</v>
      </c>
      <c r="AN163" s="10" t="s">
        <v>170</v>
      </c>
      <c r="AO163" s="10">
        <v>1296</v>
      </c>
      <c r="AP163" s="10">
        <v>30255</v>
      </c>
      <c r="AQ163" s="10">
        <v>104580</v>
      </c>
      <c r="AR163" s="10">
        <v>651044</v>
      </c>
      <c r="AS163" s="10">
        <v>477184</v>
      </c>
      <c r="AT163" s="10" t="s">
        <v>170</v>
      </c>
      <c r="AU163" s="10">
        <v>9414</v>
      </c>
      <c r="AV163" s="10" t="s">
        <v>170</v>
      </c>
      <c r="AW163" s="10" t="s">
        <v>170</v>
      </c>
      <c r="AX163" s="10" t="s">
        <v>170</v>
      </c>
      <c r="AY163" s="10" t="s">
        <v>170</v>
      </c>
      <c r="AZ163" s="10" t="s">
        <v>170</v>
      </c>
      <c r="BA163" s="10" t="s">
        <v>170</v>
      </c>
      <c r="BB163" s="10" t="s">
        <v>170</v>
      </c>
      <c r="BC163" s="10" t="s">
        <v>170</v>
      </c>
      <c r="BD163" s="10" t="s">
        <v>170</v>
      </c>
      <c r="BE163" s="10" t="s">
        <v>170</v>
      </c>
      <c r="BF163" s="10" t="s">
        <v>170</v>
      </c>
      <c r="BG163" s="10" t="s">
        <v>170</v>
      </c>
      <c r="BH163" s="10" t="s">
        <v>170</v>
      </c>
      <c r="BI163" s="10" t="s">
        <v>170</v>
      </c>
      <c r="BJ163" s="10" t="s">
        <v>170</v>
      </c>
      <c r="BK163" s="10" t="s">
        <v>170</v>
      </c>
      <c r="BL163" s="10" t="s">
        <v>170</v>
      </c>
      <c r="BM163" s="10" t="s">
        <v>170</v>
      </c>
      <c r="BN163" s="10" t="s">
        <v>170</v>
      </c>
      <c r="BO163" s="10" t="s">
        <v>170</v>
      </c>
      <c r="BP163" s="10" t="s">
        <v>170</v>
      </c>
      <c r="BQ163" s="10" t="s">
        <v>170</v>
      </c>
      <c r="BR163" s="10" t="s">
        <v>170</v>
      </c>
      <c r="BS163" s="10" t="s">
        <v>170</v>
      </c>
      <c r="BT163" s="10" t="s">
        <v>170</v>
      </c>
      <c r="BU163" s="10" t="s">
        <v>170</v>
      </c>
      <c r="BV163" s="10" t="s">
        <v>170</v>
      </c>
      <c r="BW163" s="10" t="s">
        <v>170</v>
      </c>
      <c r="BX163" s="10" t="s">
        <v>170</v>
      </c>
      <c r="BY163" s="10">
        <v>267963</v>
      </c>
      <c r="BZ163" s="10">
        <v>212473</v>
      </c>
      <c r="CA163" s="10">
        <v>193021</v>
      </c>
      <c r="CB163" s="10" t="s">
        <v>170</v>
      </c>
      <c r="CC163" s="10">
        <v>19452</v>
      </c>
      <c r="CD163" s="10">
        <v>55490</v>
      </c>
      <c r="CE163" s="10" t="s">
        <v>170</v>
      </c>
      <c r="CF163" s="10">
        <v>3755</v>
      </c>
      <c r="CG163" s="10" t="s">
        <v>170</v>
      </c>
      <c r="CH163" s="10">
        <v>137</v>
      </c>
      <c r="CI163" s="10">
        <v>5642</v>
      </c>
      <c r="CJ163" s="10" t="s">
        <v>170</v>
      </c>
      <c r="CK163" s="10" t="s">
        <v>170</v>
      </c>
      <c r="CL163" s="10">
        <v>1020</v>
      </c>
      <c r="CM163" s="10">
        <v>1500</v>
      </c>
      <c r="CN163" s="10">
        <v>26550</v>
      </c>
      <c r="CO163" s="10">
        <v>16186</v>
      </c>
      <c r="CP163" s="10" t="s">
        <v>170</v>
      </c>
      <c r="CQ163" s="10">
        <v>700</v>
      </c>
      <c r="CR163" s="10" t="s">
        <v>170</v>
      </c>
      <c r="CS163" s="10" t="s">
        <v>170</v>
      </c>
      <c r="CT163" s="10" t="s">
        <v>170</v>
      </c>
      <c r="CU163" s="10" t="s">
        <v>170</v>
      </c>
      <c r="CV163" s="10" t="s">
        <v>170</v>
      </c>
      <c r="CW163" s="10" t="s">
        <v>170</v>
      </c>
      <c r="CX163" s="10" t="s">
        <v>170</v>
      </c>
      <c r="CY163" s="10" t="s">
        <v>170</v>
      </c>
      <c r="CZ163" s="10" t="s">
        <v>170</v>
      </c>
      <c r="DA163" s="10" t="s">
        <v>170</v>
      </c>
      <c r="DB163" s="10" t="s">
        <v>170</v>
      </c>
      <c r="DC163" s="10" t="s">
        <v>170</v>
      </c>
      <c r="DD163" s="10" t="s">
        <v>170</v>
      </c>
      <c r="DE163" s="10" t="s">
        <v>170</v>
      </c>
      <c r="DF163" s="10" t="s">
        <v>170</v>
      </c>
      <c r="DG163" s="10" t="s">
        <v>170</v>
      </c>
      <c r="DH163" s="10" t="s">
        <v>170</v>
      </c>
      <c r="DI163" s="10" t="s">
        <v>170</v>
      </c>
      <c r="DJ163" s="10" t="s">
        <v>170</v>
      </c>
      <c r="DK163" s="10" t="s">
        <v>170</v>
      </c>
      <c r="DL163" s="10" t="s">
        <v>170</v>
      </c>
      <c r="DM163" s="10" t="s">
        <v>170</v>
      </c>
      <c r="DN163" s="10">
        <v>975735</v>
      </c>
      <c r="DO163" s="10">
        <v>502139</v>
      </c>
      <c r="DP163" s="10" t="s">
        <v>170</v>
      </c>
      <c r="DQ163" s="10" t="s">
        <v>170</v>
      </c>
      <c r="DR163" s="10" t="s">
        <v>170</v>
      </c>
      <c r="DS163" s="10" t="s">
        <v>170</v>
      </c>
      <c r="DT163" s="10" t="s">
        <v>170</v>
      </c>
      <c r="DU163" s="10">
        <v>502139</v>
      </c>
      <c r="DV163" s="10" t="s">
        <v>170</v>
      </c>
      <c r="DW163" s="10">
        <v>7483</v>
      </c>
      <c r="DX163" s="10">
        <v>112836</v>
      </c>
      <c r="DY163" s="12">
        <v>759</v>
      </c>
      <c r="DZ163" s="12">
        <v>755</v>
      </c>
      <c r="EA163" s="10">
        <v>5341024</v>
      </c>
      <c r="EB163" s="10">
        <v>17378</v>
      </c>
      <c r="EC163" s="10">
        <v>346</v>
      </c>
      <c r="ED163" s="10">
        <v>1017702</v>
      </c>
      <c r="EE163" s="10">
        <v>179539</v>
      </c>
      <c r="EF163" s="10">
        <v>532082</v>
      </c>
      <c r="EG163" s="10">
        <v>2886551</v>
      </c>
      <c r="EH163" s="10">
        <v>707426</v>
      </c>
      <c r="EI163" s="10">
        <v>97877</v>
      </c>
      <c r="EJ163" s="10">
        <v>9643947</v>
      </c>
      <c r="EK163" s="10">
        <v>16227945</v>
      </c>
      <c r="EL163" s="10">
        <v>3088970</v>
      </c>
      <c r="EM163" s="10">
        <v>1532318</v>
      </c>
      <c r="EN163" s="10">
        <v>11818629</v>
      </c>
      <c r="EO163" s="10">
        <v>1320346</v>
      </c>
      <c r="EP163" s="10">
        <v>4715327</v>
      </c>
      <c r="EQ163" s="10">
        <v>334293</v>
      </c>
      <c r="ER163" s="10">
        <v>2849031</v>
      </c>
      <c r="ES163" s="10">
        <v>2835702</v>
      </c>
      <c r="ET163" s="10">
        <v>1045578</v>
      </c>
      <c r="EU163" s="10">
        <v>1617583</v>
      </c>
      <c r="EV163" s="10">
        <v>172541</v>
      </c>
      <c r="EW163" s="10">
        <v>1834598</v>
      </c>
      <c r="EX163" s="10">
        <v>1795156</v>
      </c>
      <c r="EY163" s="10">
        <v>1291263</v>
      </c>
      <c r="EZ163" s="10">
        <v>503893</v>
      </c>
      <c r="FA163" s="10" t="s">
        <v>170</v>
      </c>
      <c r="FB163" s="10" t="s">
        <v>170</v>
      </c>
      <c r="FC163" s="10">
        <v>28358</v>
      </c>
      <c r="FD163" s="10">
        <v>3340</v>
      </c>
      <c r="FE163" s="10" t="s">
        <v>170</v>
      </c>
      <c r="FF163" s="10" t="s">
        <v>170</v>
      </c>
      <c r="FG163" s="10" t="s">
        <v>170</v>
      </c>
      <c r="FH163" s="10" t="s">
        <v>170</v>
      </c>
      <c r="FI163" s="10" t="s">
        <v>170</v>
      </c>
      <c r="FJ163" s="10" t="s">
        <v>170</v>
      </c>
      <c r="FK163" s="10" t="s">
        <v>170</v>
      </c>
      <c r="FL163" s="10" t="s">
        <v>170</v>
      </c>
      <c r="FM163" s="10" t="s">
        <v>170</v>
      </c>
      <c r="FN163" s="10" t="s">
        <v>170</v>
      </c>
      <c r="FO163" s="10" t="s">
        <v>170</v>
      </c>
      <c r="FP163" s="10" t="s">
        <v>170</v>
      </c>
      <c r="FQ163" s="10" t="s">
        <v>170</v>
      </c>
      <c r="FR163" s="10">
        <v>4424855</v>
      </c>
      <c r="FS163" s="10">
        <v>4424838</v>
      </c>
      <c r="FT163" s="10">
        <v>17</v>
      </c>
      <c r="FU163" s="10">
        <v>1167559</v>
      </c>
      <c r="FV163" s="10">
        <v>230200</v>
      </c>
      <c r="FW163" s="10">
        <v>67238</v>
      </c>
      <c r="FX163" s="10">
        <v>3642171</v>
      </c>
      <c r="FY163" s="11" t="s">
        <v>170</v>
      </c>
    </row>
    <row r="164" spans="15:181" x14ac:dyDescent="0.15">
      <c r="O164" s="66" t="s">
        <v>428</v>
      </c>
      <c r="P164" s="17" t="s">
        <v>429</v>
      </c>
      <c r="Q164" s="10">
        <v>4193780</v>
      </c>
      <c r="R164" s="10">
        <v>126281</v>
      </c>
      <c r="S164" s="10">
        <v>1023650</v>
      </c>
      <c r="T164" s="10">
        <v>15833</v>
      </c>
      <c r="U164" s="10">
        <v>3632</v>
      </c>
      <c r="V164" s="10">
        <v>15948</v>
      </c>
      <c r="W164" s="10">
        <v>11158</v>
      </c>
      <c r="X164" s="10">
        <v>40786</v>
      </c>
      <c r="Y164" s="10">
        <v>936293</v>
      </c>
      <c r="Z164" s="10">
        <v>853761</v>
      </c>
      <c r="AA164" s="10">
        <v>82532</v>
      </c>
      <c r="AB164" s="10">
        <v>34891</v>
      </c>
      <c r="AC164" s="10">
        <v>2020287</v>
      </c>
      <c r="AD164" s="10">
        <v>1296145</v>
      </c>
      <c r="AE164" s="10">
        <v>1107180</v>
      </c>
      <c r="AF164" s="10">
        <v>32723</v>
      </c>
      <c r="AG164" s="10">
        <v>156242</v>
      </c>
      <c r="AH164" s="10">
        <v>724142</v>
      </c>
      <c r="AI164" s="10">
        <v>16726</v>
      </c>
      <c r="AJ164" s="10">
        <v>16293</v>
      </c>
      <c r="AK164" s="10" t="s">
        <v>170</v>
      </c>
      <c r="AL164" s="10">
        <v>12</v>
      </c>
      <c r="AM164" s="10">
        <v>61612</v>
      </c>
      <c r="AN164" s="10">
        <v>234</v>
      </c>
      <c r="AO164" s="10">
        <v>41</v>
      </c>
      <c r="AP164" s="10">
        <v>8140</v>
      </c>
      <c r="AQ164" s="10">
        <v>78060</v>
      </c>
      <c r="AR164" s="10">
        <v>303451</v>
      </c>
      <c r="AS164" s="10">
        <v>239573</v>
      </c>
      <c r="AT164" s="10" t="s">
        <v>170</v>
      </c>
      <c r="AU164" s="10" t="s">
        <v>170</v>
      </c>
      <c r="AV164" s="10" t="s">
        <v>170</v>
      </c>
      <c r="AW164" s="10" t="s">
        <v>170</v>
      </c>
      <c r="AX164" s="10" t="s">
        <v>170</v>
      </c>
      <c r="AY164" s="10" t="s">
        <v>170</v>
      </c>
      <c r="AZ164" s="10" t="s">
        <v>170</v>
      </c>
      <c r="BA164" s="10" t="s">
        <v>170</v>
      </c>
      <c r="BB164" s="10" t="s">
        <v>170</v>
      </c>
      <c r="BC164" s="10" t="s">
        <v>170</v>
      </c>
      <c r="BD164" s="10" t="s">
        <v>170</v>
      </c>
      <c r="BE164" s="10" t="s">
        <v>170</v>
      </c>
      <c r="BF164" s="10" t="s">
        <v>170</v>
      </c>
      <c r="BG164" s="10" t="s">
        <v>170</v>
      </c>
      <c r="BH164" s="10" t="s">
        <v>170</v>
      </c>
      <c r="BI164" s="10" t="s">
        <v>170</v>
      </c>
      <c r="BJ164" s="10" t="s">
        <v>170</v>
      </c>
      <c r="BK164" s="10" t="s">
        <v>170</v>
      </c>
      <c r="BL164" s="10" t="s">
        <v>170</v>
      </c>
      <c r="BM164" s="10" t="s">
        <v>170</v>
      </c>
      <c r="BN164" s="10" t="s">
        <v>170</v>
      </c>
      <c r="BO164" s="10" t="s">
        <v>170</v>
      </c>
      <c r="BP164" s="10" t="s">
        <v>170</v>
      </c>
      <c r="BQ164" s="10" t="s">
        <v>170</v>
      </c>
      <c r="BR164" s="10" t="s">
        <v>170</v>
      </c>
      <c r="BS164" s="10" t="s">
        <v>170</v>
      </c>
      <c r="BT164" s="10" t="s">
        <v>170</v>
      </c>
      <c r="BU164" s="10" t="s">
        <v>170</v>
      </c>
      <c r="BV164" s="10" t="s">
        <v>170</v>
      </c>
      <c r="BW164" s="10" t="s">
        <v>170</v>
      </c>
      <c r="BX164" s="10" t="s">
        <v>170</v>
      </c>
      <c r="BY164" s="10">
        <v>97637</v>
      </c>
      <c r="BZ164" s="10">
        <v>76792</v>
      </c>
      <c r="CA164" s="10">
        <v>68523</v>
      </c>
      <c r="CB164" s="10" t="s">
        <v>170</v>
      </c>
      <c r="CC164" s="10">
        <v>8269</v>
      </c>
      <c r="CD164" s="10">
        <v>20845</v>
      </c>
      <c r="CE164" s="10" t="s">
        <v>170</v>
      </c>
      <c r="CF164" s="10">
        <v>1400</v>
      </c>
      <c r="CG164" s="10" t="s">
        <v>170</v>
      </c>
      <c r="CH164" s="10" t="s">
        <v>170</v>
      </c>
      <c r="CI164" s="10">
        <v>2936</v>
      </c>
      <c r="CJ164" s="10" t="s">
        <v>170</v>
      </c>
      <c r="CK164" s="10" t="s">
        <v>170</v>
      </c>
      <c r="CL164" s="10">
        <v>436</v>
      </c>
      <c r="CM164" s="10">
        <v>384</v>
      </c>
      <c r="CN164" s="10">
        <v>9618</v>
      </c>
      <c r="CO164" s="10">
        <v>6071</v>
      </c>
      <c r="CP164" s="10" t="s">
        <v>170</v>
      </c>
      <c r="CQ164" s="10" t="s">
        <v>170</v>
      </c>
      <c r="CR164" s="10" t="s">
        <v>170</v>
      </c>
      <c r="CS164" s="10" t="s">
        <v>170</v>
      </c>
      <c r="CT164" s="10" t="s">
        <v>170</v>
      </c>
      <c r="CU164" s="10" t="s">
        <v>170</v>
      </c>
      <c r="CV164" s="10" t="s">
        <v>170</v>
      </c>
      <c r="CW164" s="10" t="s">
        <v>170</v>
      </c>
      <c r="CX164" s="10" t="s">
        <v>170</v>
      </c>
      <c r="CY164" s="10" t="s">
        <v>170</v>
      </c>
      <c r="CZ164" s="10" t="s">
        <v>170</v>
      </c>
      <c r="DA164" s="10" t="s">
        <v>170</v>
      </c>
      <c r="DB164" s="10" t="s">
        <v>170</v>
      </c>
      <c r="DC164" s="10" t="s">
        <v>170</v>
      </c>
      <c r="DD164" s="10" t="s">
        <v>170</v>
      </c>
      <c r="DE164" s="10" t="s">
        <v>170</v>
      </c>
      <c r="DF164" s="10" t="s">
        <v>170</v>
      </c>
      <c r="DG164" s="10" t="s">
        <v>170</v>
      </c>
      <c r="DH164" s="10" t="s">
        <v>170</v>
      </c>
      <c r="DI164" s="10" t="s">
        <v>170</v>
      </c>
      <c r="DJ164" s="10" t="s">
        <v>170</v>
      </c>
      <c r="DK164" s="10" t="s">
        <v>170</v>
      </c>
      <c r="DL164" s="10" t="s">
        <v>170</v>
      </c>
      <c r="DM164" s="10" t="s">
        <v>170</v>
      </c>
      <c r="DN164" s="10">
        <v>472942</v>
      </c>
      <c r="DO164" s="10">
        <v>272235</v>
      </c>
      <c r="DP164" s="10" t="s">
        <v>170</v>
      </c>
      <c r="DQ164" s="10" t="s">
        <v>170</v>
      </c>
      <c r="DR164" s="10" t="s">
        <v>170</v>
      </c>
      <c r="DS164" s="10" t="s">
        <v>170</v>
      </c>
      <c r="DT164" s="10" t="s">
        <v>170</v>
      </c>
      <c r="DU164" s="10">
        <v>272235</v>
      </c>
      <c r="DV164" s="10" t="s">
        <v>170</v>
      </c>
      <c r="DW164" s="10">
        <v>2699</v>
      </c>
      <c r="DX164" s="10">
        <v>143158</v>
      </c>
      <c r="DY164" s="12">
        <v>319</v>
      </c>
      <c r="DZ164" s="12">
        <v>313</v>
      </c>
      <c r="EA164" s="10">
        <v>4873586</v>
      </c>
      <c r="EB164" s="10">
        <v>18658</v>
      </c>
      <c r="EC164" s="10">
        <v>469</v>
      </c>
      <c r="ED164" s="10">
        <v>1101094</v>
      </c>
      <c r="EE164" s="10">
        <v>172306</v>
      </c>
      <c r="EF164" s="10">
        <v>176884</v>
      </c>
      <c r="EG164" s="10">
        <v>3009666</v>
      </c>
      <c r="EH164" s="10">
        <v>394509</v>
      </c>
      <c r="EI164" s="10">
        <v>302413</v>
      </c>
      <c r="EJ164" s="10">
        <v>6887612</v>
      </c>
      <c r="EK164" s="10">
        <v>12202647</v>
      </c>
      <c r="EL164" s="10">
        <v>1458057</v>
      </c>
      <c r="EM164" s="10">
        <v>1102807</v>
      </c>
      <c r="EN164" s="10">
        <v>9546803</v>
      </c>
      <c r="EO164" s="10">
        <v>1197787</v>
      </c>
      <c r="EP164" s="10">
        <v>2675400</v>
      </c>
      <c r="EQ164" s="10">
        <v>77911</v>
      </c>
      <c r="ER164" s="10">
        <v>1451689</v>
      </c>
      <c r="ES164" s="10">
        <v>1426438</v>
      </c>
      <c r="ET164" s="10">
        <v>1230611</v>
      </c>
      <c r="EU164" s="10">
        <v>167235</v>
      </c>
      <c r="EV164" s="10">
        <v>28592</v>
      </c>
      <c r="EW164" s="10">
        <v>1223711</v>
      </c>
      <c r="EX164" s="10">
        <v>1057796</v>
      </c>
      <c r="EY164" s="10">
        <v>514369</v>
      </c>
      <c r="EZ164" s="10">
        <v>519550</v>
      </c>
      <c r="FA164" s="10">
        <v>23877</v>
      </c>
      <c r="FB164" s="10" t="s">
        <v>170</v>
      </c>
      <c r="FC164" s="10" t="s">
        <v>170</v>
      </c>
      <c r="FD164" s="10" t="s">
        <v>170</v>
      </c>
      <c r="FE164" s="10" t="s">
        <v>170</v>
      </c>
      <c r="FF164" s="10" t="s">
        <v>170</v>
      </c>
      <c r="FG164" s="10">
        <v>5412</v>
      </c>
      <c r="FH164" s="10" t="s">
        <v>170</v>
      </c>
      <c r="FI164" s="10" t="s">
        <v>170</v>
      </c>
      <c r="FJ164" s="10">
        <v>5412</v>
      </c>
      <c r="FK164" s="10" t="s">
        <v>170</v>
      </c>
      <c r="FL164" s="10" t="s">
        <v>170</v>
      </c>
      <c r="FM164" s="10" t="s">
        <v>170</v>
      </c>
      <c r="FN164" s="10" t="s">
        <v>170</v>
      </c>
      <c r="FO164" s="10" t="s">
        <v>170</v>
      </c>
      <c r="FP164" s="10" t="s">
        <v>170</v>
      </c>
      <c r="FQ164" s="10" t="s">
        <v>170</v>
      </c>
      <c r="FR164" s="10">
        <v>2048518</v>
      </c>
      <c r="FS164" s="10">
        <v>2048518</v>
      </c>
      <c r="FT164" s="10" t="s">
        <v>170</v>
      </c>
      <c r="FU164" s="10">
        <v>976705</v>
      </c>
      <c r="FV164" s="10">
        <v>142564</v>
      </c>
      <c r="FW164" s="10">
        <v>18000</v>
      </c>
      <c r="FX164" s="10">
        <v>2179875</v>
      </c>
      <c r="FY164" s="11" t="s">
        <v>170</v>
      </c>
    </row>
    <row r="165" spans="15:181" x14ac:dyDescent="0.15">
      <c r="O165" s="66" t="s">
        <v>430</v>
      </c>
      <c r="P165" s="17" t="s">
        <v>431</v>
      </c>
      <c r="Q165" s="10">
        <v>18512229</v>
      </c>
      <c r="R165" s="10">
        <v>200847</v>
      </c>
      <c r="S165" s="10">
        <v>2059651</v>
      </c>
      <c r="T165" s="10">
        <v>23444</v>
      </c>
      <c r="U165" s="10">
        <v>9766</v>
      </c>
      <c r="V165" s="10">
        <v>42806</v>
      </c>
      <c r="W165" s="10">
        <v>63745</v>
      </c>
      <c r="X165" s="10">
        <v>120615</v>
      </c>
      <c r="Y165" s="10">
        <v>1799275</v>
      </c>
      <c r="Z165" s="10">
        <v>1723150</v>
      </c>
      <c r="AA165" s="10">
        <v>76125</v>
      </c>
      <c r="AB165" s="10">
        <v>50168</v>
      </c>
      <c r="AC165" s="10">
        <v>11311403</v>
      </c>
      <c r="AD165" s="10">
        <v>7412322</v>
      </c>
      <c r="AE165" s="10">
        <v>6199331</v>
      </c>
      <c r="AF165" s="10">
        <v>160136</v>
      </c>
      <c r="AG165" s="10">
        <v>1052855</v>
      </c>
      <c r="AH165" s="10">
        <v>3899081</v>
      </c>
      <c r="AI165" s="10">
        <v>118872</v>
      </c>
      <c r="AJ165" s="10">
        <v>176996</v>
      </c>
      <c r="AK165" s="10" t="s">
        <v>170</v>
      </c>
      <c r="AL165" s="10">
        <v>27312</v>
      </c>
      <c r="AM165" s="10">
        <v>347912</v>
      </c>
      <c r="AN165" s="10">
        <v>372</v>
      </c>
      <c r="AO165" s="10">
        <v>680</v>
      </c>
      <c r="AP165" s="10">
        <v>101221</v>
      </c>
      <c r="AQ165" s="10">
        <v>221612</v>
      </c>
      <c r="AR165" s="10">
        <v>1629382</v>
      </c>
      <c r="AS165" s="10">
        <v>1255291</v>
      </c>
      <c r="AT165" s="10" t="s">
        <v>170</v>
      </c>
      <c r="AU165" s="10">
        <v>19431</v>
      </c>
      <c r="AV165" s="10" t="s">
        <v>170</v>
      </c>
      <c r="AW165" s="10" t="s">
        <v>170</v>
      </c>
      <c r="AX165" s="10" t="s">
        <v>170</v>
      </c>
      <c r="AY165" s="10" t="s">
        <v>170</v>
      </c>
      <c r="AZ165" s="10" t="s">
        <v>170</v>
      </c>
      <c r="BA165" s="10">
        <v>157216</v>
      </c>
      <c r="BB165" s="10">
        <v>104408</v>
      </c>
      <c r="BC165" s="10">
        <v>88690</v>
      </c>
      <c r="BD165" s="10">
        <v>1251</v>
      </c>
      <c r="BE165" s="10">
        <v>14467</v>
      </c>
      <c r="BF165" s="10">
        <v>52808</v>
      </c>
      <c r="BG165" s="10">
        <v>973</v>
      </c>
      <c r="BH165" s="10">
        <v>3378</v>
      </c>
      <c r="BI165" s="10" t="s">
        <v>170</v>
      </c>
      <c r="BJ165" s="10" t="s">
        <v>170</v>
      </c>
      <c r="BK165" s="10">
        <v>4044</v>
      </c>
      <c r="BL165" s="10" t="s">
        <v>170</v>
      </c>
      <c r="BM165" s="10">
        <v>130</v>
      </c>
      <c r="BN165" s="10" t="s">
        <v>170</v>
      </c>
      <c r="BO165" s="10">
        <v>7778</v>
      </c>
      <c r="BP165" s="10">
        <v>21187</v>
      </c>
      <c r="BQ165" s="10">
        <v>15318</v>
      </c>
      <c r="BR165" s="10" t="s">
        <v>170</v>
      </c>
      <c r="BS165" s="10" t="s">
        <v>170</v>
      </c>
      <c r="BT165" s="10" t="s">
        <v>170</v>
      </c>
      <c r="BU165" s="10" t="s">
        <v>170</v>
      </c>
      <c r="BV165" s="10" t="s">
        <v>170</v>
      </c>
      <c r="BW165" s="10" t="s">
        <v>170</v>
      </c>
      <c r="BX165" s="10" t="s">
        <v>170</v>
      </c>
      <c r="BY165" s="10">
        <v>493959</v>
      </c>
      <c r="BZ165" s="10">
        <v>383619</v>
      </c>
      <c r="CA165" s="10">
        <v>328556</v>
      </c>
      <c r="CB165" s="10" t="s">
        <v>170</v>
      </c>
      <c r="CC165" s="10">
        <v>55063</v>
      </c>
      <c r="CD165" s="10">
        <v>110340</v>
      </c>
      <c r="CE165" s="10" t="s">
        <v>170</v>
      </c>
      <c r="CF165" s="10">
        <v>11703</v>
      </c>
      <c r="CG165" s="10" t="s">
        <v>170</v>
      </c>
      <c r="CH165" s="10">
        <v>515</v>
      </c>
      <c r="CI165" s="10">
        <v>3344</v>
      </c>
      <c r="CJ165" s="10" t="s">
        <v>170</v>
      </c>
      <c r="CK165" s="10">
        <v>48</v>
      </c>
      <c r="CL165" s="10" t="s">
        <v>170</v>
      </c>
      <c r="CM165" s="10">
        <v>15600</v>
      </c>
      <c r="CN165" s="10">
        <v>48119</v>
      </c>
      <c r="CO165" s="10">
        <v>31011</v>
      </c>
      <c r="CP165" s="10" t="s">
        <v>170</v>
      </c>
      <c r="CQ165" s="10" t="s">
        <v>170</v>
      </c>
      <c r="CR165" s="10" t="s">
        <v>170</v>
      </c>
      <c r="CS165" s="10" t="s">
        <v>170</v>
      </c>
      <c r="CT165" s="10" t="s">
        <v>170</v>
      </c>
      <c r="CU165" s="10" t="s">
        <v>170</v>
      </c>
      <c r="CV165" s="10" t="s">
        <v>170</v>
      </c>
      <c r="CW165" s="10">
        <v>241074</v>
      </c>
      <c r="CX165" s="10">
        <v>215224</v>
      </c>
      <c r="CY165" s="10">
        <v>185537</v>
      </c>
      <c r="CZ165" s="10">
        <v>29687</v>
      </c>
      <c r="DA165" s="10">
        <v>25850</v>
      </c>
      <c r="DB165" s="10">
        <v>6667</v>
      </c>
      <c r="DC165" s="10" t="s">
        <v>170</v>
      </c>
      <c r="DD165" s="10">
        <v>2294</v>
      </c>
      <c r="DE165" s="10" t="s">
        <v>170</v>
      </c>
      <c r="DF165" s="10" t="s">
        <v>170</v>
      </c>
      <c r="DG165" s="10">
        <v>16889</v>
      </c>
      <c r="DH165" s="10" t="s">
        <v>170</v>
      </c>
      <c r="DI165" s="10" t="s">
        <v>170</v>
      </c>
      <c r="DJ165" s="10" t="s">
        <v>170</v>
      </c>
      <c r="DK165" s="10" t="s">
        <v>170</v>
      </c>
      <c r="DL165" s="10" t="s">
        <v>170</v>
      </c>
      <c r="DM165" s="10" t="s">
        <v>170</v>
      </c>
      <c r="DN165" s="10">
        <v>2549230</v>
      </c>
      <c r="DO165" s="10">
        <v>1119426</v>
      </c>
      <c r="DP165" s="10">
        <v>24666</v>
      </c>
      <c r="DQ165" s="10">
        <v>24666</v>
      </c>
      <c r="DR165" s="10" t="s">
        <v>170</v>
      </c>
      <c r="DS165" s="10" t="s">
        <v>170</v>
      </c>
      <c r="DT165" s="10" t="s">
        <v>170</v>
      </c>
      <c r="DU165" s="10">
        <v>1094760</v>
      </c>
      <c r="DV165" s="10" t="s">
        <v>170</v>
      </c>
      <c r="DW165" s="10">
        <v>15087</v>
      </c>
      <c r="DX165" s="10">
        <v>314168</v>
      </c>
      <c r="DY165" s="12">
        <v>1836</v>
      </c>
      <c r="DZ165" s="12">
        <v>1745</v>
      </c>
      <c r="EA165" s="10">
        <v>14794144</v>
      </c>
      <c r="EB165" s="10">
        <v>38497</v>
      </c>
      <c r="EC165" s="10">
        <v>341</v>
      </c>
      <c r="ED165" s="10">
        <v>2901563</v>
      </c>
      <c r="EE165" s="10">
        <v>533948</v>
      </c>
      <c r="EF165" s="10">
        <v>354794</v>
      </c>
      <c r="EG165" s="10">
        <v>9823771</v>
      </c>
      <c r="EH165" s="10">
        <v>1141230</v>
      </c>
      <c r="EI165" s="10">
        <v>903042</v>
      </c>
      <c r="EJ165" s="10">
        <v>21528579</v>
      </c>
      <c r="EK165" s="10">
        <v>30270365</v>
      </c>
      <c r="EL165" s="10">
        <v>1825940</v>
      </c>
      <c r="EM165" s="10">
        <v>54867</v>
      </c>
      <c r="EN165" s="10">
        <v>26810826</v>
      </c>
      <c r="EO165" s="10">
        <v>1633599</v>
      </c>
      <c r="EP165" s="10">
        <v>12599718</v>
      </c>
      <c r="EQ165" s="10">
        <v>61123</v>
      </c>
      <c r="ER165" s="10">
        <v>5723683</v>
      </c>
      <c r="ES165" s="10">
        <v>3461760</v>
      </c>
      <c r="ET165" s="10">
        <v>814242</v>
      </c>
      <c r="EU165" s="10">
        <v>2260977</v>
      </c>
      <c r="EV165" s="10">
        <v>386541</v>
      </c>
      <c r="EW165" s="10">
        <v>6540431</v>
      </c>
      <c r="EX165" s="10">
        <v>6503684</v>
      </c>
      <c r="EY165" s="10">
        <v>1219504</v>
      </c>
      <c r="EZ165" s="10">
        <v>2302365</v>
      </c>
      <c r="FA165" s="10">
        <v>2981815</v>
      </c>
      <c r="FB165" s="10">
        <v>79809</v>
      </c>
      <c r="FC165" s="10">
        <v>231135</v>
      </c>
      <c r="FD165" s="10">
        <v>24660</v>
      </c>
      <c r="FE165" s="10" t="s">
        <v>170</v>
      </c>
      <c r="FF165" s="10" t="s">
        <v>170</v>
      </c>
      <c r="FG165" s="10" t="s">
        <v>170</v>
      </c>
      <c r="FH165" s="10" t="s">
        <v>170</v>
      </c>
      <c r="FI165" s="10" t="s">
        <v>170</v>
      </c>
      <c r="FJ165" s="10" t="s">
        <v>170</v>
      </c>
      <c r="FK165" s="10" t="s">
        <v>170</v>
      </c>
      <c r="FL165" s="10" t="s">
        <v>170</v>
      </c>
      <c r="FM165" s="10" t="s">
        <v>170</v>
      </c>
      <c r="FN165" s="10" t="s">
        <v>170</v>
      </c>
      <c r="FO165" s="10" t="s">
        <v>170</v>
      </c>
      <c r="FP165" s="10" t="s">
        <v>170</v>
      </c>
      <c r="FQ165" s="10" t="s">
        <v>170</v>
      </c>
      <c r="FR165" s="10">
        <v>6453707</v>
      </c>
      <c r="FS165" s="10">
        <v>6453707</v>
      </c>
      <c r="FT165" s="10" t="s">
        <v>170</v>
      </c>
      <c r="FU165" s="10">
        <v>4238584</v>
      </c>
      <c r="FV165" s="10">
        <v>414086</v>
      </c>
      <c r="FW165" s="10">
        <v>5392432</v>
      </c>
      <c r="FX165" s="10">
        <v>5345660</v>
      </c>
      <c r="FY165" s="11" t="s">
        <v>170</v>
      </c>
    </row>
    <row r="166" spans="15:181" x14ac:dyDescent="0.15">
      <c r="O166" s="66" t="s">
        <v>432</v>
      </c>
      <c r="P166" s="17" t="s">
        <v>433</v>
      </c>
      <c r="Q166" s="10">
        <v>7443177</v>
      </c>
      <c r="R166" s="10">
        <v>187931</v>
      </c>
      <c r="S166" s="10">
        <v>1077487</v>
      </c>
      <c r="T166" s="10">
        <v>24495</v>
      </c>
      <c r="U166" s="10">
        <v>5539</v>
      </c>
      <c r="V166" s="10">
        <v>10942</v>
      </c>
      <c r="W166" s="10">
        <v>23573</v>
      </c>
      <c r="X166" s="10">
        <v>58657</v>
      </c>
      <c r="Y166" s="10">
        <v>954281</v>
      </c>
      <c r="Z166" s="10">
        <v>848190</v>
      </c>
      <c r="AA166" s="10">
        <v>106091</v>
      </c>
      <c r="AB166" s="10">
        <v>35821</v>
      </c>
      <c r="AC166" s="10">
        <v>4085015</v>
      </c>
      <c r="AD166" s="10">
        <v>2645610</v>
      </c>
      <c r="AE166" s="10">
        <v>2476836</v>
      </c>
      <c r="AF166" s="10">
        <v>63482</v>
      </c>
      <c r="AG166" s="10">
        <v>105292</v>
      </c>
      <c r="AH166" s="10">
        <v>1439405</v>
      </c>
      <c r="AI166" s="10">
        <v>55817</v>
      </c>
      <c r="AJ166" s="10">
        <v>56345</v>
      </c>
      <c r="AK166" s="10" t="s">
        <v>170</v>
      </c>
      <c r="AL166" s="10">
        <v>2448</v>
      </c>
      <c r="AM166" s="10">
        <v>206469</v>
      </c>
      <c r="AN166" s="10" t="s">
        <v>170</v>
      </c>
      <c r="AO166" s="10" t="s">
        <v>170</v>
      </c>
      <c r="AP166" s="10" t="s">
        <v>170</v>
      </c>
      <c r="AQ166" s="10">
        <v>88581</v>
      </c>
      <c r="AR166" s="10">
        <v>609797</v>
      </c>
      <c r="AS166" s="10">
        <v>419948</v>
      </c>
      <c r="AT166" s="10" t="s">
        <v>170</v>
      </c>
      <c r="AU166" s="10" t="s">
        <v>170</v>
      </c>
      <c r="AV166" s="10" t="s">
        <v>170</v>
      </c>
      <c r="AW166" s="10" t="s">
        <v>170</v>
      </c>
      <c r="AX166" s="10" t="s">
        <v>170</v>
      </c>
      <c r="AY166" s="10" t="s">
        <v>170</v>
      </c>
      <c r="AZ166" s="10" t="s">
        <v>170</v>
      </c>
      <c r="BA166" s="10">
        <v>23804</v>
      </c>
      <c r="BB166" s="10">
        <v>17101</v>
      </c>
      <c r="BC166" s="10">
        <v>16161</v>
      </c>
      <c r="BD166" s="10">
        <v>240</v>
      </c>
      <c r="BE166" s="10">
        <v>700</v>
      </c>
      <c r="BF166" s="10">
        <v>6703</v>
      </c>
      <c r="BG166" s="10">
        <v>330</v>
      </c>
      <c r="BH166" s="10">
        <v>679</v>
      </c>
      <c r="BI166" s="10" t="s">
        <v>170</v>
      </c>
      <c r="BJ166" s="10" t="s">
        <v>170</v>
      </c>
      <c r="BK166" s="10">
        <v>403</v>
      </c>
      <c r="BL166" s="10" t="s">
        <v>170</v>
      </c>
      <c r="BM166" s="10" t="s">
        <v>170</v>
      </c>
      <c r="BN166" s="10" t="s">
        <v>170</v>
      </c>
      <c r="BO166" s="10">
        <v>1100</v>
      </c>
      <c r="BP166" s="10">
        <v>2380</v>
      </c>
      <c r="BQ166" s="10">
        <v>1811</v>
      </c>
      <c r="BR166" s="10" t="s">
        <v>170</v>
      </c>
      <c r="BS166" s="10" t="s">
        <v>170</v>
      </c>
      <c r="BT166" s="10" t="s">
        <v>170</v>
      </c>
      <c r="BU166" s="10" t="s">
        <v>170</v>
      </c>
      <c r="BV166" s="10" t="s">
        <v>170</v>
      </c>
      <c r="BW166" s="10" t="s">
        <v>170</v>
      </c>
      <c r="BX166" s="10" t="s">
        <v>170</v>
      </c>
      <c r="BY166" s="10">
        <v>65365</v>
      </c>
      <c r="BZ166" s="10">
        <v>51625</v>
      </c>
      <c r="CA166" s="10">
        <v>49640</v>
      </c>
      <c r="CB166" s="10" t="s">
        <v>170</v>
      </c>
      <c r="CC166" s="10">
        <v>1985</v>
      </c>
      <c r="CD166" s="10">
        <v>13740</v>
      </c>
      <c r="CE166" s="10" t="s">
        <v>170</v>
      </c>
      <c r="CF166" s="10">
        <v>2382</v>
      </c>
      <c r="CG166" s="10" t="s">
        <v>170</v>
      </c>
      <c r="CH166" s="10" t="s">
        <v>170</v>
      </c>
      <c r="CI166" s="10">
        <v>1473</v>
      </c>
      <c r="CJ166" s="10" t="s">
        <v>170</v>
      </c>
      <c r="CK166" s="10" t="s">
        <v>170</v>
      </c>
      <c r="CL166" s="10" t="s">
        <v>170</v>
      </c>
      <c r="CM166" s="10" t="s">
        <v>170</v>
      </c>
      <c r="CN166" s="10">
        <v>6033</v>
      </c>
      <c r="CO166" s="10">
        <v>3852</v>
      </c>
      <c r="CP166" s="10" t="s">
        <v>170</v>
      </c>
      <c r="CQ166" s="10" t="s">
        <v>170</v>
      </c>
      <c r="CR166" s="10" t="s">
        <v>170</v>
      </c>
      <c r="CS166" s="10" t="s">
        <v>170</v>
      </c>
      <c r="CT166" s="10" t="s">
        <v>170</v>
      </c>
      <c r="CU166" s="10" t="s">
        <v>170</v>
      </c>
      <c r="CV166" s="10" t="s">
        <v>170</v>
      </c>
      <c r="CW166" s="10">
        <v>436008</v>
      </c>
      <c r="CX166" s="10">
        <v>379711</v>
      </c>
      <c r="CY166" s="10">
        <v>365107</v>
      </c>
      <c r="CZ166" s="10">
        <v>14604</v>
      </c>
      <c r="DA166" s="10">
        <v>56297</v>
      </c>
      <c r="DB166" s="10">
        <v>9161</v>
      </c>
      <c r="DC166" s="10">
        <v>145</v>
      </c>
      <c r="DD166" s="10">
        <v>1560</v>
      </c>
      <c r="DE166" s="10" t="s">
        <v>170</v>
      </c>
      <c r="DF166" s="10" t="s">
        <v>170</v>
      </c>
      <c r="DG166" s="10">
        <v>45431</v>
      </c>
      <c r="DH166" s="10" t="s">
        <v>170</v>
      </c>
      <c r="DI166" s="10" t="s">
        <v>170</v>
      </c>
      <c r="DJ166" s="10" t="s">
        <v>170</v>
      </c>
      <c r="DK166" s="10" t="s">
        <v>170</v>
      </c>
      <c r="DL166" s="10" t="s">
        <v>170</v>
      </c>
      <c r="DM166" s="10" t="s">
        <v>170</v>
      </c>
      <c r="DN166" s="10">
        <v>903694</v>
      </c>
      <c r="DO166" s="10">
        <v>404360</v>
      </c>
      <c r="DP166" s="10" t="s">
        <v>170</v>
      </c>
      <c r="DQ166" s="10" t="s">
        <v>170</v>
      </c>
      <c r="DR166" s="10" t="s">
        <v>170</v>
      </c>
      <c r="DS166" s="10" t="s">
        <v>170</v>
      </c>
      <c r="DT166" s="10" t="s">
        <v>170</v>
      </c>
      <c r="DU166" s="10">
        <v>404360</v>
      </c>
      <c r="DV166" s="10" t="s">
        <v>170</v>
      </c>
      <c r="DW166" s="10">
        <v>5100</v>
      </c>
      <c r="DX166" s="10">
        <v>218592</v>
      </c>
      <c r="DY166" s="12">
        <v>784</v>
      </c>
      <c r="DZ166" s="12">
        <v>763</v>
      </c>
      <c r="EA166" s="10">
        <v>6715789</v>
      </c>
      <c r="EB166" s="10">
        <v>39728</v>
      </c>
      <c r="EC166" s="10">
        <v>221</v>
      </c>
      <c r="ED166" s="10">
        <v>1091109</v>
      </c>
      <c r="EE166" s="10">
        <v>341780</v>
      </c>
      <c r="EF166" s="10">
        <v>1021394</v>
      </c>
      <c r="EG166" s="10">
        <v>3493783</v>
      </c>
      <c r="EH166" s="10">
        <v>727774</v>
      </c>
      <c r="EI166" s="10">
        <v>705421</v>
      </c>
      <c r="EJ166" s="10">
        <v>13542745</v>
      </c>
      <c r="EK166" s="10">
        <v>23507987</v>
      </c>
      <c r="EL166" s="10">
        <v>2595806</v>
      </c>
      <c r="EM166" s="10">
        <v>2156266</v>
      </c>
      <c r="EN166" s="10">
        <v>17857891</v>
      </c>
      <c r="EO166" s="10">
        <v>3054290</v>
      </c>
      <c r="EP166" s="10">
        <v>11754248</v>
      </c>
      <c r="EQ166" s="10">
        <v>382813</v>
      </c>
      <c r="ER166" s="10">
        <v>5464631</v>
      </c>
      <c r="ES166" s="10">
        <v>5184559</v>
      </c>
      <c r="ET166" s="10">
        <v>1302513</v>
      </c>
      <c r="EU166" s="10">
        <v>3846586</v>
      </c>
      <c r="EV166" s="10">
        <v>35460</v>
      </c>
      <c r="EW166" s="10">
        <v>6228458</v>
      </c>
      <c r="EX166" s="10">
        <v>6059122</v>
      </c>
      <c r="EY166" s="10">
        <v>2559584</v>
      </c>
      <c r="EZ166" s="10">
        <v>3275382</v>
      </c>
      <c r="FA166" s="10">
        <v>224156</v>
      </c>
      <c r="FB166" s="10" t="s">
        <v>170</v>
      </c>
      <c r="FC166" s="10">
        <v>61159</v>
      </c>
      <c r="FD166" s="10" t="s">
        <v>170</v>
      </c>
      <c r="FE166" s="10" t="s">
        <v>170</v>
      </c>
      <c r="FF166" s="10" t="s">
        <v>170</v>
      </c>
      <c r="FG166" s="10">
        <v>26424</v>
      </c>
      <c r="FH166" s="10" t="s">
        <v>170</v>
      </c>
      <c r="FI166" s="10">
        <v>20735</v>
      </c>
      <c r="FJ166" s="10" t="s">
        <v>170</v>
      </c>
      <c r="FK166" s="10">
        <v>5689</v>
      </c>
      <c r="FL166" s="10" t="s">
        <v>170</v>
      </c>
      <c r="FM166" s="10" t="s">
        <v>170</v>
      </c>
      <c r="FN166" s="10" t="s">
        <v>170</v>
      </c>
      <c r="FO166" s="10" t="s">
        <v>170</v>
      </c>
      <c r="FP166" s="10" t="s">
        <v>170</v>
      </c>
      <c r="FQ166" s="10" t="s">
        <v>170</v>
      </c>
      <c r="FR166" s="10">
        <v>5506131</v>
      </c>
      <c r="FS166" s="10">
        <v>5506131</v>
      </c>
      <c r="FT166" s="10" t="s">
        <v>170</v>
      </c>
      <c r="FU166" s="10">
        <v>59999</v>
      </c>
      <c r="FV166" s="10" t="s">
        <v>170</v>
      </c>
      <c r="FW166" s="10">
        <v>590480</v>
      </c>
      <c r="FX166" s="10">
        <v>5948971</v>
      </c>
      <c r="FY166" s="11" t="s">
        <v>170</v>
      </c>
    </row>
    <row r="167" spans="15:181" x14ac:dyDescent="0.15">
      <c r="O167" s="66" t="s">
        <v>434</v>
      </c>
      <c r="P167" s="17" t="s">
        <v>435</v>
      </c>
      <c r="Q167" s="10">
        <v>3950288</v>
      </c>
      <c r="R167" s="10">
        <v>107499</v>
      </c>
      <c r="S167" s="10">
        <v>842260</v>
      </c>
      <c r="T167" s="10">
        <v>20860</v>
      </c>
      <c r="U167" s="10">
        <v>3501</v>
      </c>
      <c r="V167" s="10">
        <v>27520</v>
      </c>
      <c r="W167" s="10">
        <v>8145</v>
      </c>
      <c r="X167" s="10">
        <v>80892</v>
      </c>
      <c r="Y167" s="10">
        <v>701342</v>
      </c>
      <c r="Z167" s="10">
        <v>603552</v>
      </c>
      <c r="AA167" s="10">
        <v>97790</v>
      </c>
      <c r="AB167" s="10">
        <v>29667</v>
      </c>
      <c r="AC167" s="10">
        <v>1749945</v>
      </c>
      <c r="AD167" s="10">
        <v>1162025</v>
      </c>
      <c r="AE167" s="10">
        <v>1102037</v>
      </c>
      <c r="AF167" s="10">
        <v>24764</v>
      </c>
      <c r="AG167" s="10">
        <v>35224</v>
      </c>
      <c r="AH167" s="10">
        <v>587920</v>
      </c>
      <c r="AI167" s="10">
        <v>17494</v>
      </c>
      <c r="AJ167" s="10">
        <v>16789</v>
      </c>
      <c r="AK167" s="10" t="s">
        <v>170</v>
      </c>
      <c r="AL167" s="10">
        <v>1324</v>
      </c>
      <c r="AM167" s="10">
        <v>51113</v>
      </c>
      <c r="AN167" s="10" t="s">
        <v>170</v>
      </c>
      <c r="AO167" s="10">
        <v>66</v>
      </c>
      <c r="AP167" s="10" t="s">
        <v>170</v>
      </c>
      <c r="AQ167" s="10">
        <v>44333</v>
      </c>
      <c r="AR167" s="10">
        <v>249186</v>
      </c>
      <c r="AS167" s="10">
        <v>207615</v>
      </c>
      <c r="AT167" s="10" t="s">
        <v>170</v>
      </c>
      <c r="AU167" s="10" t="s">
        <v>170</v>
      </c>
      <c r="AV167" s="10" t="s">
        <v>170</v>
      </c>
      <c r="AW167" s="10" t="s">
        <v>170</v>
      </c>
      <c r="AX167" s="10" t="s">
        <v>170</v>
      </c>
      <c r="AY167" s="10" t="s">
        <v>170</v>
      </c>
      <c r="AZ167" s="10" t="s">
        <v>170</v>
      </c>
      <c r="BA167" s="10">
        <v>268848</v>
      </c>
      <c r="BB167" s="10">
        <v>188207</v>
      </c>
      <c r="BC167" s="10">
        <v>181819</v>
      </c>
      <c r="BD167" s="10">
        <v>792</v>
      </c>
      <c r="BE167" s="10">
        <v>5596</v>
      </c>
      <c r="BF167" s="10">
        <v>80641</v>
      </c>
      <c r="BG167" s="10">
        <v>473</v>
      </c>
      <c r="BH167" s="10">
        <v>4772</v>
      </c>
      <c r="BI167" s="10" t="s">
        <v>170</v>
      </c>
      <c r="BJ167" s="10">
        <v>55</v>
      </c>
      <c r="BK167" s="10">
        <v>1595</v>
      </c>
      <c r="BL167" s="10" t="s">
        <v>170</v>
      </c>
      <c r="BM167" s="10" t="s">
        <v>170</v>
      </c>
      <c r="BN167" s="10" t="s">
        <v>170</v>
      </c>
      <c r="BO167" s="10">
        <v>3906</v>
      </c>
      <c r="BP167" s="10">
        <v>38939</v>
      </c>
      <c r="BQ167" s="10">
        <v>30901</v>
      </c>
      <c r="BR167" s="10" t="s">
        <v>170</v>
      </c>
      <c r="BS167" s="10" t="s">
        <v>170</v>
      </c>
      <c r="BT167" s="10" t="s">
        <v>170</v>
      </c>
      <c r="BU167" s="10" t="s">
        <v>170</v>
      </c>
      <c r="BV167" s="10" t="s">
        <v>170</v>
      </c>
      <c r="BW167" s="10" t="s">
        <v>170</v>
      </c>
      <c r="BX167" s="10" t="s">
        <v>170</v>
      </c>
      <c r="BY167" s="10">
        <v>98324</v>
      </c>
      <c r="BZ167" s="10">
        <v>80200</v>
      </c>
      <c r="CA167" s="10">
        <v>77940</v>
      </c>
      <c r="CB167" s="10" t="s">
        <v>170</v>
      </c>
      <c r="CC167" s="10">
        <v>2260</v>
      </c>
      <c r="CD167" s="10">
        <v>18124</v>
      </c>
      <c r="CE167" s="10" t="s">
        <v>170</v>
      </c>
      <c r="CF167" s="10">
        <v>1092</v>
      </c>
      <c r="CG167" s="10" t="s">
        <v>170</v>
      </c>
      <c r="CH167" s="10">
        <v>68</v>
      </c>
      <c r="CI167" s="10">
        <v>780</v>
      </c>
      <c r="CJ167" s="10" t="s">
        <v>170</v>
      </c>
      <c r="CK167" s="10" t="s">
        <v>170</v>
      </c>
      <c r="CL167" s="10" t="s">
        <v>170</v>
      </c>
      <c r="CM167" s="10">
        <v>456</v>
      </c>
      <c r="CN167" s="10">
        <v>9639</v>
      </c>
      <c r="CO167" s="10">
        <v>6089</v>
      </c>
      <c r="CP167" s="10" t="s">
        <v>170</v>
      </c>
      <c r="CQ167" s="10" t="s">
        <v>170</v>
      </c>
      <c r="CR167" s="10" t="s">
        <v>170</v>
      </c>
      <c r="CS167" s="10" t="s">
        <v>170</v>
      </c>
      <c r="CT167" s="10" t="s">
        <v>170</v>
      </c>
      <c r="CU167" s="10" t="s">
        <v>170</v>
      </c>
      <c r="CV167" s="10" t="s">
        <v>170</v>
      </c>
      <c r="CW167" s="10" t="s">
        <v>170</v>
      </c>
      <c r="CX167" s="10" t="s">
        <v>170</v>
      </c>
      <c r="CY167" s="10" t="s">
        <v>170</v>
      </c>
      <c r="CZ167" s="10" t="s">
        <v>170</v>
      </c>
      <c r="DA167" s="10" t="s">
        <v>170</v>
      </c>
      <c r="DB167" s="10" t="s">
        <v>170</v>
      </c>
      <c r="DC167" s="10" t="s">
        <v>170</v>
      </c>
      <c r="DD167" s="10" t="s">
        <v>170</v>
      </c>
      <c r="DE167" s="10" t="s">
        <v>170</v>
      </c>
      <c r="DF167" s="10" t="s">
        <v>170</v>
      </c>
      <c r="DG167" s="10" t="s">
        <v>170</v>
      </c>
      <c r="DH167" s="10" t="s">
        <v>170</v>
      </c>
      <c r="DI167" s="10" t="s">
        <v>170</v>
      </c>
      <c r="DJ167" s="10" t="s">
        <v>170</v>
      </c>
      <c r="DK167" s="10" t="s">
        <v>170</v>
      </c>
      <c r="DL167" s="10" t="s">
        <v>170</v>
      </c>
      <c r="DM167" s="10" t="s">
        <v>170</v>
      </c>
      <c r="DN167" s="10">
        <v>454185</v>
      </c>
      <c r="DO167" s="10">
        <v>236951</v>
      </c>
      <c r="DP167" s="10" t="s">
        <v>170</v>
      </c>
      <c r="DQ167" s="10" t="s">
        <v>170</v>
      </c>
      <c r="DR167" s="10" t="s">
        <v>170</v>
      </c>
      <c r="DS167" s="10" t="s">
        <v>170</v>
      </c>
      <c r="DT167" s="10" t="s">
        <v>170</v>
      </c>
      <c r="DU167" s="10">
        <v>236951</v>
      </c>
      <c r="DV167" s="10" t="s">
        <v>170</v>
      </c>
      <c r="DW167" s="10">
        <v>2689</v>
      </c>
      <c r="DX167" s="10">
        <v>159920</v>
      </c>
      <c r="DY167" s="12">
        <v>404</v>
      </c>
      <c r="DZ167" s="12">
        <v>375</v>
      </c>
      <c r="EA167" s="10">
        <v>3873765</v>
      </c>
      <c r="EB167" s="10">
        <v>17187</v>
      </c>
      <c r="EC167" s="10">
        <v>375</v>
      </c>
      <c r="ED167" s="10">
        <v>792707</v>
      </c>
      <c r="EE167" s="10">
        <v>127948</v>
      </c>
      <c r="EF167" s="10">
        <v>121702</v>
      </c>
      <c r="EG167" s="10">
        <v>2376869</v>
      </c>
      <c r="EH167" s="10">
        <v>436977</v>
      </c>
      <c r="EI167" s="10">
        <v>114360</v>
      </c>
      <c r="EJ167" s="10">
        <v>6425486</v>
      </c>
      <c r="EK167" s="10">
        <v>12378189</v>
      </c>
      <c r="EL167" s="10">
        <v>3648638</v>
      </c>
      <c r="EM167" s="10">
        <v>3326658</v>
      </c>
      <c r="EN167" s="10">
        <v>7799272</v>
      </c>
      <c r="EO167" s="10">
        <v>930279</v>
      </c>
      <c r="EP167" s="10">
        <v>2956860</v>
      </c>
      <c r="EQ167" s="10">
        <v>72770</v>
      </c>
      <c r="ER167" s="10">
        <v>1693307</v>
      </c>
      <c r="ES167" s="10">
        <v>1362431</v>
      </c>
      <c r="ET167" s="10">
        <v>1141227</v>
      </c>
      <c r="EU167" s="10">
        <v>109316</v>
      </c>
      <c r="EV167" s="10">
        <v>111888</v>
      </c>
      <c r="EW167" s="10">
        <v>1227048</v>
      </c>
      <c r="EX167" s="10">
        <v>1227048</v>
      </c>
      <c r="EY167" s="10">
        <v>1021855</v>
      </c>
      <c r="EZ167" s="10">
        <v>178433</v>
      </c>
      <c r="FA167" s="10">
        <v>26760</v>
      </c>
      <c r="FB167" s="10" t="s">
        <v>170</v>
      </c>
      <c r="FC167" s="10">
        <v>36505</v>
      </c>
      <c r="FD167" s="10" t="s">
        <v>170</v>
      </c>
      <c r="FE167" s="10" t="s">
        <v>170</v>
      </c>
      <c r="FF167" s="10" t="s">
        <v>170</v>
      </c>
      <c r="FG167" s="10">
        <v>53497</v>
      </c>
      <c r="FH167" s="10" t="s">
        <v>170</v>
      </c>
      <c r="FI167" s="10">
        <v>40154</v>
      </c>
      <c r="FJ167" s="10">
        <v>13343</v>
      </c>
      <c r="FK167" s="10" t="s">
        <v>170</v>
      </c>
      <c r="FL167" s="10" t="s">
        <v>170</v>
      </c>
      <c r="FM167" s="10" t="s">
        <v>170</v>
      </c>
      <c r="FN167" s="10" t="s">
        <v>170</v>
      </c>
      <c r="FO167" s="10" t="s">
        <v>170</v>
      </c>
      <c r="FP167" s="10" t="s">
        <v>170</v>
      </c>
      <c r="FQ167" s="10" t="s">
        <v>170</v>
      </c>
      <c r="FR167" s="10">
        <v>1789915</v>
      </c>
      <c r="FS167" s="10">
        <v>1789915</v>
      </c>
      <c r="FT167" s="10" t="s">
        <v>170</v>
      </c>
      <c r="FU167" s="10">
        <v>64807</v>
      </c>
      <c r="FV167" s="10">
        <v>34183</v>
      </c>
      <c r="FW167" s="10">
        <v>14000</v>
      </c>
      <c r="FX167" s="10">
        <v>2150023</v>
      </c>
      <c r="FY167" s="11" t="s">
        <v>170</v>
      </c>
    </row>
    <row r="168" spans="15:181" x14ac:dyDescent="0.15">
      <c r="O168" s="66" t="s">
        <v>436</v>
      </c>
      <c r="P168" s="17" t="s">
        <v>437</v>
      </c>
      <c r="Q168" s="10">
        <v>1877373</v>
      </c>
      <c r="R168" s="10">
        <v>67200</v>
      </c>
      <c r="S168" s="10">
        <v>197837</v>
      </c>
      <c r="T168" s="10">
        <v>10112</v>
      </c>
      <c r="U168" s="10">
        <v>699</v>
      </c>
      <c r="V168" s="10">
        <v>14136</v>
      </c>
      <c r="W168" s="10">
        <v>3315</v>
      </c>
      <c r="X168" s="10">
        <v>14957</v>
      </c>
      <c r="Y168" s="10">
        <v>154618</v>
      </c>
      <c r="Z168" s="10">
        <v>137621</v>
      </c>
      <c r="AA168" s="10">
        <v>16997</v>
      </c>
      <c r="AB168" s="10">
        <v>30231</v>
      </c>
      <c r="AC168" s="10">
        <v>1102769</v>
      </c>
      <c r="AD168" s="10">
        <v>737094</v>
      </c>
      <c r="AE168" s="10">
        <v>715611</v>
      </c>
      <c r="AF168" s="10">
        <v>21483</v>
      </c>
      <c r="AG168" s="10" t="s">
        <v>170</v>
      </c>
      <c r="AH168" s="10">
        <v>365675</v>
      </c>
      <c r="AI168" s="10">
        <v>7784</v>
      </c>
      <c r="AJ168" s="10">
        <v>20070</v>
      </c>
      <c r="AK168" s="10" t="s">
        <v>170</v>
      </c>
      <c r="AL168" s="10">
        <v>480</v>
      </c>
      <c r="AM168" s="10">
        <v>18337</v>
      </c>
      <c r="AN168" s="10" t="s">
        <v>170</v>
      </c>
      <c r="AO168" s="10">
        <v>112</v>
      </c>
      <c r="AP168" s="10" t="s">
        <v>170</v>
      </c>
      <c r="AQ168" s="10">
        <v>26360</v>
      </c>
      <c r="AR168" s="10">
        <v>170200</v>
      </c>
      <c r="AS168" s="10">
        <v>121004</v>
      </c>
      <c r="AT168" s="10" t="s">
        <v>170</v>
      </c>
      <c r="AU168" s="10" t="s">
        <v>170</v>
      </c>
      <c r="AV168" s="10" t="s">
        <v>170</v>
      </c>
      <c r="AW168" s="10" t="s">
        <v>170</v>
      </c>
      <c r="AX168" s="10" t="s">
        <v>170</v>
      </c>
      <c r="AY168" s="10" t="s">
        <v>170</v>
      </c>
      <c r="AZ168" s="10">
        <v>1328</v>
      </c>
      <c r="BA168" s="10" t="s">
        <v>170</v>
      </c>
      <c r="BB168" s="10" t="s">
        <v>170</v>
      </c>
      <c r="BC168" s="10" t="s">
        <v>170</v>
      </c>
      <c r="BD168" s="10" t="s">
        <v>170</v>
      </c>
      <c r="BE168" s="10" t="s">
        <v>170</v>
      </c>
      <c r="BF168" s="10" t="s">
        <v>170</v>
      </c>
      <c r="BG168" s="10" t="s">
        <v>170</v>
      </c>
      <c r="BH168" s="10" t="s">
        <v>170</v>
      </c>
      <c r="BI168" s="10" t="s">
        <v>170</v>
      </c>
      <c r="BJ168" s="10" t="s">
        <v>170</v>
      </c>
      <c r="BK168" s="10" t="s">
        <v>170</v>
      </c>
      <c r="BL168" s="10" t="s">
        <v>170</v>
      </c>
      <c r="BM168" s="10" t="s">
        <v>170</v>
      </c>
      <c r="BN168" s="10" t="s">
        <v>170</v>
      </c>
      <c r="BO168" s="10" t="s">
        <v>170</v>
      </c>
      <c r="BP168" s="10" t="s">
        <v>170</v>
      </c>
      <c r="BQ168" s="10" t="s">
        <v>170</v>
      </c>
      <c r="BR168" s="10" t="s">
        <v>170</v>
      </c>
      <c r="BS168" s="10" t="s">
        <v>170</v>
      </c>
      <c r="BT168" s="10" t="s">
        <v>170</v>
      </c>
      <c r="BU168" s="10" t="s">
        <v>170</v>
      </c>
      <c r="BV168" s="10" t="s">
        <v>170</v>
      </c>
      <c r="BW168" s="10" t="s">
        <v>170</v>
      </c>
      <c r="BX168" s="10" t="s">
        <v>170</v>
      </c>
      <c r="BY168" s="10">
        <v>33349</v>
      </c>
      <c r="BZ168" s="10">
        <v>26476</v>
      </c>
      <c r="CA168" s="10">
        <v>26476</v>
      </c>
      <c r="CB168" s="10" t="s">
        <v>170</v>
      </c>
      <c r="CC168" s="10" t="s">
        <v>170</v>
      </c>
      <c r="CD168" s="10">
        <v>6873</v>
      </c>
      <c r="CE168" s="10" t="s">
        <v>170</v>
      </c>
      <c r="CF168" s="10">
        <v>1641</v>
      </c>
      <c r="CG168" s="10" t="s">
        <v>170</v>
      </c>
      <c r="CH168" s="10" t="s">
        <v>170</v>
      </c>
      <c r="CI168" s="10">
        <v>176</v>
      </c>
      <c r="CJ168" s="10" t="s">
        <v>170</v>
      </c>
      <c r="CK168" s="10" t="s">
        <v>170</v>
      </c>
      <c r="CL168" s="10" t="s">
        <v>170</v>
      </c>
      <c r="CM168" s="10" t="s">
        <v>170</v>
      </c>
      <c r="CN168" s="10">
        <v>2971</v>
      </c>
      <c r="CO168" s="10">
        <v>2085</v>
      </c>
      <c r="CP168" s="10" t="s">
        <v>170</v>
      </c>
      <c r="CQ168" s="10" t="s">
        <v>170</v>
      </c>
      <c r="CR168" s="10" t="s">
        <v>170</v>
      </c>
      <c r="CS168" s="10" t="s">
        <v>170</v>
      </c>
      <c r="CT168" s="10" t="s">
        <v>170</v>
      </c>
      <c r="CU168" s="10" t="s">
        <v>170</v>
      </c>
      <c r="CV168" s="10" t="s">
        <v>170</v>
      </c>
      <c r="CW168" s="10">
        <v>8177</v>
      </c>
      <c r="CX168" s="10">
        <v>6630</v>
      </c>
      <c r="CY168" s="10">
        <v>6630</v>
      </c>
      <c r="CZ168" s="10" t="s">
        <v>170</v>
      </c>
      <c r="DA168" s="10">
        <v>1547</v>
      </c>
      <c r="DB168" s="10">
        <v>635</v>
      </c>
      <c r="DC168" s="10" t="s">
        <v>170</v>
      </c>
      <c r="DD168" s="10" t="s">
        <v>170</v>
      </c>
      <c r="DE168" s="10" t="s">
        <v>170</v>
      </c>
      <c r="DF168" s="10" t="s">
        <v>170</v>
      </c>
      <c r="DG168" s="10">
        <v>912</v>
      </c>
      <c r="DH168" s="10" t="s">
        <v>170</v>
      </c>
      <c r="DI168" s="10" t="s">
        <v>170</v>
      </c>
      <c r="DJ168" s="10" t="s">
        <v>170</v>
      </c>
      <c r="DK168" s="10" t="s">
        <v>170</v>
      </c>
      <c r="DL168" s="10" t="s">
        <v>170</v>
      </c>
      <c r="DM168" s="10" t="s">
        <v>170</v>
      </c>
      <c r="DN168" s="10">
        <v>251033</v>
      </c>
      <c r="DO168" s="10">
        <v>146138</v>
      </c>
      <c r="DP168" s="10" t="s">
        <v>170</v>
      </c>
      <c r="DQ168" s="10" t="s">
        <v>170</v>
      </c>
      <c r="DR168" s="10" t="s">
        <v>170</v>
      </c>
      <c r="DS168" s="10" t="s">
        <v>170</v>
      </c>
      <c r="DT168" s="10" t="s">
        <v>170</v>
      </c>
      <c r="DU168" s="10">
        <v>146138</v>
      </c>
      <c r="DV168" s="10">
        <v>9</v>
      </c>
      <c r="DW168" s="10">
        <v>1416</v>
      </c>
      <c r="DX168" s="10">
        <v>39214</v>
      </c>
      <c r="DY168" s="12">
        <v>198</v>
      </c>
      <c r="DZ168" s="12">
        <v>198</v>
      </c>
      <c r="EA168" s="10">
        <v>2250692</v>
      </c>
      <c r="EB168" s="10">
        <v>17325</v>
      </c>
      <c r="EC168" s="10">
        <v>386</v>
      </c>
      <c r="ED168" s="10">
        <v>443305</v>
      </c>
      <c r="EE168" s="10">
        <v>58018</v>
      </c>
      <c r="EF168" s="10">
        <v>53833</v>
      </c>
      <c r="EG168" s="10">
        <v>1380376</v>
      </c>
      <c r="EH168" s="10">
        <v>297449</v>
      </c>
      <c r="EI168" s="10">
        <v>49457</v>
      </c>
      <c r="EJ168" s="10">
        <v>2736765</v>
      </c>
      <c r="EK168" s="10">
        <v>5213877</v>
      </c>
      <c r="EL168" s="10">
        <v>932428</v>
      </c>
      <c r="EM168" s="10">
        <v>495983</v>
      </c>
      <c r="EN168" s="10">
        <v>3713175</v>
      </c>
      <c r="EO168" s="10">
        <v>568274</v>
      </c>
      <c r="EP168" s="10">
        <v>1751428</v>
      </c>
      <c r="EQ168" s="10">
        <v>45981</v>
      </c>
      <c r="ER168" s="10">
        <v>737285</v>
      </c>
      <c r="ES168" s="10">
        <v>660845</v>
      </c>
      <c r="ET168" s="10">
        <v>560996</v>
      </c>
      <c r="EU168" s="10">
        <v>79898</v>
      </c>
      <c r="EV168" s="10">
        <v>19951</v>
      </c>
      <c r="EW168" s="10">
        <v>965849</v>
      </c>
      <c r="EX168" s="10">
        <v>914674</v>
      </c>
      <c r="EY168" s="10">
        <v>911046</v>
      </c>
      <c r="EZ168" s="10">
        <v>3487</v>
      </c>
      <c r="FA168" s="10">
        <v>141</v>
      </c>
      <c r="FB168" s="10" t="s">
        <v>170</v>
      </c>
      <c r="FC168" s="10">
        <v>48294</v>
      </c>
      <c r="FD168" s="10" t="s">
        <v>170</v>
      </c>
      <c r="FE168" s="10" t="s">
        <v>170</v>
      </c>
      <c r="FF168" s="10" t="s">
        <v>170</v>
      </c>
      <c r="FG168" s="10">
        <v>272023</v>
      </c>
      <c r="FH168" s="10">
        <v>4804</v>
      </c>
      <c r="FI168" s="10">
        <v>184683</v>
      </c>
      <c r="FJ168" s="10">
        <v>87340</v>
      </c>
      <c r="FK168" s="10" t="s">
        <v>170</v>
      </c>
      <c r="FL168" s="10" t="s">
        <v>170</v>
      </c>
      <c r="FM168" s="10" t="s">
        <v>170</v>
      </c>
      <c r="FN168" s="10" t="s">
        <v>170</v>
      </c>
      <c r="FO168" s="10" t="s">
        <v>170</v>
      </c>
      <c r="FP168" s="10" t="s">
        <v>170</v>
      </c>
      <c r="FQ168" s="10" t="s">
        <v>170</v>
      </c>
      <c r="FR168" s="10">
        <v>1500389</v>
      </c>
      <c r="FS168" s="10">
        <v>1500389</v>
      </c>
      <c r="FT168" s="10" t="s">
        <v>170</v>
      </c>
      <c r="FU168" s="10">
        <v>198960</v>
      </c>
      <c r="FV168" s="10">
        <v>28400</v>
      </c>
      <c r="FW168" s="10">
        <v>10000</v>
      </c>
      <c r="FX168" s="10">
        <v>983358</v>
      </c>
      <c r="FY168" s="11" t="s">
        <v>170</v>
      </c>
    </row>
    <row r="169" spans="15:181" x14ac:dyDescent="0.15">
      <c r="O169" s="66" t="s">
        <v>438</v>
      </c>
      <c r="P169" s="17" t="s">
        <v>439</v>
      </c>
      <c r="Q169" s="10">
        <v>3577539</v>
      </c>
      <c r="R169" s="10">
        <v>115708</v>
      </c>
      <c r="S169" s="10">
        <v>564804</v>
      </c>
      <c r="T169" s="10">
        <v>8999</v>
      </c>
      <c r="U169" s="10">
        <v>3541</v>
      </c>
      <c r="V169" s="10">
        <v>7610</v>
      </c>
      <c r="W169" s="10">
        <v>13432</v>
      </c>
      <c r="X169" s="10">
        <v>30102</v>
      </c>
      <c r="Y169" s="10">
        <v>501120</v>
      </c>
      <c r="Z169" s="10">
        <v>444875</v>
      </c>
      <c r="AA169" s="10">
        <v>56245</v>
      </c>
      <c r="AB169" s="10">
        <v>40679</v>
      </c>
      <c r="AC169" s="10">
        <v>2025383</v>
      </c>
      <c r="AD169" s="10">
        <v>1355487</v>
      </c>
      <c r="AE169" s="10">
        <v>1181561</v>
      </c>
      <c r="AF169" s="10">
        <v>31004</v>
      </c>
      <c r="AG169" s="10">
        <v>142922</v>
      </c>
      <c r="AH169" s="10">
        <v>669896</v>
      </c>
      <c r="AI169" s="10">
        <v>14460</v>
      </c>
      <c r="AJ169" s="10">
        <v>18756</v>
      </c>
      <c r="AK169" s="10" t="s">
        <v>170</v>
      </c>
      <c r="AL169" s="10">
        <v>215</v>
      </c>
      <c r="AM169" s="10">
        <v>69599</v>
      </c>
      <c r="AN169" s="10">
        <v>629</v>
      </c>
      <c r="AO169" s="10">
        <v>71</v>
      </c>
      <c r="AP169" s="10">
        <v>604</v>
      </c>
      <c r="AQ169" s="10">
        <v>45675</v>
      </c>
      <c r="AR169" s="10">
        <v>304081</v>
      </c>
      <c r="AS169" s="10">
        <v>215806</v>
      </c>
      <c r="AT169" s="10" t="s">
        <v>170</v>
      </c>
      <c r="AU169" s="10" t="s">
        <v>170</v>
      </c>
      <c r="AV169" s="10" t="s">
        <v>170</v>
      </c>
      <c r="AW169" s="10" t="s">
        <v>170</v>
      </c>
      <c r="AX169" s="10" t="s">
        <v>170</v>
      </c>
      <c r="AY169" s="10" t="s">
        <v>170</v>
      </c>
      <c r="AZ169" s="10" t="s">
        <v>170</v>
      </c>
      <c r="BA169" s="10">
        <v>8644</v>
      </c>
      <c r="BB169" s="10">
        <v>5465</v>
      </c>
      <c r="BC169" s="10">
        <v>4864</v>
      </c>
      <c r="BD169" s="10" t="s">
        <v>170</v>
      </c>
      <c r="BE169" s="10">
        <v>601</v>
      </c>
      <c r="BF169" s="10">
        <v>3179</v>
      </c>
      <c r="BG169" s="10">
        <v>324</v>
      </c>
      <c r="BH169" s="10">
        <v>24</v>
      </c>
      <c r="BI169" s="10" t="s">
        <v>170</v>
      </c>
      <c r="BJ169" s="10" t="s">
        <v>170</v>
      </c>
      <c r="BK169" s="10" t="s">
        <v>170</v>
      </c>
      <c r="BL169" s="10" t="s">
        <v>170</v>
      </c>
      <c r="BM169" s="10" t="s">
        <v>170</v>
      </c>
      <c r="BN169" s="10" t="s">
        <v>170</v>
      </c>
      <c r="BO169" s="10">
        <v>600</v>
      </c>
      <c r="BP169" s="10">
        <v>1296</v>
      </c>
      <c r="BQ169" s="10">
        <v>935</v>
      </c>
      <c r="BR169" s="10" t="s">
        <v>170</v>
      </c>
      <c r="BS169" s="10" t="s">
        <v>170</v>
      </c>
      <c r="BT169" s="10" t="s">
        <v>170</v>
      </c>
      <c r="BU169" s="10" t="s">
        <v>170</v>
      </c>
      <c r="BV169" s="10" t="s">
        <v>170</v>
      </c>
      <c r="BW169" s="10" t="s">
        <v>170</v>
      </c>
      <c r="BX169" s="10" t="s">
        <v>170</v>
      </c>
      <c r="BY169" s="10">
        <v>76024</v>
      </c>
      <c r="BZ169" s="10">
        <v>62561</v>
      </c>
      <c r="CA169" s="10">
        <v>56361</v>
      </c>
      <c r="CB169" s="10" t="s">
        <v>170</v>
      </c>
      <c r="CC169" s="10">
        <v>6200</v>
      </c>
      <c r="CD169" s="10">
        <v>13463</v>
      </c>
      <c r="CE169" s="10" t="s">
        <v>170</v>
      </c>
      <c r="CF169" s="10">
        <v>796</v>
      </c>
      <c r="CG169" s="10" t="s">
        <v>170</v>
      </c>
      <c r="CH169" s="10" t="s">
        <v>170</v>
      </c>
      <c r="CI169" s="10" t="s">
        <v>170</v>
      </c>
      <c r="CJ169" s="10" t="s">
        <v>170</v>
      </c>
      <c r="CK169" s="10" t="s">
        <v>170</v>
      </c>
      <c r="CL169" s="10" t="s">
        <v>170</v>
      </c>
      <c r="CM169" s="10" t="s">
        <v>170</v>
      </c>
      <c r="CN169" s="10">
        <v>7904</v>
      </c>
      <c r="CO169" s="10">
        <v>4763</v>
      </c>
      <c r="CP169" s="10" t="s">
        <v>170</v>
      </c>
      <c r="CQ169" s="10" t="s">
        <v>170</v>
      </c>
      <c r="CR169" s="10" t="s">
        <v>170</v>
      </c>
      <c r="CS169" s="10" t="s">
        <v>170</v>
      </c>
      <c r="CT169" s="10" t="s">
        <v>170</v>
      </c>
      <c r="CU169" s="10" t="s">
        <v>170</v>
      </c>
      <c r="CV169" s="10" t="s">
        <v>170</v>
      </c>
      <c r="CW169" s="10" t="s">
        <v>170</v>
      </c>
      <c r="CX169" s="10" t="s">
        <v>170</v>
      </c>
      <c r="CY169" s="10" t="s">
        <v>170</v>
      </c>
      <c r="CZ169" s="10" t="s">
        <v>170</v>
      </c>
      <c r="DA169" s="10" t="s">
        <v>170</v>
      </c>
      <c r="DB169" s="10" t="s">
        <v>170</v>
      </c>
      <c r="DC169" s="10" t="s">
        <v>170</v>
      </c>
      <c r="DD169" s="10" t="s">
        <v>170</v>
      </c>
      <c r="DE169" s="10" t="s">
        <v>170</v>
      </c>
      <c r="DF169" s="10" t="s">
        <v>170</v>
      </c>
      <c r="DG169" s="10" t="s">
        <v>170</v>
      </c>
      <c r="DH169" s="10" t="s">
        <v>170</v>
      </c>
      <c r="DI169" s="10" t="s">
        <v>170</v>
      </c>
      <c r="DJ169" s="10" t="s">
        <v>170</v>
      </c>
      <c r="DK169" s="10" t="s">
        <v>170</v>
      </c>
      <c r="DL169" s="10" t="s">
        <v>170</v>
      </c>
      <c r="DM169" s="10" t="s">
        <v>170</v>
      </c>
      <c r="DN169" s="10">
        <v>480072</v>
      </c>
      <c r="DO169" s="10">
        <v>198162</v>
      </c>
      <c r="DP169" s="10" t="s">
        <v>170</v>
      </c>
      <c r="DQ169" s="10" t="s">
        <v>170</v>
      </c>
      <c r="DR169" s="10" t="s">
        <v>170</v>
      </c>
      <c r="DS169" s="10" t="s">
        <v>170</v>
      </c>
      <c r="DT169" s="10" t="s">
        <v>170</v>
      </c>
      <c r="DU169" s="10">
        <v>198162</v>
      </c>
      <c r="DV169" s="10" t="s">
        <v>170</v>
      </c>
      <c r="DW169" s="10">
        <v>2730</v>
      </c>
      <c r="DX169" s="10">
        <v>65333</v>
      </c>
      <c r="DY169" s="12">
        <v>366</v>
      </c>
      <c r="DZ169" s="12">
        <v>353</v>
      </c>
      <c r="EA169" s="10">
        <v>4971998</v>
      </c>
      <c r="EB169" s="10">
        <v>14163</v>
      </c>
      <c r="EC169" s="10">
        <v>313</v>
      </c>
      <c r="ED169" s="10">
        <v>814032</v>
      </c>
      <c r="EE169" s="10">
        <v>511318</v>
      </c>
      <c r="EF169" s="10">
        <v>435071</v>
      </c>
      <c r="EG169" s="10">
        <v>2678863</v>
      </c>
      <c r="EH169" s="10">
        <v>518238</v>
      </c>
      <c r="EI169" s="10">
        <v>96832</v>
      </c>
      <c r="EJ169" s="10">
        <v>5567127</v>
      </c>
      <c r="EK169" s="10">
        <v>10913405</v>
      </c>
      <c r="EL169" s="10">
        <v>2256607</v>
      </c>
      <c r="EM169" s="10">
        <v>1791003</v>
      </c>
      <c r="EN169" s="10">
        <v>7253112</v>
      </c>
      <c r="EO169" s="10">
        <v>1403686</v>
      </c>
      <c r="EP169" s="10">
        <v>6589920</v>
      </c>
      <c r="EQ169" s="10">
        <v>27331</v>
      </c>
      <c r="ER169" s="10">
        <v>5030912</v>
      </c>
      <c r="ES169" s="10">
        <v>3827238</v>
      </c>
      <c r="ET169" s="10">
        <v>1066885</v>
      </c>
      <c r="EU169" s="10">
        <v>2101717</v>
      </c>
      <c r="EV169" s="10">
        <v>658636</v>
      </c>
      <c r="EW169" s="10">
        <v>1557721</v>
      </c>
      <c r="EX169" s="10">
        <v>1554991</v>
      </c>
      <c r="EY169" s="10">
        <v>156904</v>
      </c>
      <c r="EZ169" s="10">
        <v>861687</v>
      </c>
      <c r="FA169" s="10">
        <v>536400</v>
      </c>
      <c r="FB169" s="10" t="s">
        <v>170</v>
      </c>
      <c r="FC169" s="10">
        <v>1287</v>
      </c>
      <c r="FD169" s="10" t="s">
        <v>170</v>
      </c>
      <c r="FE169" s="10" t="s">
        <v>170</v>
      </c>
      <c r="FF169" s="10" t="s">
        <v>170</v>
      </c>
      <c r="FG169" s="10">
        <v>64087</v>
      </c>
      <c r="FH169" s="10" t="s">
        <v>170</v>
      </c>
      <c r="FI169" s="10">
        <v>56776</v>
      </c>
      <c r="FJ169" s="10">
        <v>7311</v>
      </c>
      <c r="FK169" s="10" t="s">
        <v>170</v>
      </c>
      <c r="FL169" s="10" t="s">
        <v>170</v>
      </c>
      <c r="FM169" s="10" t="s">
        <v>170</v>
      </c>
      <c r="FN169" s="10" t="s">
        <v>170</v>
      </c>
      <c r="FO169" s="10" t="s">
        <v>170</v>
      </c>
      <c r="FP169" s="10" t="s">
        <v>170</v>
      </c>
      <c r="FQ169" s="10" t="s">
        <v>170</v>
      </c>
      <c r="FR169" s="10">
        <v>1090681</v>
      </c>
      <c r="FS169" s="10">
        <v>1090681</v>
      </c>
      <c r="FT169" s="10" t="s">
        <v>170</v>
      </c>
      <c r="FU169" s="10">
        <v>1252027</v>
      </c>
      <c r="FV169" s="10" t="s">
        <v>170</v>
      </c>
      <c r="FW169" s="10">
        <v>6000</v>
      </c>
      <c r="FX169" s="10">
        <v>1598862</v>
      </c>
      <c r="FY169" s="11" t="s">
        <v>170</v>
      </c>
    </row>
    <row r="170" spans="15:181" x14ac:dyDescent="0.15">
      <c r="O170" s="66" t="s">
        <v>440</v>
      </c>
      <c r="P170" s="17" t="s">
        <v>441</v>
      </c>
      <c r="Q170" s="10">
        <v>3834207</v>
      </c>
      <c r="R170" s="10">
        <v>100163</v>
      </c>
      <c r="S170" s="10">
        <v>395839</v>
      </c>
      <c r="T170" s="10">
        <v>13170</v>
      </c>
      <c r="U170" s="10">
        <v>3551</v>
      </c>
      <c r="V170" s="10">
        <v>27320</v>
      </c>
      <c r="W170" s="10">
        <v>5554</v>
      </c>
      <c r="X170" s="10">
        <v>36694</v>
      </c>
      <c r="Y170" s="10">
        <v>309550</v>
      </c>
      <c r="Z170" s="10">
        <v>274216</v>
      </c>
      <c r="AA170" s="10">
        <v>35334</v>
      </c>
      <c r="AB170" s="10">
        <v>21794</v>
      </c>
      <c r="AC170" s="10">
        <v>2334173</v>
      </c>
      <c r="AD170" s="10">
        <v>1544403</v>
      </c>
      <c r="AE170" s="10">
        <v>1496508</v>
      </c>
      <c r="AF170" s="10">
        <v>47895</v>
      </c>
      <c r="AG170" s="10" t="s">
        <v>170</v>
      </c>
      <c r="AH170" s="10">
        <v>789770</v>
      </c>
      <c r="AI170" s="10">
        <v>23871</v>
      </c>
      <c r="AJ170" s="10">
        <v>31331</v>
      </c>
      <c r="AK170" s="10" t="s">
        <v>170</v>
      </c>
      <c r="AL170" s="10">
        <v>3537</v>
      </c>
      <c r="AM170" s="10">
        <v>49996</v>
      </c>
      <c r="AN170" s="10">
        <v>1074</v>
      </c>
      <c r="AO170" s="10" t="s">
        <v>170</v>
      </c>
      <c r="AP170" s="10">
        <v>19609</v>
      </c>
      <c r="AQ170" s="10">
        <v>53560</v>
      </c>
      <c r="AR170" s="10">
        <v>349923</v>
      </c>
      <c r="AS170" s="10">
        <v>250154</v>
      </c>
      <c r="AT170" s="10" t="s">
        <v>170</v>
      </c>
      <c r="AU170" s="10">
        <v>5305</v>
      </c>
      <c r="AV170" s="10" t="s">
        <v>170</v>
      </c>
      <c r="AW170" s="10" t="s">
        <v>170</v>
      </c>
      <c r="AX170" s="10" t="s">
        <v>170</v>
      </c>
      <c r="AY170" s="10" t="s">
        <v>170</v>
      </c>
      <c r="AZ170" s="10">
        <v>1410</v>
      </c>
      <c r="BA170" s="10">
        <v>18819</v>
      </c>
      <c r="BB170" s="10">
        <v>14651</v>
      </c>
      <c r="BC170" s="10">
        <v>14573</v>
      </c>
      <c r="BD170" s="10">
        <v>78</v>
      </c>
      <c r="BE170" s="10" t="s">
        <v>170</v>
      </c>
      <c r="BF170" s="10">
        <v>4168</v>
      </c>
      <c r="BG170" s="10">
        <v>69</v>
      </c>
      <c r="BH170" s="10">
        <v>239</v>
      </c>
      <c r="BI170" s="10" t="s">
        <v>170</v>
      </c>
      <c r="BJ170" s="10" t="s">
        <v>170</v>
      </c>
      <c r="BK170" s="10" t="s">
        <v>170</v>
      </c>
      <c r="BL170" s="10" t="s">
        <v>170</v>
      </c>
      <c r="BM170" s="10" t="s">
        <v>170</v>
      </c>
      <c r="BN170" s="10" t="s">
        <v>170</v>
      </c>
      <c r="BO170" s="10">
        <v>508</v>
      </c>
      <c r="BP170" s="10">
        <v>1780</v>
      </c>
      <c r="BQ170" s="10">
        <v>1572</v>
      </c>
      <c r="BR170" s="10" t="s">
        <v>170</v>
      </c>
      <c r="BS170" s="10" t="s">
        <v>170</v>
      </c>
      <c r="BT170" s="10" t="s">
        <v>170</v>
      </c>
      <c r="BU170" s="10" t="s">
        <v>170</v>
      </c>
      <c r="BV170" s="10" t="s">
        <v>170</v>
      </c>
      <c r="BW170" s="10" t="s">
        <v>170</v>
      </c>
      <c r="BX170" s="10" t="s">
        <v>170</v>
      </c>
      <c r="BY170" s="10">
        <v>62426</v>
      </c>
      <c r="BZ170" s="10">
        <v>50940</v>
      </c>
      <c r="CA170" s="10">
        <v>50940</v>
      </c>
      <c r="CB170" s="10" t="s">
        <v>170</v>
      </c>
      <c r="CC170" s="10" t="s">
        <v>170</v>
      </c>
      <c r="CD170" s="10">
        <v>11486</v>
      </c>
      <c r="CE170" s="10" t="s">
        <v>170</v>
      </c>
      <c r="CF170" s="10">
        <v>1600</v>
      </c>
      <c r="CG170" s="10" t="s">
        <v>170</v>
      </c>
      <c r="CH170" s="10" t="s">
        <v>170</v>
      </c>
      <c r="CI170" s="10" t="s">
        <v>170</v>
      </c>
      <c r="CJ170" s="10" t="s">
        <v>170</v>
      </c>
      <c r="CK170" s="10" t="s">
        <v>170</v>
      </c>
      <c r="CL170" s="10" t="s">
        <v>170</v>
      </c>
      <c r="CM170" s="10" t="s">
        <v>170</v>
      </c>
      <c r="CN170" s="10">
        <v>6189</v>
      </c>
      <c r="CO170" s="10">
        <v>3697</v>
      </c>
      <c r="CP170" s="10" t="s">
        <v>170</v>
      </c>
      <c r="CQ170" s="10" t="s">
        <v>170</v>
      </c>
      <c r="CR170" s="10" t="s">
        <v>170</v>
      </c>
      <c r="CS170" s="10" t="s">
        <v>170</v>
      </c>
      <c r="CT170" s="10" t="s">
        <v>170</v>
      </c>
      <c r="CU170" s="10" t="s">
        <v>170</v>
      </c>
      <c r="CV170" s="10" t="s">
        <v>170</v>
      </c>
      <c r="CW170" s="10">
        <v>34179</v>
      </c>
      <c r="CX170" s="10">
        <v>32735</v>
      </c>
      <c r="CY170" s="10">
        <v>32735</v>
      </c>
      <c r="CZ170" s="10" t="s">
        <v>170</v>
      </c>
      <c r="DA170" s="10">
        <v>1444</v>
      </c>
      <c r="DB170" s="10" t="s">
        <v>170</v>
      </c>
      <c r="DC170" s="10" t="s">
        <v>170</v>
      </c>
      <c r="DD170" s="10">
        <v>1444</v>
      </c>
      <c r="DE170" s="10" t="s">
        <v>170</v>
      </c>
      <c r="DF170" s="10" t="s">
        <v>170</v>
      </c>
      <c r="DG170" s="10" t="s">
        <v>170</v>
      </c>
      <c r="DH170" s="10" t="s">
        <v>170</v>
      </c>
      <c r="DI170" s="10" t="s">
        <v>170</v>
      </c>
      <c r="DJ170" s="10" t="s">
        <v>170</v>
      </c>
      <c r="DK170" s="10" t="s">
        <v>170</v>
      </c>
      <c r="DL170" s="10" t="s">
        <v>170</v>
      </c>
      <c r="DM170" s="10" t="s">
        <v>170</v>
      </c>
      <c r="DN170" s="10">
        <v>508849</v>
      </c>
      <c r="DO170" s="10">
        <v>298249</v>
      </c>
      <c r="DP170" s="10" t="s">
        <v>170</v>
      </c>
      <c r="DQ170" s="10" t="s">
        <v>170</v>
      </c>
      <c r="DR170" s="10" t="s">
        <v>170</v>
      </c>
      <c r="DS170" s="10" t="s">
        <v>170</v>
      </c>
      <c r="DT170" s="10" t="s">
        <v>170</v>
      </c>
      <c r="DU170" s="10">
        <v>298249</v>
      </c>
      <c r="DV170" s="10" t="s">
        <v>170</v>
      </c>
      <c r="DW170" s="10">
        <v>3267</v>
      </c>
      <c r="DX170" s="10">
        <v>56449</v>
      </c>
      <c r="DY170" s="12">
        <v>445</v>
      </c>
      <c r="DZ170" s="12">
        <v>435</v>
      </c>
      <c r="EA170" s="10">
        <v>4255414</v>
      </c>
      <c r="EB170" s="10">
        <v>17213</v>
      </c>
      <c r="EC170" s="10">
        <v>417</v>
      </c>
      <c r="ED170" s="10">
        <v>555780</v>
      </c>
      <c r="EE170" s="10">
        <v>193290</v>
      </c>
      <c r="EF170" s="10">
        <v>368175</v>
      </c>
      <c r="EG170" s="10">
        <v>2291863</v>
      </c>
      <c r="EH170" s="10">
        <v>828676</v>
      </c>
      <c r="EI170" s="10">
        <v>175208</v>
      </c>
      <c r="EJ170" s="10">
        <v>3595215</v>
      </c>
      <c r="EK170" s="10">
        <v>8505933</v>
      </c>
      <c r="EL170" s="10">
        <v>631097</v>
      </c>
      <c r="EM170" s="10">
        <v>470467</v>
      </c>
      <c r="EN170" s="10">
        <v>7324135</v>
      </c>
      <c r="EO170" s="10">
        <v>550701</v>
      </c>
      <c r="EP170" s="10">
        <v>3290351</v>
      </c>
      <c r="EQ170" s="10">
        <v>118975</v>
      </c>
      <c r="ER170" s="10">
        <v>1015495</v>
      </c>
      <c r="ES170" s="10">
        <v>859901</v>
      </c>
      <c r="ET170" s="10">
        <v>848503</v>
      </c>
      <c r="EU170" s="10">
        <v>11398</v>
      </c>
      <c r="EV170" s="10" t="s">
        <v>170</v>
      </c>
      <c r="EW170" s="10">
        <v>2259909</v>
      </c>
      <c r="EX170" s="10">
        <v>2218369</v>
      </c>
      <c r="EY170" s="10">
        <v>2039261</v>
      </c>
      <c r="EZ170" s="10">
        <v>155008</v>
      </c>
      <c r="FA170" s="10">
        <v>24100</v>
      </c>
      <c r="FB170" s="10" t="s">
        <v>170</v>
      </c>
      <c r="FC170" s="10">
        <v>12989</v>
      </c>
      <c r="FD170" s="10">
        <v>1958</v>
      </c>
      <c r="FE170" s="10" t="s">
        <v>170</v>
      </c>
      <c r="FF170" s="10" t="s">
        <v>170</v>
      </c>
      <c r="FG170" s="10">
        <v>615371</v>
      </c>
      <c r="FH170" s="10">
        <v>21155</v>
      </c>
      <c r="FI170" s="10">
        <v>393091</v>
      </c>
      <c r="FJ170" s="10">
        <v>222280</v>
      </c>
      <c r="FK170" s="10" t="s">
        <v>170</v>
      </c>
      <c r="FL170" s="10" t="s">
        <v>170</v>
      </c>
      <c r="FM170" s="10" t="s">
        <v>170</v>
      </c>
      <c r="FN170" s="10" t="s">
        <v>170</v>
      </c>
      <c r="FO170" s="10" t="s">
        <v>170</v>
      </c>
      <c r="FP170" s="10" t="s">
        <v>170</v>
      </c>
      <c r="FQ170" s="10" t="s">
        <v>170</v>
      </c>
      <c r="FR170" s="10">
        <v>2814286</v>
      </c>
      <c r="FS170" s="10">
        <v>2814286</v>
      </c>
      <c r="FT170" s="10" t="s">
        <v>170</v>
      </c>
      <c r="FU170" s="10">
        <v>1143362</v>
      </c>
      <c r="FV170" s="10">
        <v>100</v>
      </c>
      <c r="FW170" s="10">
        <v>15600</v>
      </c>
      <c r="FX170" s="10">
        <v>1949843</v>
      </c>
      <c r="FY170" s="11" t="s">
        <v>170</v>
      </c>
    </row>
    <row r="171" spans="15:181" x14ac:dyDescent="0.15">
      <c r="O171" s="66" t="s">
        <v>442</v>
      </c>
      <c r="P171" s="17" t="s">
        <v>443</v>
      </c>
      <c r="Q171" s="10">
        <v>4350354</v>
      </c>
      <c r="R171" s="10">
        <v>106207</v>
      </c>
      <c r="S171" s="10">
        <v>627030</v>
      </c>
      <c r="T171" s="10">
        <v>17750</v>
      </c>
      <c r="U171" s="10">
        <v>3525</v>
      </c>
      <c r="V171" s="10">
        <v>14622</v>
      </c>
      <c r="W171" s="10">
        <v>6320</v>
      </c>
      <c r="X171" s="10">
        <v>14492</v>
      </c>
      <c r="Y171" s="10">
        <v>570321</v>
      </c>
      <c r="Z171" s="10">
        <v>507981</v>
      </c>
      <c r="AA171" s="10">
        <v>62340</v>
      </c>
      <c r="AB171" s="10">
        <v>32091</v>
      </c>
      <c r="AC171" s="10">
        <v>2537909</v>
      </c>
      <c r="AD171" s="10">
        <v>1660749</v>
      </c>
      <c r="AE171" s="10">
        <v>1560013</v>
      </c>
      <c r="AF171" s="10">
        <v>49939</v>
      </c>
      <c r="AG171" s="10">
        <v>50797</v>
      </c>
      <c r="AH171" s="10">
        <v>877160</v>
      </c>
      <c r="AI171" s="10">
        <v>23789</v>
      </c>
      <c r="AJ171" s="10">
        <v>22588</v>
      </c>
      <c r="AK171" s="10" t="s">
        <v>170</v>
      </c>
      <c r="AL171" s="10">
        <v>2150</v>
      </c>
      <c r="AM171" s="10">
        <v>68437</v>
      </c>
      <c r="AN171" s="10" t="s">
        <v>170</v>
      </c>
      <c r="AO171" s="10" t="s">
        <v>170</v>
      </c>
      <c r="AP171" s="10">
        <v>24567</v>
      </c>
      <c r="AQ171" s="10">
        <v>68970</v>
      </c>
      <c r="AR171" s="10">
        <v>658347</v>
      </c>
      <c r="AS171" s="10" t="s">
        <v>170</v>
      </c>
      <c r="AT171" s="10" t="s">
        <v>170</v>
      </c>
      <c r="AU171" s="10">
        <v>8312</v>
      </c>
      <c r="AV171" s="10" t="s">
        <v>170</v>
      </c>
      <c r="AW171" s="10" t="s">
        <v>170</v>
      </c>
      <c r="AX171" s="10" t="s">
        <v>170</v>
      </c>
      <c r="AY171" s="10" t="s">
        <v>170</v>
      </c>
      <c r="AZ171" s="10" t="s">
        <v>170</v>
      </c>
      <c r="BA171" s="10">
        <v>7462</v>
      </c>
      <c r="BB171" s="10">
        <v>4983</v>
      </c>
      <c r="BC171" s="10">
        <v>4567</v>
      </c>
      <c r="BD171" s="10">
        <v>258</v>
      </c>
      <c r="BE171" s="10">
        <v>158</v>
      </c>
      <c r="BF171" s="10">
        <v>2479</v>
      </c>
      <c r="BG171" s="10" t="s">
        <v>170</v>
      </c>
      <c r="BH171" s="10">
        <v>24</v>
      </c>
      <c r="BI171" s="10" t="s">
        <v>170</v>
      </c>
      <c r="BJ171" s="10" t="s">
        <v>170</v>
      </c>
      <c r="BK171" s="10" t="s">
        <v>170</v>
      </c>
      <c r="BL171" s="10" t="s">
        <v>170</v>
      </c>
      <c r="BM171" s="10" t="s">
        <v>170</v>
      </c>
      <c r="BN171" s="10" t="s">
        <v>170</v>
      </c>
      <c r="BO171" s="10">
        <v>432</v>
      </c>
      <c r="BP171" s="10">
        <v>2023</v>
      </c>
      <c r="BQ171" s="10" t="s">
        <v>170</v>
      </c>
      <c r="BR171" s="10" t="s">
        <v>170</v>
      </c>
      <c r="BS171" s="10" t="s">
        <v>170</v>
      </c>
      <c r="BT171" s="10" t="s">
        <v>170</v>
      </c>
      <c r="BU171" s="10" t="s">
        <v>170</v>
      </c>
      <c r="BV171" s="10" t="s">
        <v>170</v>
      </c>
      <c r="BW171" s="10" t="s">
        <v>170</v>
      </c>
      <c r="BX171" s="10" t="s">
        <v>170</v>
      </c>
      <c r="BY171" s="10">
        <v>95804</v>
      </c>
      <c r="BZ171" s="10">
        <v>75835</v>
      </c>
      <c r="CA171" s="10">
        <v>73626</v>
      </c>
      <c r="CB171" s="10" t="s">
        <v>170</v>
      </c>
      <c r="CC171" s="10">
        <v>2209</v>
      </c>
      <c r="CD171" s="10">
        <v>19969</v>
      </c>
      <c r="CE171" s="10">
        <v>208</v>
      </c>
      <c r="CF171" s="10">
        <v>1158</v>
      </c>
      <c r="CG171" s="10">
        <v>1104</v>
      </c>
      <c r="CH171" s="10" t="s">
        <v>170</v>
      </c>
      <c r="CI171" s="10">
        <v>2452</v>
      </c>
      <c r="CJ171" s="10" t="s">
        <v>170</v>
      </c>
      <c r="CK171" s="10" t="s">
        <v>170</v>
      </c>
      <c r="CL171" s="10" t="s">
        <v>170</v>
      </c>
      <c r="CM171" s="10" t="s">
        <v>170</v>
      </c>
      <c r="CN171" s="10">
        <v>15047</v>
      </c>
      <c r="CO171" s="10" t="s">
        <v>170</v>
      </c>
      <c r="CP171" s="10" t="s">
        <v>170</v>
      </c>
      <c r="CQ171" s="10" t="s">
        <v>170</v>
      </c>
      <c r="CR171" s="10" t="s">
        <v>170</v>
      </c>
      <c r="CS171" s="10" t="s">
        <v>170</v>
      </c>
      <c r="CT171" s="10" t="s">
        <v>170</v>
      </c>
      <c r="CU171" s="10" t="s">
        <v>170</v>
      </c>
      <c r="CV171" s="10" t="s">
        <v>170</v>
      </c>
      <c r="CW171" s="10" t="s">
        <v>170</v>
      </c>
      <c r="CX171" s="10" t="s">
        <v>170</v>
      </c>
      <c r="CY171" s="10" t="s">
        <v>170</v>
      </c>
      <c r="CZ171" s="10" t="s">
        <v>170</v>
      </c>
      <c r="DA171" s="10" t="s">
        <v>170</v>
      </c>
      <c r="DB171" s="10" t="s">
        <v>170</v>
      </c>
      <c r="DC171" s="10" t="s">
        <v>170</v>
      </c>
      <c r="DD171" s="10" t="s">
        <v>170</v>
      </c>
      <c r="DE171" s="10" t="s">
        <v>170</v>
      </c>
      <c r="DF171" s="10" t="s">
        <v>170</v>
      </c>
      <c r="DG171" s="10" t="s">
        <v>170</v>
      </c>
      <c r="DH171" s="10" t="s">
        <v>170</v>
      </c>
      <c r="DI171" s="10" t="s">
        <v>170</v>
      </c>
      <c r="DJ171" s="10" t="s">
        <v>170</v>
      </c>
      <c r="DK171" s="10" t="s">
        <v>170</v>
      </c>
      <c r="DL171" s="10" t="s">
        <v>170</v>
      </c>
      <c r="DM171" s="10" t="s">
        <v>170</v>
      </c>
      <c r="DN171" s="10">
        <v>576534</v>
      </c>
      <c r="DO171" s="10">
        <v>269857</v>
      </c>
      <c r="DP171" s="10" t="s">
        <v>170</v>
      </c>
      <c r="DQ171" s="10" t="s">
        <v>170</v>
      </c>
      <c r="DR171" s="10" t="s">
        <v>170</v>
      </c>
      <c r="DS171" s="10" t="s">
        <v>170</v>
      </c>
      <c r="DT171" s="10" t="s">
        <v>170</v>
      </c>
      <c r="DU171" s="10">
        <v>269857</v>
      </c>
      <c r="DV171" s="10" t="s">
        <v>170</v>
      </c>
      <c r="DW171" s="10">
        <v>3879</v>
      </c>
      <c r="DX171" s="10">
        <v>93581</v>
      </c>
      <c r="DY171" s="12">
        <v>444</v>
      </c>
      <c r="DZ171" s="12">
        <v>436</v>
      </c>
      <c r="EA171" s="10">
        <v>3326011</v>
      </c>
      <c r="EB171" s="10">
        <v>23560</v>
      </c>
      <c r="EC171" s="10">
        <v>316</v>
      </c>
      <c r="ED171" s="10">
        <v>686327</v>
      </c>
      <c r="EE171" s="10">
        <v>190471</v>
      </c>
      <c r="EF171" s="10">
        <v>629972</v>
      </c>
      <c r="EG171" s="10">
        <v>1380170</v>
      </c>
      <c r="EH171" s="10">
        <v>415195</v>
      </c>
      <c r="EI171" s="10">
        <v>468896</v>
      </c>
      <c r="EJ171" s="10">
        <v>4583833</v>
      </c>
      <c r="EK171" s="10">
        <v>8048770</v>
      </c>
      <c r="EL171" s="10">
        <v>664476</v>
      </c>
      <c r="EM171" s="10">
        <v>492472</v>
      </c>
      <c r="EN171" s="10">
        <v>6267078</v>
      </c>
      <c r="EO171" s="10">
        <v>1117216</v>
      </c>
      <c r="EP171" s="10">
        <v>1934639</v>
      </c>
      <c r="EQ171" s="10">
        <v>79682</v>
      </c>
      <c r="ER171" s="10">
        <v>671959</v>
      </c>
      <c r="ES171" s="10">
        <v>577920</v>
      </c>
      <c r="ET171" s="10">
        <v>159473</v>
      </c>
      <c r="EU171" s="10">
        <v>399491</v>
      </c>
      <c r="EV171" s="10">
        <v>18956</v>
      </c>
      <c r="EW171" s="10">
        <v>1243859</v>
      </c>
      <c r="EX171" s="10">
        <v>1211276</v>
      </c>
      <c r="EY171" s="10">
        <v>400326</v>
      </c>
      <c r="EZ171" s="10">
        <v>728062</v>
      </c>
      <c r="FA171" s="10">
        <v>82888</v>
      </c>
      <c r="FB171" s="10" t="s">
        <v>170</v>
      </c>
      <c r="FC171" s="10">
        <v>18821</v>
      </c>
      <c r="FD171" s="10" t="s">
        <v>170</v>
      </c>
      <c r="FE171" s="10" t="s">
        <v>170</v>
      </c>
      <c r="FF171" s="10" t="s">
        <v>170</v>
      </c>
      <c r="FG171" s="10">
        <v>233254</v>
      </c>
      <c r="FH171" s="10">
        <v>10718</v>
      </c>
      <c r="FI171" s="10">
        <v>194307</v>
      </c>
      <c r="FJ171" s="10">
        <v>37323</v>
      </c>
      <c r="FK171" s="10">
        <v>1624</v>
      </c>
      <c r="FL171" s="10" t="s">
        <v>170</v>
      </c>
      <c r="FM171" s="10" t="s">
        <v>170</v>
      </c>
      <c r="FN171" s="10" t="s">
        <v>170</v>
      </c>
      <c r="FO171" s="10" t="s">
        <v>170</v>
      </c>
      <c r="FP171" s="10" t="s">
        <v>170</v>
      </c>
      <c r="FQ171" s="10" t="s">
        <v>170</v>
      </c>
      <c r="FR171" s="10">
        <v>1916328</v>
      </c>
      <c r="FS171" s="10">
        <v>1916328</v>
      </c>
      <c r="FT171" s="10" t="s">
        <v>170</v>
      </c>
      <c r="FU171" s="10">
        <v>16453</v>
      </c>
      <c r="FV171" s="10">
        <v>500</v>
      </c>
      <c r="FW171" s="10">
        <v>12290</v>
      </c>
      <c r="FX171" s="10">
        <v>1835518</v>
      </c>
      <c r="FY171" s="11" t="s">
        <v>170</v>
      </c>
    </row>
    <row r="172" spans="15:181" x14ac:dyDescent="0.15">
      <c r="O172" s="66" t="s">
        <v>444</v>
      </c>
      <c r="P172" s="17" t="s">
        <v>445</v>
      </c>
      <c r="Q172" s="10">
        <v>5727624</v>
      </c>
      <c r="R172" s="10">
        <v>137819</v>
      </c>
      <c r="S172" s="10">
        <v>442828</v>
      </c>
      <c r="T172" s="10">
        <v>28892</v>
      </c>
      <c r="U172" s="10">
        <v>2669</v>
      </c>
      <c r="V172" s="10">
        <v>32131</v>
      </c>
      <c r="W172" s="10">
        <v>19980</v>
      </c>
      <c r="X172" s="10">
        <v>34508</v>
      </c>
      <c r="Y172" s="10">
        <v>324648</v>
      </c>
      <c r="Z172" s="10">
        <v>287308</v>
      </c>
      <c r="AA172" s="10">
        <v>37340</v>
      </c>
      <c r="AB172" s="10">
        <v>35926</v>
      </c>
      <c r="AC172" s="10">
        <v>3528544</v>
      </c>
      <c r="AD172" s="10">
        <v>2360287</v>
      </c>
      <c r="AE172" s="10">
        <v>2216404</v>
      </c>
      <c r="AF172" s="10">
        <v>66442</v>
      </c>
      <c r="AG172" s="10">
        <v>77441</v>
      </c>
      <c r="AH172" s="10">
        <v>1168257</v>
      </c>
      <c r="AI172" s="10">
        <v>26533</v>
      </c>
      <c r="AJ172" s="10">
        <v>45061</v>
      </c>
      <c r="AK172" s="10">
        <v>360</v>
      </c>
      <c r="AL172" s="10">
        <v>2885</v>
      </c>
      <c r="AM172" s="10">
        <v>91495</v>
      </c>
      <c r="AN172" s="10">
        <v>1425</v>
      </c>
      <c r="AO172" s="10" t="s">
        <v>170</v>
      </c>
      <c r="AP172" s="10">
        <v>1248</v>
      </c>
      <c r="AQ172" s="10">
        <v>66468</v>
      </c>
      <c r="AR172" s="10">
        <v>932782</v>
      </c>
      <c r="AS172" s="10" t="s">
        <v>170</v>
      </c>
      <c r="AT172" s="10" t="s">
        <v>170</v>
      </c>
      <c r="AU172" s="10" t="s">
        <v>170</v>
      </c>
      <c r="AV172" s="10" t="s">
        <v>170</v>
      </c>
      <c r="AW172" s="10" t="s">
        <v>170</v>
      </c>
      <c r="AX172" s="10" t="s">
        <v>170</v>
      </c>
      <c r="AY172" s="10" t="s">
        <v>170</v>
      </c>
      <c r="AZ172" s="10" t="s">
        <v>170</v>
      </c>
      <c r="BA172" s="10">
        <v>21131</v>
      </c>
      <c r="BB172" s="10">
        <v>14462</v>
      </c>
      <c r="BC172" s="10">
        <v>13865</v>
      </c>
      <c r="BD172" s="10">
        <v>156</v>
      </c>
      <c r="BE172" s="10">
        <v>441</v>
      </c>
      <c r="BF172" s="10">
        <v>6669</v>
      </c>
      <c r="BG172" s="10" t="s">
        <v>170</v>
      </c>
      <c r="BH172" s="10">
        <v>240</v>
      </c>
      <c r="BI172" s="10" t="s">
        <v>170</v>
      </c>
      <c r="BJ172" s="10" t="s">
        <v>170</v>
      </c>
      <c r="BK172" s="10">
        <v>189</v>
      </c>
      <c r="BL172" s="10" t="s">
        <v>170</v>
      </c>
      <c r="BM172" s="10" t="s">
        <v>170</v>
      </c>
      <c r="BN172" s="10" t="s">
        <v>170</v>
      </c>
      <c r="BO172" s="10">
        <v>708</v>
      </c>
      <c r="BP172" s="10">
        <v>5532</v>
      </c>
      <c r="BQ172" s="10" t="s">
        <v>170</v>
      </c>
      <c r="BR172" s="10" t="s">
        <v>170</v>
      </c>
      <c r="BS172" s="10" t="s">
        <v>170</v>
      </c>
      <c r="BT172" s="10" t="s">
        <v>170</v>
      </c>
      <c r="BU172" s="10" t="s">
        <v>170</v>
      </c>
      <c r="BV172" s="10" t="s">
        <v>170</v>
      </c>
      <c r="BW172" s="10" t="s">
        <v>170</v>
      </c>
      <c r="BX172" s="10" t="s">
        <v>170</v>
      </c>
      <c r="BY172" s="10">
        <v>192919</v>
      </c>
      <c r="BZ172" s="10">
        <v>154393</v>
      </c>
      <c r="CA172" s="10">
        <v>149877</v>
      </c>
      <c r="CB172" s="10" t="s">
        <v>170</v>
      </c>
      <c r="CC172" s="10">
        <v>4516</v>
      </c>
      <c r="CD172" s="10">
        <v>38526</v>
      </c>
      <c r="CE172" s="10" t="s">
        <v>170</v>
      </c>
      <c r="CF172" s="10">
        <v>2946</v>
      </c>
      <c r="CG172" s="10" t="s">
        <v>170</v>
      </c>
      <c r="CH172" s="10">
        <v>222</v>
      </c>
      <c r="CI172" s="10">
        <v>2795</v>
      </c>
      <c r="CJ172" s="10" t="s">
        <v>170</v>
      </c>
      <c r="CK172" s="10" t="s">
        <v>170</v>
      </c>
      <c r="CL172" s="10">
        <v>159</v>
      </c>
      <c r="CM172" s="10">
        <v>576</v>
      </c>
      <c r="CN172" s="10">
        <v>31828</v>
      </c>
      <c r="CO172" s="10" t="s">
        <v>170</v>
      </c>
      <c r="CP172" s="10" t="s">
        <v>170</v>
      </c>
      <c r="CQ172" s="10" t="s">
        <v>170</v>
      </c>
      <c r="CR172" s="10" t="s">
        <v>170</v>
      </c>
      <c r="CS172" s="10" t="s">
        <v>170</v>
      </c>
      <c r="CT172" s="10" t="s">
        <v>170</v>
      </c>
      <c r="CU172" s="10" t="s">
        <v>170</v>
      </c>
      <c r="CV172" s="10" t="s">
        <v>170</v>
      </c>
      <c r="CW172" s="10" t="s">
        <v>170</v>
      </c>
      <c r="CX172" s="10" t="s">
        <v>170</v>
      </c>
      <c r="CY172" s="10" t="s">
        <v>170</v>
      </c>
      <c r="CZ172" s="10" t="s">
        <v>170</v>
      </c>
      <c r="DA172" s="10" t="s">
        <v>170</v>
      </c>
      <c r="DB172" s="10" t="s">
        <v>170</v>
      </c>
      <c r="DC172" s="10" t="s">
        <v>170</v>
      </c>
      <c r="DD172" s="10" t="s">
        <v>170</v>
      </c>
      <c r="DE172" s="10" t="s">
        <v>170</v>
      </c>
      <c r="DF172" s="10" t="s">
        <v>170</v>
      </c>
      <c r="DG172" s="10" t="s">
        <v>170</v>
      </c>
      <c r="DH172" s="10" t="s">
        <v>170</v>
      </c>
      <c r="DI172" s="10" t="s">
        <v>170</v>
      </c>
      <c r="DJ172" s="10" t="s">
        <v>170</v>
      </c>
      <c r="DK172" s="10" t="s">
        <v>170</v>
      </c>
      <c r="DL172" s="10" t="s">
        <v>170</v>
      </c>
      <c r="DM172" s="10" t="s">
        <v>170</v>
      </c>
      <c r="DN172" s="10">
        <v>848074</v>
      </c>
      <c r="DO172" s="10">
        <v>455050</v>
      </c>
      <c r="DP172" s="10" t="s">
        <v>170</v>
      </c>
      <c r="DQ172" s="10" t="s">
        <v>170</v>
      </c>
      <c r="DR172" s="10" t="s">
        <v>170</v>
      </c>
      <c r="DS172" s="10" t="s">
        <v>170</v>
      </c>
      <c r="DT172" s="10" t="s">
        <v>170</v>
      </c>
      <c r="DU172" s="10">
        <v>455050</v>
      </c>
      <c r="DV172" s="10" t="s">
        <v>170</v>
      </c>
      <c r="DW172" s="10">
        <v>5061</v>
      </c>
      <c r="DX172" s="10">
        <v>60272</v>
      </c>
      <c r="DY172" s="12">
        <v>685</v>
      </c>
      <c r="DZ172" s="12">
        <v>682</v>
      </c>
      <c r="EA172" s="10">
        <v>5812712</v>
      </c>
      <c r="EB172" s="10">
        <v>26529</v>
      </c>
      <c r="EC172" s="10">
        <v>460</v>
      </c>
      <c r="ED172" s="10">
        <v>1053871</v>
      </c>
      <c r="EE172" s="10">
        <v>161023</v>
      </c>
      <c r="EF172" s="10">
        <v>709827</v>
      </c>
      <c r="EG172" s="10">
        <v>3326994</v>
      </c>
      <c r="EH172" s="10">
        <v>534008</v>
      </c>
      <c r="EI172" s="10">
        <v>258230</v>
      </c>
      <c r="EJ172" s="10">
        <v>9626768</v>
      </c>
      <c r="EK172" s="10">
        <v>18548110</v>
      </c>
      <c r="EL172" s="10">
        <v>4050853</v>
      </c>
      <c r="EM172" s="10">
        <v>3359198</v>
      </c>
      <c r="EN172" s="10">
        <v>12513532</v>
      </c>
      <c r="EO172" s="10">
        <v>1983725</v>
      </c>
      <c r="EP172" s="10">
        <v>4668423</v>
      </c>
      <c r="EQ172" s="10">
        <v>184005</v>
      </c>
      <c r="ER172" s="10">
        <v>1323866</v>
      </c>
      <c r="ES172" s="10">
        <v>1106822</v>
      </c>
      <c r="ET172" s="10">
        <v>643804</v>
      </c>
      <c r="EU172" s="10">
        <v>400363</v>
      </c>
      <c r="EV172" s="10">
        <v>62655</v>
      </c>
      <c r="EW172" s="10">
        <v>3323985</v>
      </c>
      <c r="EX172" s="10">
        <v>3005328</v>
      </c>
      <c r="EY172" s="10">
        <v>2497869</v>
      </c>
      <c r="EZ172" s="10">
        <v>471873</v>
      </c>
      <c r="FA172" s="10">
        <v>35586</v>
      </c>
      <c r="FB172" s="10" t="s">
        <v>170</v>
      </c>
      <c r="FC172" s="10">
        <v>20572</v>
      </c>
      <c r="FD172" s="10" t="s">
        <v>170</v>
      </c>
      <c r="FE172" s="10" t="s">
        <v>170</v>
      </c>
      <c r="FF172" s="10" t="s">
        <v>170</v>
      </c>
      <c r="FG172" s="10" t="s">
        <v>170</v>
      </c>
      <c r="FH172" s="10" t="s">
        <v>170</v>
      </c>
      <c r="FI172" s="10" t="s">
        <v>170</v>
      </c>
      <c r="FJ172" s="10" t="s">
        <v>170</v>
      </c>
      <c r="FK172" s="10" t="s">
        <v>170</v>
      </c>
      <c r="FL172" s="10" t="s">
        <v>170</v>
      </c>
      <c r="FM172" s="10" t="s">
        <v>170</v>
      </c>
      <c r="FN172" s="10" t="s">
        <v>170</v>
      </c>
      <c r="FO172" s="10" t="s">
        <v>170</v>
      </c>
      <c r="FP172" s="10" t="s">
        <v>170</v>
      </c>
      <c r="FQ172" s="10" t="s">
        <v>170</v>
      </c>
      <c r="FR172" s="10">
        <v>4316603</v>
      </c>
      <c r="FS172" s="10">
        <v>4316603</v>
      </c>
      <c r="FT172" s="10" t="s">
        <v>170</v>
      </c>
      <c r="FU172" s="10">
        <v>791657</v>
      </c>
      <c r="FV172" s="10">
        <v>109014</v>
      </c>
      <c r="FW172" s="10">
        <v>94881</v>
      </c>
      <c r="FX172" s="10">
        <v>3574460</v>
      </c>
      <c r="FY172" s="11" t="s">
        <v>170</v>
      </c>
    </row>
    <row r="173" spans="15:181" x14ac:dyDescent="0.15">
      <c r="O173" s="66" t="s">
        <v>446</v>
      </c>
      <c r="P173" s="17" t="s">
        <v>447</v>
      </c>
      <c r="Q173" s="10">
        <v>3729635</v>
      </c>
      <c r="R173" s="10">
        <v>123510</v>
      </c>
      <c r="S173" s="10">
        <v>448484</v>
      </c>
      <c r="T173" s="10">
        <v>20361</v>
      </c>
      <c r="U173" s="10">
        <v>3128</v>
      </c>
      <c r="V173" s="10">
        <v>12253</v>
      </c>
      <c r="W173" s="10">
        <v>6820</v>
      </c>
      <c r="X173" s="10">
        <v>19421</v>
      </c>
      <c r="Y173" s="10">
        <v>386501</v>
      </c>
      <c r="Z173" s="10">
        <v>345831</v>
      </c>
      <c r="AA173" s="10">
        <v>40670</v>
      </c>
      <c r="AB173" s="10">
        <v>42844</v>
      </c>
      <c r="AC173" s="10">
        <v>2220786</v>
      </c>
      <c r="AD173" s="10">
        <v>1471508</v>
      </c>
      <c r="AE173" s="10">
        <v>1435081</v>
      </c>
      <c r="AF173" s="10">
        <v>36427</v>
      </c>
      <c r="AG173" s="10" t="s">
        <v>170</v>
      </c>
      <c r="AH173" s="10">
        <v>749278</v>
      </c>
      <c r="AI173" s="10">
        <v>17269</v>
      </c>
      <c r="AJ173" s="10">
        <v>21436</v>
      </c>
      <c r="AK173" s="10" t="s">
        <v>170</v>
      </c>
      <c r="AL173" s="10" t="s">
        <v>170</v>
      </c>
      <c r="AM173" s="10">
        <v>87145</v>
      </c>
      <c r="AN173" s="10">
        <v>2519</v>
      </c>
      <c r="AO173" s="10" t="s">
        <v>170</v>
      </c>
      <c r="AP173" s="10" t="s">
        <v>170</v>
      </c>
      <c r="AQ173" s="10">
        <v>42135</v>
      </c>
      <c r="AR173" s="10">
        <v>328574</v>
      </c>
      <c r="AS173" s="10">
        <v>250200</v>
      </c>
      <c r="AT173" s="10" t="s">
        <v>170</v>
      </c>
      <c r="AU173" s="10" t="s">
        <v>170</v>
      </c>
      <c r="AV173" s="10" t="s">
        <v>170</v>
      </c>
      <c r="AW173" s="10" t="s">
        <v>170</v>
      </c>
      <c r="AX173" s="10" t="s">
        <v>170</v>
      </c>
      <c r="AY173" s="10" t="s">
        <v>170</v>
      </c>
      <c r="AZ173" s="10" t="s">
        <v>170</v>
      </c>
      <c r="BA173" s="10" t="s">
        <v>170</v>
      </c>
      <c r="BB173" s="10" t="s">
        <v>170</v>
      </c>
      <c r="BC173" s="10" t="s">
        <v>170</v>
      </c>
      <c r="BD173" s="10" t="s">
        <v>170</v>
      </c>
      <c r="BE173" s="10" t="s">
        <v>170</v>
      </c>
      <c r="BF173" s="10" t="s">
        <v>170</v>
      </c>
      <c r="BG173" s="10" t="s">
        <v>170</v>
      </c>
      <c r="BH173" s="10" t="s">
        <v>170</v>
      </c>
      <c r="BI173" s="10" t="s">
        <v>170</v>
      </c>
      <c r="BJ173" s="10" t="s">
        <v>170</v>
      </c>
      <c r="BK173" s="10" t="s">
        <v>170</v>
      </c>
      <c r="BL173" s="10" t="s">
        <v>170</v>
      </c>
      <c r="BM173" s="10" t="s">
        <v>170</v>
      </c>
      <c r="BN173" s="10" t="s">
        <v>170</v>
      </c>
      <c r="BO173" s="10" t="s">
        <v>170</v>
      </c>
      <c r="BP173" s="10" t="s">
        <v>170</v>
      </c>
      <c r="BQ173" s="10" t="s">
        <v>170</v>
      </c>
      <c r="BR173" s="10" t="s">
        <v>170</v>
      </c>
      <c r="BS173" s="10" t="s">
        <v>170</v>
      </c>
      <c r="BT173" s="10" t="s">
        <v>170</v>
      </c>
      <c r="BU173" s="10" t="s">
        <v>170</v>
      </c>
      <c r="BV173" s="10" t="s">
        <v>170</v>
      </c>
      <c r="BW173" s="10" t="s">
        <v>170</v>
      </c>
      <c r="BX173" s="10" t="s">
        <v>170</v>
      </c>
      <c r="BY173" s="10">
        <v>78971</v>
      </c>
      <c r="BZ173" s="10">
        <v>63747</v>
      </c>
      <c r="CA173" s="10">
        <v>63747</v>
      </c>
      <c r="CB173" s="10" t="s">
        <v>170</v>
      </c>
      <c r="CC173" s="10" t="s">
        <v>170</v>
      </c>
      <c r="CD173" s="10">
        <v>15224</v>
      </c>
      <c r="CE173" s="10" t="s">
        <v>170</v>
      </c>
      <c r="CF173" s="10">
        <v>1098</v>
      </c>
      <c r="CG173" s="10" t="s">
        <v>170</v>
      </c>
      <c r="CH173" s="10" t="s">
        <v>170</v>
      </c>
      <c r="CI173" s="10">
        <v>1101</v>
      </c>
      <c r="CJ173" s="10" t="s">
        <v>170</v>
      </c>
      <c r="CK173" s="10" t="s">
        <v>170</v>
      </c>
      <c r="CL173" s="10" t="s">
        <v>170</v>
      </c>
      <c r="CM173" s="10" t="s">
        <v>170</v>
      </c>
      <c r="CN173" s="10">
        <v>8037</v>
      </c>
      <c r="CO173" s="10">
        <v>4988</v>
      </c>
      <c r="CP173" s="10" t="s">
        <v>170</v>
      </c>
      <c r="CQ173" s="10" t="s">
        <v>170</v>
      </c>
      <c r="CR173" s="10" t="s">
        <v>170</v>
      </c>
      <c r="CS173" s="10" t="s">
        <v>170</v>
      </c>
      <c r="CT173" s="10" t="s">
        <v>170</v>
      </c>
      <c r="CU173" s="10" t="s">
        <v>170</v>
      </c>
      <c r="CV173" s="10" t="s">
        <v>170</v>
      </c>
      <c r="CW173" s="10" t="s">
        <v>170</v>
      </c>
      <c r="CX173" s="10" t="s">
        <v>170</v>
      </c>
      <c r="CY173" s="10" t="s">
        <v>170</v>
      </c>
      <c r="CZ173" s="10" t="s">
        <v>170</v>
      </c>
      <c r="DA173" s="10" t="s">
        <v>170</v>
      </c>
      <c r="DB173" s="10" t="s">
        <v>170</v>
      </c>
      <c r="DC173" s="10" t="s">
        <v>170</v>
      </c>
      <c r="DD173" s="10" t="s">
        <v>170</v>
      </c>
      <c r="DE173" s="10" t="s">
        <v>170</v>
      </c>
      <c r="DF173" s="10" t="s">
        <v>170</v>
      </c>
      <c r="DG173" s="10" t="s">
        <v>170</v>
      </c>
      <c r="DH173" s="10" t="s">
        <v>170</v>
      </c>
      <c r="DI173" s="10" t="s">
        <v>170</v>
      </c>
      <c r="DJ173" s="10" t="s">
        <v>170</v>
      </c>
      <c r="DK173" s="10" t="s">
        <v>170</v>
      </c>
      <c r="DL173" s="10" t="s">
        <v>170</v>
      </c>
      <c r="DM173" s="10" t="s">
        <v>170</v>
      </c>
      <c r="DN173" s="10">
        <v>497052</v>
      </c>
      <c r="DO173" s="10">
        <v>245704</v>
      </c>
      <c r="DP173" s="10" t="s">
        <v>170</v>
      </c>
      <c r="DQ173" s="10" t="s">
        <v>170</v>
      </c>
      <c r="DR173" s="10" t="s">
        <v>170</v>
      </c>
      <c r="DS173" s="10" t="s">
        <v>170</v>
      </c>
      <c r="DT173" s="10" t="s">
        <v>170</v>
      </c>
      <c r="DU173" s="10">
        <v>245704</v>
      </c>
      <c r="DV173" s="10" t="s">
        <v>170</v>
      </c>
      <c r="DW173" s="10">
        <v>4113</v>
      </c>
      <c r="DX173" s="10">
        <v>68171</v>
      </c>
      <c r="DY173" s="12">
        <v>404</v>
      </c>
      <c r="DZ173" s="12">
        <v>379</v>
      </c>
      <c r="EA173" s="10">
        <v>3438578</v>
      </c>
      <c r="EB173" s="10">
        <v>23333</v>
      </c>
      <c r="EC173" s="10">
        <v>1002</v>
      </c>
      <c r="ED173" s="10">
        <v>713637</v>
      </c>
      <c r="EE173" s="10">
        <v>83342</v>
      </c>
      <c r="EF173" s="10">
        <v>44125</v>
      </c>
      <c r="EG173" s="10">
        <v>2322501</v>
      </c>
      <c r="EH173" s="10">
        <v>250638</v>
      </c>
      <c r="EI173" s="10">
        <v>119770</v>
      </c>
      <c r="EJ173" s="10">
        <v>4635729</v>
      </c>
      <c r="EK173" s="10">
        <v>8569756</v>
      </c>
      <c r="EL173" s="10">
        <v>1744225</v>
      </c>
      <c r="EM173" s="10">
        <v>1471653</v>
      </c>
      <c r="EN173" s="10">
        <v>5904385</v>
      </c>
      <c r="EO173" s="10">
        <v>921146</v>
      </c>
      <c r="EP173" s="10">
        <v>2717091</v>
      </c>
      <c r="EQ173" s="10">
        <v>45571</v>
      </c>
      <c r="ER173" s="10">
        <v>1636551</v>
      </c>
      <c r="ES173" s="10">
        <v>625877</v>
      </c>
      <c r="ET173" s="10">
        <v>512203</v>
      </c>
      <c r="EU173" s="10">
        <v>60560</v>
      </c>
      <c r="EV173" s="10">
        <v>53114</v>
      </c>
      <c r="EW173" s="10">
        <v>1024551</v>
      </c>
      <c r="EX173" s="10">
        <v>964231</v>
      </c>
      <c r="EY173" s="10">
        <v>751766</v>
      </c>
      <c r="EZ173" s="10">
        <v>58302</v>
      </c>
      <c r="FA173" s="10">
        <v>154163</v>
      </c>
      <c r="FB173" s="10" t="s">
        <v>170</v>
      </c>
      <c r="FC173" s="10">
        <v>55989</v>
      </c>
      <c r="FD173" s="10" t="s">
        <v>170</v>
      </c>
      <c r="FE173" s="10" t="s">
        <v>170</v>
      </c>
      <c r="FF173" s="10" t="s">
        <v>170</v>
      </c>
      <c r="FG173" s="10" t="s">
        <v>170</v>
      </c>
      <c r="FH173" s="10" t="s">
        <v>170</v>
      </c>
      <c r="FI173" s="10" t="s">
        <v>170</v>
      </c>
      <c r="FJ173" s="10" t="s">
        <v>170</v>
      </c>
      <c r="FK173" s="10" t="s">
        <v>170</v>
      </c>
      <c r="FL173" s="10" t="s">
        <v>170</v>
      </c>
      <c r="FM173" s="10" t="s">
        <v>170</v>
      </c>
      <c r="FN173" s="10" t="s">
        <v>170</v>
      </c>
      <c r="FO173" s="10" t="s">
        <v>170</v>
      </c>
      <c r="FP173" s="10" t="s">
        <v>170</v>
      </c>
      <c r="FQ173" s="10" t="s">
        <v>170</v>
      </c>
      <c r="FR173" s="10">
        <v>2271955</v>
      </c>
      <c r="FS173" s="10">
        <v>2271955</v>
      </c>
      <c r="FT173" s="10" t="s">
        <v>170</v>
      </c>
      <c r="FU173" s="10">
        <v>9289</v>
      </c>
      <c r="FV173" s="10" t="s">
        <v>170</v>
      </c>
      <c r="FW173" s="10">
        <v>13000</v>
      </c>
      <c r="FX173" s="10">
        <v>2024733</v>
      </c>
      <c r="FY173" s="11" t="s">
        <v>170</v>
      </c>
    </row>
    <row r="174" spans="15:181" x14ac:dyDescent="0.15">
      <c r="O174" s="66" t="s">
        <v>448</v>
      </c>
      <c r="P174" s="17" t="s">
        <v>449</v>
      </c>
      <c r="Q174" s="10">
        <v>3240032</v>
      </c>
      <c r="R174" s="10">
        <v>115408</v>
      </c>
      <c r="S174" s="10">
        <v>526602</v>
      </c>
      <c r="T174" s="10">
        <v>13103</v>
      </c>
      <c r="U174" s="10">
        <v>1442</v>
      </c>
      <c r="V174" s="10">
        <v>22026</v>
      </c>
      <c r="W174" s="10">
        <v>9780</v>
      </c>
      <c r="X174" s="10">
        <v>51557</v>
      </c>
      <c r="Y174" s="10">
        <v>428694</v>
      </c>
      <c r="Z174" s="10">
        <v>377152</v>
      </c>
      <c r="AA174" s="10">
        <v>51542</v>
      </c>
      <c r="AB174" s="10">
        <v>32776</v>
      </c>
      <c r="AC174" s="10">
        <v>1729491</v>
      </c>
      <c r="AD174" s="10">
        <v>1141210</v>
      </c>
      <c r="AE174" s="10">
        <v>1110227</v>
      </c>
      <c r="AF174" s="10">
        <v>30165</v>
      </c>
      <c r="AG174" s="10">
        <v>818</v>
      </c>
      <c r="AH174" s="10">
        <v>588281</v>
      </c>
      <c r="AI174" s="10">
        <v>15138</v>
      </c>
      <c r="AJ174" s="10">
        <v>26552</v>
      </c>
      <c r="AK174" s="10" t="s">
        <v>170</v>
      </c>
      <c r="AL174" s="10">
        <v>399</v>
      </c>
      <c r="AM174" s="10">
        <v>61984</v>
      </c>
      <c r="AN174" s="10">
        <v>1074</v>
      </c>
      <c r="AO174" s="10" t="s">
        <v>170</v>
      </c>
      <c r="AP174" s="10" t="s">
        <v>170</v>
      </c>
      <c r="AQ174" s="10">
        <v>23352</v>
      </c>
      <c r="AR174" s="10">
        <v>257875</v>
      </c>
      <c r="AS174" s="10">
        <v>201907</v>
      </c>
      <c r="AT174" s="10" t="s">
        <v>170</v>
      </c>
      <c r="AU174" s="10" t="s">
        <v>170</v>
      </c>
      <c r="AV174" s="10" t="s">
        <v>170</v>
      </c>
      <c r="AW174" s="10" t="s">
        <v>170</v>
      </c>
      <c r="AX174" s="10" t="s">
        <v>170</v>
      </c>
      <c r="AY174" s="10" t="s">
        <v>170</v>
      </c>
      <c r="AZ174" s="10" t="s">
        <v>170</v>
      </c>
      <c r="BA174" s="10">
        <v>24744</v>
      </c>
      <c r="BB174" s="10">
        <v>17062</v>
      </c>
      <c r="BC174" s="10">
        <v>16984</v>
      </c>
      <c r="BD174" s="10">
        <v>78</v>
      </c>
      <c r="BE174" s="10" t="s">
        <v>170</v>
      </c>
      <c r="BF174" s="10">
        <v>7682</v>
      </c>
      <c r="BG174" s="10" t="s">
        <v>170</v>
      </c>
      <c r="BH174" s="10">
        <v>295</v>
      </c>
      <c r="BI174" s="10" t="s">
        <v>170</v>
      </c>
      <c r="BJ174" s="10" t="s">
        <v>170</v>
      </c>
      <c r="BK174" s="10">
        <v>400</v>
      </c>
      <c r="BL174" s="10" t="s">
        <v>170</v>
      </c>
      <c r="BM174" s="10" t="s">
        <v>170</v>
      </c>
      <c r="BN174" s="10" t="s">
        <v>170</v>
      </c>
      <c r="BO174" s="10">
        <v>1032</v>
      </c>
      <c r="BP174" s="10">
        <v>2934</v>
      </c>
      <c r="BQ174" s="10">
        <v>3021</v>
      </c>
      <c r="BR174" s="10" t="s">
        <v>170</v>
      </c>
      <c r="BS174" s="10" t="s">
        <v>170</v>
      </c>
      <c r="BT174" s="10" t="s">
        <v>170</v>
      </c>
      <c r="BU174" s="10" t="s">
        <v>170</v>
      </c>
      <c r="BV174" s="10" t="s">
        <v>170</v>
      </c>
      <c r="BW174" s="10" t="s">
        <v>170</v>
      </c>
      <c r="BX174" s="10" t="s">
        <v>170</v>
      </c>
      <c r="BY174" s="10">
        <v>106541</v>
      </c>
      <c r="BZ174" s="10">
        <v>83516</v>
      </c>
      <c r="CA174" s="10">
        <v>83516</v>
      </c>
      <c r="CB174" s="10" t="s">
        <v>170</v>
      </c>
      <c r="CC174" s="10" t="s">
        <v>170</v>
      </c>
      <c r="CD174" s="10">
        <v>23025</v>
      </c>
      <c r="CE174" s="10" t="s">
        <v>170</v>
      </c>
      <c r="CF174" s="10">
        <v>1883</v>
      </c>
      <c r="CG174" s="10" t="s">
        <v>170</v>
      </c>
      <c r="CH174" s="10" t="s">
        <v>170</v>
      </c>
      <c r="CI174" s="10">
        <v>937</v>
      </c>
      <c r="CJ174" s="10" t="s">
        <v>170</v>
      </c>
      <c r="CK174" s="10" t="s">
        <v>170</v>
      </c>
      <c r="CL174" s="10" t="s">
        <v>170</v>
      </c>
      <c r="CM174" s="10">
        <v>516</v>
      </c>
      <c r="CN174" s="10">
        <v>13518</v>
      </c>
      <c r="CO174" s="10">
        <v>6171</v>
      </c>
      <c r="CP174" s="10" t="s">
        <v>170</v>
      </c>
      <c r="CQ174" s="10" t="s">
        <v>170</v>
      </c>
      <c r="CR174" s="10" t="s">
        <v>170</v>
      </c>
      <c r="CS174" s="10" t="s">
        <v>170</v>
      </c>
      <c r="CT174" s="10" t="s">
        <v>170</v>
      </c>
      <c r="CU174" s="10" t="s">
        <v>170</v>
      </c>
      <c r="CV174" s="10" t="s">
        <v>170</v>
      </c>
      <c r="CW174" s="10" t="s">
        <v>170</v>
      </c>
      <c r="CX174" s="10" t="s">
        <v>170</v>
      </c>
      <c r="CY174" s="10" t="s">
        <v>170</v>
      </c>
      <c r="CZ174" s="10" t="s">
        <v>170</v>
      </c>
      <c r="DA174" s="10" t="s">
        <v>170</v>
      </c>
      <c r="DB174" s="10" t="s">
        <v>170</v>
      </c>
      <c r="DC174" s="10" t="s">
        <v>170</v>
      </c>
      <c r="DD174" s="10" t="s">
        <v>170</v>
      </c>
      <c r="DE174" s="10" t="s">
        <v>170</v>
      </c>
      <c r="DF174" s="10" t="s">
        <v>170</v>
      </c>
      <c r="DG174" s="10" t="s">
        <v>170</v>
      </c>
      <c r="DH174" s="10" t="s">
        <v>170</v>
      </c>
      <c r="DI174" s="10" t="s">
        <v>170</v>
      </c>
      <c r="DJ174" s="10" t="s">
        <v>170</v>
      </c>
      <c r="DK174" s="10" t="s">
        <v>170</v>
      </c>
      <c r="DL174" s="10" t="s">
        <v>170</v>
      </c>
      <c r="DM174" s="10" t="s">
        <v>170</v>
      </c>
      <c r="DN174" s="10">
        <v>417540</v>
      </c>
      <c r="DO174" s="10">
        <v>258035</v>
      </c>
      <c r="DP174" s="10">
        <v>1037</v>
      </c>
      <c r="DQ174" s="10" t="s">
        <v>170</v>
      </c>
      <c r="DR174" s="10">
        <v>1037</v>
      </c>
      <c r="DS174" s="10" t="s">
        <v>170</v>
      </c>
      <c r="DT174" s="10" t="s">
        <v>170</v>
      </c>
      <c r="DU174" s="10">
        <v>256998</v>
      </c>
      <c r="DV174" s="10" t="s">
        <v>170</v>
      </c>
      <c r="DW174" s="10">
        <v>2015</v>
      </c>
      <c r="DX174" s="10">
        <v>26880</v>
      </c>
      <c r="DY174" s="12">
        <v>342</v>
      </c>
      <c r="DZ174" s="12">
        <v>295</v>
      </c>
      <c r="EA174" s="10">
        <v>3326626</v>
      </c>
      <c r="EB174" s="10">
        <v>16401</v>
      </c>
      <c r="EC174" s="10">
        <v>244</v>
      </c>
      <c r="ED174" s="10">
        <v>614968</v>
      </c>
      <c r="EE174" s="10">
        <v>171040</v>
      </c>
      <c r="EF174" s="10">
        <v>261676</v>
      </c>
      <c r="EG174" s="10">
        <v>1968107</v>
      </c>
      <c r="EH174" s="10">
        <v>294190</v>
      </c>
      <c r="EI174" s="10">
        <v>59212</v>
      </c>
      <c r="EJ174" s="10">
        <v>3120046</v>
      </c>
      <c r="EK174" s="10">
        <v>10302863</v>
      </c>
      <c r="EL174" s="10">
        <v>2971248</v>
      </c>
      <c r="EM174" s="10">
        <v>2823979</v>
      </c>
      <c r="EN174" s="10">
        <v>5691089</v>
      </c>
      <c r="EO174" s="10">
        <v>1640526</v>
      </c>
      <c r="EP174" s="10">
        <v>2976695</v>
      </c>
      <c r="EQ174" s="10">
        <v>63949</v>
      </c>
      <c r="ER174" s="10">
        <v>1412214</v>
      </c>
      <c r="ES174" s="10">
        <v>1373033</v>
      </c>
      <c r="ET174" s="10">
        <v>234401</v>
      </c>
      <c r="EU174" s="10">
        <v>1138632</v>
      </c>
      <c r="EV174" s="10" t="s">
        <v>170</v>
      </c>
      <c r="EW174" s="10">
        <v>1516586</v>
      </c>
      <c r="EX174" s="10">
        <v>1504705</v>
      </c>
      <c r="EY174" s="10">
        <v>615795</v>
      </c>
      <c r="EZ174" s="10">
        <v>875166</v>
      </c>
      <c r="FA174" s="10">
        <v>13744</v>
      </c>
      <c r="FB174" s="10" t="s">
        <v>170</v>
      </c>
      <c r="FC174" s="10">
        <v>47895</v>
      </c>
      <c r="FD174" s="10" t="s">
        <v>170</v>
      </c>
      <c r="FE174" s="10" t="s">
        <v>170</v>
      </c>
      <c r="FF174" s="10" t="s">
        <v>170</v>
      </c>
      <c r="FG174" s="10">
        <v>119523</v>
      </c>
      <c r="FH174" s="10">
        <v>83</v>
      </c>
      <c r="FI174" s="10">
        <v>116140</v>
      </c>
      <c r="FJ174" s="10">
        <v>3383</v>
      </c>
      <c r="FK174" s="10" t="s">
        <v>170</v>
      </c>
      <c r="FL174" s="10" t="s">
        <v>170</v>
      </c>
      <c r="FM174" s="10" t="s">
        <v>170</v>
      </c>
      <c r="FN174" s="10" t="s">
        <v>170</v>
      </c>
      <c r="FO174" s="10" t="s">
        <v>170</v>
      </c>
      <c r="FP174" s="10" t="s">
        <v>170</v>
      </c>
      <c r="FQ174" s="10" t="s">
        <v>170</v>
      </c>
      <c r="FR174" s="10">
        <v>2485899</v>
      </c>
      <c r="FS174" s="10">
        <v>2485899</v>
      </c>
      <c r="FT174" s="10" t="s">
        <v>170</v>
      </c>
      <c r="FU174" s="10">
        <v>589828</v>
      </c>
      <c r="FV174" s="10" t="s">
        <v>170</v>
      </c>
      <c r="FW174" s="10">
        <v>17029</v>
      </c>
      <c r="FX174" s="10">
        <v>1719949</v>
      </c>
      <c r="FY174" s="11" t="s">
        <v>170</v>
      </c>
    </row>
    <row r="175" spans="15:181" x14ac:dyDescent="0.15">
      <c r="O175" s="66" t="s">
        <v>450</v>
      </c>
      <c r="P175" s="17" t="s">
        <v>451</v>
      </c>
      <c r="Q175" s="10">
        <v>3293887</v>
      </c>
      <c r="R175" s="10">
        <v>69513</v>
      </c>
      <c r="S175" s="10">
        <v>348555</v>
      </c>
      <c r="T175" s="10">
        <v>17403</v>
      </c>
      <c r="U175" s="10">
        <v>1447</v>
      </c>
      <c r="V175" s="10">
        <v>15924</v>
      </c>
      <c r="W175" s="10">
        <v>4500</v>
      </c>
      <c r="X175" s="10">
        <v>15319</v>
      </c>
      <c r="Y175" s="10">
        <v>293962</v>
      </c>
      <c r="Z175" s="10">
        <v>264090</v>
      </c>
      <c r="AA175" s="10">
        <v>29872</v>
      </c>
      <c r="AB175" s="10">
        <v>37978</v>
      </c>
      <c r="AC175" s="10">
        <v>2029428</v>
      </c>
      <c r="AD175" s="10">
        <v>1338503</v>
      </c>
      <c r="AE175" s="10">
        <v>1295403</v>
      </c>
      <c r="AF175" s="10">
        <v>41375</v>
      </c>
      <c r="AG175" s="10">
        <v>1725</v>
      </c>
      <c r="AH175" s="10">
        <v>690925</v>
      </c>
      <c r="AI175" s="10">
        <v>19524</v>
      </c>
      <c r="AJ175" s="10">
        <v>22125</v>
      </c>
      <c r="AK175" s="10" t="s">
        <v>170</v>
      </c>
      <c r="AL175" s="10">
        <v>2857</v>
      </c>
      <c r="AM175" s="10">
        <v>39060</v>
      </c>
      <c r="AN175" s="10">
        <v>2147</v>
      </c>
      <c r="AO175" s="10">
        <v>1515</v>
      </c>
      <c r="AP175" s="10">
        <v>20452</v>
      </c>
      <c r="AQ175" s="10">
        <v>50493</v>
      </c>
      <c r="AR175" s="10">
        <v>301093</v>
      </c>
      <c r="AS175" s="10">
        <v>226263</v>
      </c>
      <c r="AT175" s="10" t="s">
        <v>170</v>
      </c>
      <c r="AU175" s="10">
        <v>5396</v>
      </c>
      <c r="AV175" s="10" t="s">
        <v>170</v>
      </c>
      <c r="AW175" s="10" t="s">
        <v>170</v>
      </c>
      <c r="AX175" s="10" t="s">
        <v>170</v>
      </c>
      <c r="AY175" s="10" t="s">
        <v>170</v>
      </c>
      <c r="AZ175" s="10" t="s">
        <v>170</v>
      </c>
      <c r="BA175" s="10">
        <v>6651</v>
      </c>
      <c r="BB175" s="10">
        <v>4864</v>
      </c>
      <c r="BC175" s="10">
        <v>4864</v>
      </c>
      <c r="BD175" s="10" t="s">
        <v>170</v>
      </c>
      <c r="BE175" s="10" t="s">
        <v>170</v>
      </c>
      <c r="BF175" s="10">
        <v>1787</v>
      </c>
      <c r="BG175" s="10" t="s">
        <v>170</v>
      </c>
      <c r="BH175" s="10">
        <v>50</v>
      </c>
      <c r="BI175" s="10" t="s">
        <v>170</v>
      </c>
      <c r="BJ175" s="10" t="s">
        <v>170</v>
      </c>
      <c r="BK175" s="10" t="s">
        <v>170</v>
      </c>
      <c r="BL175" s="10" t="s">
        <v>170</v>
      </c>
      <c r="BM175" s="10" t="s">
        <v>170</v>
      </c>
      <c r="BN175" s="10" t="s">
        <v>170</v>
      </c>
      <c r="BO175" s="10">
        <v>548</v>
      </c>
      <c r="BP175" s="10">
        <v>1189</v>
      </c>
      <c r="BQ175" s="10" t="s">
        <v>170</v>
      </c>
      <c r="BR175" s="10" t="s">
        <v>170</v>
      </c>
      <c r="BS175" s="10" t="s">
        <v>170</v>
      </c>
      <c r="BT175" s="10" t="s">
        <v>170</v>
      </c>
      <c r="BU175" s="10" t="s">
        <v>170</v>
      </c>
      <c r="BV175" s="10" t="s">
        <v>170</v>
      </c>
      <c r="BW175" s="10" t="s">
        <v>170</v>
      </c>
      <c r="BX175" s="10" t="s">
        <v>170</v>
      </c>
      <c r="BY175" s="10">
        <v>69164</v>
      </c>
      <c r="BZ175" s="10">
        <v>57985</v>
      </c>
      <c r="CA175" s="10">
        <v>57985</v>
      </c>
      <c r="CB175" s="10" t="s">
        <v>170</v>
      </c>
      <c r="CC175" s="10" t="s">
        <v>170</v>
      </c>
      <c r="CD175" s="10">
        <v>11179</v>
      </c>
      <c r="CE175" s="10" t="s">
        <v>170</v>
      </c>
      <c r="CF175" s="10">
        <v>1795</v>
      </c>
      <c r="CG175" s="10" t="s">
        <v>170</v>
      </c>
      <c r="CH175" s="10" t="s">
        <v>170</v>
      </c>
      <c r="CI175" s="10">
        <v>361</v>
      </c>
      <c r="CJ175" s="10" t="s">
        <v>170</v>
      </c>
      <c r="CK175" s="10" t="s">
        <v>170</v>
      </c>
      <c r="CL175" s="10" t="s">
        <v>170</v>
      </c>
      <c r="CM175" s="10" t="s">
        <v>170</v>
      </c>
      <c r="CN175" s="10">
        <v>6159</v>
      </c>
      <c r="CO175" s="10">
        <v>2864</v>
      </c>
      <c r="CP175" s="10" t="s">
        <v>170</v>
      </c>
      <c r="CQ175" s="10" t="s">
        <v>170</v>
      </c>
      <c r="CR175" s="10" t="s">
        <v>170</v>
      </c>
      <c r="CS175" s="10" t="s">
        <v>170</v>
      </c>
      <c r="CT175" s="10" t="s">
        <v>170</v>
      </c>
      <c r="CU175" s="10" t="s">
        <v>170</v>
      </c>
      <c r="CV175" s="10" t="s">
        <v>170</v>
      </c>
      <c r="CW175" s="10" t="s">
        <v>170</v>
      </c>
      <c r="CX175" s="10" t="s">
        <v>170</v>
      </c>
      <c r="CY175" s="10" t="s">
        <v>170</v>
      </c>
      <c r="CZ175" s="10" t="s">
        <v>170</v>
      </c>
      <c r="DA175" s="10" t="s">
        <v>170</v>
      </c>
      <c r="DB175" s="10" t="s">
        <v>170</v>
      </c>
      <c r="DC175" s="10" t="s">
        <v>170</v>
      </c>
      <c r="DD175" s="10" t="s">
        <v>170</v>
      </c>
      <c r="DE175" s="10" t="s">
        <v>170</v>
      </c>
      <c r="DF175" s="10" t="s">
        <v>170</v>
      </c>
      <c r="DG175" s="10" t="s">
        <v>170</v>
      </c>
      <c r="DH175" s="10" t="s">
        <v>170</v>
      </c>
      <c r="DI175" s="10" t="s">
        <v>170</v>
      </c>
      <c r="DJ175" s="10" t="s">
        <v>170</v>
      </c>
      <c r="DK175" s="10" t="s">
        <v>170</v>
      </c>
      <c r="DL175" s="10" t="s">
        <v>170</v>
      </c>
      <c r="DM175" s="10" t="s">
        <v>170</v>
      </c>
      <c r="DN175" s="10">
        <v>442071</v>
      </c>
      <c r="DO175" s="10">
        <v>228733</v>
      </c>
      <c r="DP175" s="10" t="s">
        <v>170</v>
      </c>
      <c r="DQ175" s="10" t="s">
        <v>170</v>
      </c>
      <c r="DR175" s="10" t="s">
        <v>170</v>
      </c>
      <c r="DS175" s="10" t="s">
        <v>170</v>
      </c>
      <c r="DT175" s="10" t="s">
        <v>170</v>
      </c>
      <c r="DU175" s="10">
        <v>228733</v>
      </c>
      <c r="DV175" s="10" t="s">
        <v>170</v>
      </c>
      <c r="DW175" s="10">
        <v>3568</v>
      </c>
      <c r="DX175" s="10">
        <v>58226</v>
      </c>
      <c r="DY175" s="12">
        <v>376</v>
      </c>
      <c r="DZ175" s="12">
        <v>376</v>
      </c>
      <c r="EA175" s="10">
        <v>2485054</v>
      </c>
      <c r="EB175" s="10">
        <v>16383</v>
      </c>
      <c r="EC175" s="10">
        <v>422</v>
      </c>
      <c r="ED175" s="10">
        <v>509666</v>
      </c>
      <c r="EE175" s="10">
        <v>92863</v>
      </c>
      <c r="EF175" s="10">
        <v>269211</v>
      </c>
      <c r="EG175" s="10">
        <v>1351632</v>
      </c>
      <c r="EH175" s="10">
        <v>244877</v>
      </c>
      <c r="EI175" s="10">
        <v>186075</v>
      </c>
      <c r="EJ175" s="10">
        <v>3276344</v>
      </c>
      <c r="EK175" s="10">
        <v>8945632</v>
      </c>
      <c r="EL175" s="10">
        <v>2353439</v>
      </c>
      <c r="EM175" s="10">
        <v>2052960</v>
      </c>
      <c r="EN175" s="10">
        <v>6397499</v>
      </c>
      <c r="EO175" s="10">
        <v>194694</v>
      </c>
      <c r="EP175" s="10">
        <v>2151820</v>
      </c>
      <c r="EQ175" s="10">
        <v>157125</v>
      </c>
      <c r="ER175" s="10">
        <v>1564060</v>
      </c>
      <c r="ES175" s="10">
        <v>1517483</v>
      </c>
      <c r="ET175" s="10">
        <v>1152967</v>
      </c>
      <c r="EU175" s="10">
        <v>364516</v>
      </c>
      <c r="EV175" s="10" t="s">
        <v>170</v>
      </c>
      <c r="EW175" s="10">
        <v>587760</v>
      </c>
      <c r="EX175" s="10">
        <v>587760</v>
      </c>
      <c r="EY175" s="10">
        <v>348099</v>
      </c>
      <c r="EZ175" s="10">
        <v>221726</v>
      </c>
      <c r="FA175" s="10">
        <v>17935</v>
      </c>
      <c r="FB175" s="10" t="s">
        <v>170</v>
      </c>
      <c r="FC175" s="10" t="s">
        <v>170</v>
      </c>
      <c r="FD175" s="10" t="s">
        <v>170</v>
      </c>
      <c r="FE175" s="10" t="s">
        <v>170</v>
      </c>
      <c r="FF175" s="10" t="s">
        <v>170</v>
      </c>
      <c r="FG175" s="10" t="s">
        <v>170</v>
      </c>
      <c r="FH175" s="10" t="s">
        <v>170</v>
      </c>
      <c r="FI175" s="10" t="s">
        <v>170</v>
      </c>
      <c r="FJ175" s="10" t="s">
        <v>170</v>
      </c>
      <c r="FK175" s="10" t="s">
        <v>170</v>
      </c>
      <c r="FL175" s="10" t="s">
        <v>170</v>
      </c>
      <c r="FM175" s="10" t="s">
        <v>170</v>
      </c>
      <c r="FN175" s="10" t="s">
        <v>170</v>
      </c>
      <c r="FO175" s="10" t="s">
        <v>170</v>
      </c>
      <c r="FP175" s="10" t="s">
        <v>170</v>
      </c>
      <c r="FQ175" s="10" t="s">
        <v>170</v>
      </c>
      <c r="FR175" s="10">
        <v>2044924</v>
      </c>
      <c r="FS175" s="10">
        <v>2044919</v>
      </c>
      <c r="FT175" s="10">
        <v>5</v>
      </c>
      <c r="FU175" s="10">
        <v>61419</v>
      </c>
      <c r="FV175" s="10">
        <v>700</v>
      </c>
      <c r="FW175" s="10">
        <v>12000</v>
      </c>
      <c r="FX175" s="10">
        <v>1386687</v>
      </c>
      <c r="FY175" s="11" t="s">
        <v>170</v>
      </c>
    </row>
    <row r="176" spans="15:181" x14ac:dyDescent="0.15">
      <c r="O176" s="66" t="s">
        <v>452</v>
      </c>
      <c r="P176" s="17" t="s">
        <v>453</v>
      </c>
      <c r="Q176" s="10">
        <v>2739018</v>
      </c>
      <c r="R176" s="10">
        <v>85356</v>
      </c>
      <c r="S176" s="10">
        <v>338533</v>
      </c>
      <c r="T176" s="10">
        <v>23821</v>
      </c>
      <c r="U176" s="10">
        <v>1345</v>
      </c>
      <c r="V176" s="10">
        <v>21010</v>
      </c>
      <c r="W176" s="10">
        <v>7830</v>
      </c>
      <c r="X176" s="10">
        <v>12107</v>
      </c>
      <c r="Y176" s="10">
        <v>272420</v>
      </c>
      <c r="Z176" s="10">
        <v>246727</v>
      </c>
      <c r="AA176" s="10">
        <v>25693</v>
      </c>
      <c r="AB176" s="10">
        <v>29788</v>
      </c>
      <c r="AC176" s="10">
        <v>1608439</v>
      </c>
      <c r="AD176" s="10">
        <v>1089147</v>
      </c>
      <c r="AE176" s="10">
        <v>1065525</v>
      </c>
      <c r="AF176" s="10">
        <v>23622</v>
      </c>
      <c r="AG176" s="10" t="s">
        <v>170</v>
      </c>
      <c r="AH176" s="10">
        <v>519292</v>
      </c>
      <c r="AI176" s="10">
        <v>13238</v>
      </c>
      <c r="AJ176" s="10">
        <v>21860</v>
      </c>
      <c r="AK176" s="10" t="s">
        <v>170</v>
      </c>
      <c r="AL176" s="10">
        <v>322</v>
      </c>
      <c r="AM176" s="10">
        <v>24064</v>
      </c>
      <c r="AN176" s="10">
        <v>3203</v>
      </c>
      <c r="AO176" s="10" t="s">
        <v>170</v>
      </c>
      <c r="AP176" s="10">
        <v>102</v>
      </c>
      <c r="AQ176" s="10">
        <v>29647</v>
      </c>
      <c r="AR176" s="10">
        <v>245439</v>
      </c>
      <c r="AS176" s="10">
        <v>181417</v>
      </c>
      <c r="AT176" s="10" t="s">
        <v>170</v>
      </c>
      <c r="AU176" s="10" t="s">
        <v>170</v>
      </c>
      <c r="AV176" s="10" t="s">
        <v>170</v>
      </c>
      <c r="AW176" s="10" t="s">
        <v>170</v>
      </c>
      <c r="AX176" s="10" t="s">
        <v>170</v>
      </c>
      <c r="AY176" s="10" t="s">
        <v>170</v>
      </c>
      <c r="AZ176" s="10" t="s">
        <v>170</v>
      </c>
      <c r="BA176" s="10">
        <v>3057</v>
      </c>
      <c r="BB176" s="10">
        <v>2346</v>
      </c>
      <c r="BC176" s="10">
        <v>2346</v>
      </c>
      <c r="BD176" s="10" t="s">
        <v>170</v>
      </c>
      <c r="BE176" s="10" t="s">
        <v>170</v>
      </c>
      <c r="BF176" s="10">
        <v>711</v>
      </c>
      <c r="BG176" s="10" t="s">
        <v>170</v>
      </c>
      <c r="BH176" s="10">
        <v>120</v>
      </c>
      <c r="BI176" s="10" t="s">
        <v>170</v>
      </c>
      <c r="BJ176" s="10" t="s">
        <v>170</v>
      </c>
      <c r="BK176" s="10">
        <v>24</v>
      </c>
      <c r="BL176" s="10" t="s">
        <v>170</v>
      </c>
      <c r="BM176" s="10" t="s">
        <v>170</v>
      </c>
      <c r="BN176" s="10" t="s">
        <v>170</v>
      </c>
      <c r="BO176" s="10" t="s">
        <v>170</v>
      </c>
      <c r="BP176" s="10">
        <v>320</v>
      </c>
      <c r="BQ176" s="10">
        <v>247</v>
      </c>
      <c r="BR176" s="10" t="s">
        <v>170</v>
      </c>
      <c r="BS176" s="10" t="s">
        <v>170</v>
      </c>
      <c r="BT176" s="10" t="s">
        <v>170</v>
      </c>
      <c r="BU176" s="10" t="s">
        <v>170</v>
      </c>
      <c r="BV176" s="10" t="s">
        <v>170</v>
      </c>
      <c r="BW176" s="10" t="s">
        <v>170</v>
      </c>
      <c r="BX176" s="10" t="s">
        <v>170</v>
      </c>
      <c r="BY176" s="10">
        <v>88287</v>
      </c>
      <c r="BZ176" s="10">
        <v>72787</v>
      </c>
      <c r="CA176" s="10">
        <v>72787</v>
      </c>
      <c r="CB176" s="10" t="s">
        <v>170</v>
      </c>
      <c r="CC176" s="10" t="s">
        <v>170</v>
      </c>
      <c r="CD176" s="10">
        <v>15500</v>
      </c>
      <c r="CE176" s="10" t="s">
        <v>170</v>
      </c>
      <c r="CF176" s="10">
        <v>1197</v>
      </c>
      <c r="CG176" s="10" t="s">
        <v>170</v>
      </c>
      <c r="CH176" s="10" t="s">
        <v>170</v>
      </c>
      <c r="CI176" s="10">
        <v>67</v>
      </c>
      <c r="CJ176" s="10" t="s">
        <v>170</v>
      </c>
      <c r="CK176" s="10" t="s">
        <v>170</v>
      </c>
      <c r="CL176" s="10" t="s">
        <v>170</v>
      </c>
      <c r="CM176" s="10" t="s">
        <v>170</v>
      </c>
      <c r="CN176" s="10">
        <v>8795</v>
      </c>
      <c r="CO176" s="10">
        <v>5441</v>
      </c>
      <c r="CP176" s="10" t="s">
        <v>170</v>
      </c>
      <c r="CQ176" s="10" t="s">
        <v>170</v>
      </c>
      <c r="CR176" s="10" t="s">
        <v>170</v>
      </c>
      <c r="CS176" s="10" t="s">
        <v>170</v>
      </c>
      <c r="CT176" s="10" t="s">
        <v>170</v>
      </c>
      <c r="CU176" s="10" t="s">
        <v>170</v>
      </c>
      <c r="CV176" s="10" t="s">
        <v>170</v>
      </c>
      <c r="CW176" s="10">
        <v>13400</v>
      </c>
      <c r="CX176" s="10">
        <v>11252</v>
      </c>
      <c r="CY176" s="10">
        <v>11252</v>
      </c>
      <c r="CZ176" s="10" t="s">
        <v>170</v>
      </c>
      <c r="DA176" s="10">
        <v>2148</v>
      </c>
      <c r="DB176" s="10">
        <v>202</v>
      </c>
      <c r="DC176" s="10" t="s">
        <v>170</v>
      </c>
      <c r="DD176" s="10">
        <v>405</v>
      </c>
      <c r="DE176" s="10" t="s">
        <v>170</v>
      </c>
      <c r="DF176" s="10" t="s">
        <v>170</v>
      </c>
      <c r="DG176" s="10">
        <v>1541</v>
      </c>
      <c r="DH176" s="10" t="s">
        <v>170</v>
      </c>
      <c r="DI176" s="10" t="s">
        <v>170</v>
      </c>
      <c r="DJ176" s="10" t="s">
        <v>170</v>
      </c>
      <c r="DK176" s="10" t="s">
        <v>170</v>
      </c>
      <c r="DL176" s="10" t="s">
        <v>170</v>
      </c>
      <c r="DM176" s="10" t="s">
        <v>170</v>
      </c>
      <c r="DN176" s="10">
        <v>355477</v>
      </c>
      <c r="DO176" s="10">
        <v>214225</v>
      </c>
      <c r="DP176" s="10" t="s">
        <v>170</v>
      </c>
      <c r="DQ176" s="10" t="s">
        <v>170</v>
      </c>
      <c r="DR176" s="10" t="s">
        <v>170</v>
      </c>
      <c r="DS176" s="10" t="s">
        <v>170</v>
      </c>
      <c r="DT176" s="10" t="s">
        <v>170</v>
      </c>
      <c r="DU176" s="10">
        <v>214225</v>
      </c>
      <c r="DV176" s="10" t="s">
        <v>170</v>
      </c>
      <c r="DW176" s="10">
        <v>2326</v>
      </c>
      <c r="DX176" s="10">
        <v>130</v>
      </c>
      <c r="DY176" s="12">
        <v>335</v>
      </c>
      <c r="DZ176" s="12">
        <v>335</v>
      </c>
      <c r="EA176" s="10">
        <v>2428507</v>
      </c>
      <c r="EB176" s="10">
        <v>18679</v>
      </c>
      <c r="EC176" s="10">
        <v>170</v>
      </c>
      <c r="ED176" s="10">
        <v>483984</v>
      </c>
      <c r="EE176" s="10">
        <v>121771</v>
      </c>
      <c r="EF176" s="10">
        <v>139971</v>
      </c>
      <c r="EG176" s="10">
        <v>1080195</v>
      </c>
      <c r="EH176" s="10">
        <v>583737</v>
      </c>
      <c r="EI176" s="10">
        <v>115817</v>
      </c>
      <c r="EJ176" s="10">
        <v>3221217</v>
      </c>
      <c r="EK176" s="10">
        <v>8034651</v>
      </c>
      <c r="EL176" s="10">
        <v>1915578</v>
      </c>
      <c r="EM176" s="10">
        <v>1285246</v>
      </c>
      <c r="EN176" s="10">
        <v>5093681</v>
      </c>
      <c r="EO176" s="10">
        <v>1025392</v>
      </c>
      <c r="EP176" s="10">
        <v>2782259</v>
      </c>
      <c r="EQ176" s="10">
        <v>66534</v>
      </c>
      <c r="ER176" s="10">
        <v>595814</v>
      </c>
      <c r="ES176" s="10">
        <v>595814</v>
      </c>
      <c r="ET176" s="10">
        <v>134904</v>
      </c>
      <c r="EU176" s="10">
        <v>343960</v>
      </c>
      <c r="EV176" s="10">
        <v>116950</v>
      </c>
      <c r="EW176" s="10">
        <v>1648879</v>
      </c>
      <c r="EX176" s="10">
        <v>1648879</v>
      </c>
      <c r="EY176" s="10">
        <v>627025</v>
      </c>
      <c r="EZ176" s="10">
        <v>861287</v>
      </c>
      <c r="FA176" s="10">
        <v>160567</v>
      </c>
      <c r="FB176" s="10" t="s">
        <v>170</v>
      </c>
      <c r="FC176" s="10">
        <v>537566</v>
      </c>
      <c r="FD176" s="10" t="s">
        <v>170</v>
      </c>
      <c r="FE176" s="10" t="s">
        <v>170</v>
      </c>
      <c r="FF176" s="10" t="s">
        <v>170</v>
      </c>
      <c r="FG176" s="10">
        <v>253936</v>
      </c>
      <c r="FH176" s="10">
        <v>11264</v>
      </c>
      <c r="FI176" s="10">
        <v>61153</v>
      </c>
      <c r="FJ176" s="10">
        <v>192783</v>
      </c>
      <c r="FK176" s="10" t="s">
        <v>170</v>
      </c>
      <c r="FL176" s="10" t="s">
        <v>170</v>
      </c>
      <c r="FM176" s="10" t="s">
        <v>170</v>
      </c>
      <c r="FN176" s="10" t="s">
        <v>170</v>
      </c>
      <c r="FO176" s="10" t="s">
        <v>170</v>
      </c>
      <c r="FP176" s="10" t="s">
        <v>170</v>
      </c>
      <c r="FQ176" s="10" t="s">
        <v>170</v>
      </c>
      <c r="FR176" s="10">
        <v>1482646</v>
      </c>
      <c r="FS176" s="10">
        <v>1482646</v>
      </c>
      <c r="FT176" s="10" t="s">
        <v>170</v>
      </c>
      <c r="FU176" s="10">
        <v>33105</v>
      </c>
      <c r="FV176" s="10">
        <v>347186</v>
      </c>
      <c r="FW176" s="10">
        <v>14078</v>
      </c>
      <c r="FX176" s="10">
        <v>1599734</v>
      </c>
      <c r="FY176" s="11" t="s">
        <v>170</v>
      </c>
    </row>
    <row r="177" spans="15:181" x14ac:dyDescent="0.15">
      <c r="O177" s="66" t="s">
        <v>454</v>
      </c>
      <c r="P177" s="17" t="s">
        <v>455</v>
      </c>
      <c r="Q177" s="10">
        <v>5466262</v>
      </c>
      <c r="R177" s="10">
        <v>141434</v>
      </c>
      <c r="S177" s="10">
        <v>750113</v>
      </c>
      <c r="T177" s="10">
        <v>15048</v>
      </c>
      <c r="U177" s="10">
        <v>13693</v>
      </c>
      <c r="V177" s="10">
        <v>22494</v>
      </c>
      <c r="W177" s="10">
        <v>11020</v>
      </c>
      <c r="X177" s="10">
        <v>53069</v>
      </c>
      <c r="Y177" s="10">
        <v>634789</v>
      </c>
      <c r="Z177" s="10">
        <v>584329</v>
      </c>
      <c r="AA177" s="10">
        <v>50460</v>
      </c>
      <c r="AB177" s="10">
        <v>34819</v>
      </c>
      <c r="AC177" s="10">
        <v>2994517</v>
      </c>
      <c r="AD177" s="10">
        <v>1953517</v>
      </c>
      <c r="AE177" s="10">
        <v>1797993</v>
      </c>
      <c r="AF177" s="10">
        <v>40579</v>
      </c>
      <c r="AG177" s="10">
        <v>114945</v>
      </c>
      <c r="AH177" s="10">
        <v>1041000</v>
      </c>
      <c r="AI177" s="10">
        <v>20443</v>
      </c>
      <c r="AJ177" s="10">
        <v>74945</v>
      </c>
      <c r="AK177" s="10" t="s">
        <v>170</v>
      </c>
      <c r="AL177" s="10">
        <v>1327</v>
      </c>
      <c r="AM177" s="10">
        <v>100813</v>
      </c>
      <c r="AN177" s="10" t="s">
        <v>170</v>
      </c>
      <c r="AO177" s="10">
        <v>1661</v>
      </c>
      <c r="AP177" s="10" t="s">
        <v>170</v>
      </c>
      <c r="AQ177" s="10">
        <v>75330</v>
      </c>
      <c r="AR177" s="10">
        <v>429208</v>
      </c>
      <c r="AS177" s="10">
        <v>337273</v>
      </c>
      <c r="AT177" s="10" t="s">
        <v>170</v>
      </c>
      <c r="AU177" s="10" t="s">
        <v>170</v>
      </c>
      <c r="AV177" s="10" t="s">
        <v>170</v>
      </c>
      <c r="AW177" s="10" t="s">
        <v>170</v>
      </c>
      <c r="AX177" s="10" t="s">
        <v>170</v>
      </c>
      <c r="AY177" s="10" t="s">
        <v>170</v>
      </c>
      <c r="AZ177" s="10" t="s">
        <v>170</v>
      </c>
      <c r="BA177" s="10">
        <v>254270</v>
      </c>
      <c r="BB177" s="10">
        <v>169972</v>
      </c>
      <c r="BC177" s="10">
        <v>159881</v>
      </c>
      <c r="BD177" s="10">
        <v>417</v>
      </c>
      <c r="BE177" s="10">
        <v>9674</v>
      </c>
      <c r="BF177" s="10">
        <v>84298</v>
      </c>
      <c r="BG177" s="10">
        <v>1804</v>
      </c>
      <c r="BH177" s="10">
        <v>8848</v>
      </c>
      <c r="BI177" s="10" t="s">
        <v>170</v>
      </c>
      <c r="BJ177" s="10" t="s">
        <v>170</v>
      </c>
      <c r="BK177" s="10">
        <v>9564</v>
      </c>
      <c r="BL177" s="10" t="s">
        <v>170</v>
      </c>
      <c r="BM177" s="10">
        <v>16</v>
      </c>
      <c r="BN177" s="10" t="s">
        <v>170</v>
      </c>
      <c r="BO177" s="10">
        <v>3264</v>
      </c>
      <c r="BP177" s="10">
        <v>35776</v>
      </c>
      <c r="BQ177" s="10">
        <v>24418</v>
      </c>
      <c r="BR177" s="10" t="s">
        <v>170</v>
      </c>
      <c r="BS177" s="10" t="s">
        <v>170</v>
      </c>
      <c r="BT177" s="10" t="s">
        <v>170</v>
      </c>
      <c r="BU177" s="10">
        <v>608</v>
      </c>
      <c r="BV177" s="10" t="s">
        <v>170</v>
      </c>
      <c r="BW177" s="10" t="s">
        <v>170</v>
      </c>
      <c r="BX177" s="10" t="s">
        <v>170</v>
      </c>
      <c r="BY177" s="10">
        <v>117213</v>
      </c>
      <c r="BZ177" s="10">
        <v>92164</v>
      </c>
      <c r="CA177" s="10">
        <v>86945</v>
      </c>
      <c r="CB177" s="10" t="s">
        <v>170</v>
      </c>
      <c r="CC177" s="10">
        <v>5219</v>
      </c>
      <c r="CD177" s="10">
        <v>25049</v>
      </c>
      <c r="CE177" s="10" t="s">
        <v>170</v>
      </c>
      <c r="CF177" s="10">
        <v>4118</v>
      </c>
      <c r="CG177" s="10" t="s">
        <v>170</v>
      </c>
      <c r="CH177" s="10">
        <v>77</v>
      </c>
      <c r="CI177" s="10">
        <v>2030</v>
      </c>
      <c r="CJ177" s="10" t="s">
        <v>170</v>
      </c>
      <c r="CK177" s="10" t="s">
        <v>170</v>
      </c>
      <c r="CL177" s="10" t="s">
        <v>170</v>
      </c>
      <c r="CM177" s="10" t="s">
        <v>170</v>
      </c>
      <c r="CN177" s="10">
        <v>11855</v>
      </c>
      <c r="CO177" s="10">
        <v>6969</v>
      </c>
      <c r="CP177" s="10" t="s">
        <v>170</v>
      </c>
      <c r="CQ177" s="10" t="s">
        <v>170</v>
      </c>
      <c r="CR177" s="10" t="s">
        <v>170</v>
      </c>
      <c r="CS177" s="10" t="s">
        <v>170</v>
      </c>
      <c r="CT177" s="10" t="s">
        <v>170</v>
      </c>
      <c r="CU177" s="10" t="s">
        <v>170</v>
      </c>
      <c r="CV177" s="10" t="s">
        <v>170</v>
      </c>
      <c r="CW177" s="10" t="s">
        <v>170</v>
      </c>
      <c r="CX177" s="10" t="s">
        <v>170</v>
      </c>
      <c r="CY177" s="10" t="s">
        <v>170</v>
      </c>
      <c r="CZ177" s="10" t="s">
        <v>170</v>
      </c>
      <c r="DA177" s="10" t="s">
        <v>170</v>
      </c>
      <c r="DB177" s="10" t="s">
        <v>170</v>
      </c>
      <c r="DC177" s="10" t="s">
        <v>170</v>
      </c>
      <c r="DD177" s="10" t="s">
        <v>170</v>
      </c>
      <c r="DE177" s="10" t="s">
        <v>170</v>
      </c>
      <c r="DF177" s="10" t="s">
        <v>170</v>
      </c>
      <c r="DG177" s="10" t="s">
        <v>170</v>
      </c>
      <c r="DH177" s="10" t="s">
        <v>170</v>
      </c>
      <c r="DI177" s="10" t="s">
        <v>170</v>
      </c>
      <c r="DJ177" s="10" t="s">
        <v>170</v>
      </c>
      <c r="DK177" s="10" t="s">
        <v>170</v>
      </c>
      <c r="DL177" s="10" t="s">
        <v>170</v>
      </c>
      <c r="DM177" s="10" t="s">
        <v>170</v>
      </c>
      <c r="DN177" s="10">
        <v>800765</v>
      </c>
      <c r="DO177" s="10">
        <v>346253</v>
      </c>
      <c r="DP177" s="10">
        <v>272851</v>
      </c>
      <c r="DQ177" s="10" t="s">
        <v>170</v>
      </c>
      <c r="DR177" s="10" t="s">
        <v>170</v>
      </c>
      <c r="DS177" s="10">
        <v>272851</v>
      </c>
      <c r="DT177" s="10" t="s">
        <v>170</v>
      </c>
      <c r="DU177" s="10">
        <v>73402</v>
      </c>
      <c r="DV177" s="10" t="s">
        <v>170</v>
      </c>
      <c r="DW177" s="10">
        <v>3934</v>
      </c>
      <c r="DX177" s="10">
        <v>22944</v>
      </c>
      <c r="DY177" s="12">
        <v>614</v>
      </c>
      <c r="DZ177" s="12">
        <v>574</v>
      </c>
      <c r="EA177" s="10">
        <v>8829447</v>
      </c>
      <c r="EB177" s="10">
        <v>78119</v>
      </c>
      <c r="EC177" s="10">
        <v>496</v>
      </c>
      <c r="ED177" s="10">
        <v>1230044</v>
      </c>
      <c r="EE177" s="10">
        <v>182047</v>
      </c>
      <c r="EF177" s="10">
        <v>281969</v>
      </c>
      <c r="EG177" s="10">
        <v>5903339</v>
      </c>
      <c r="EH177" s="10">
        <v>1153433</v>
      </c>
      <c r="EI177" s="10">
        <v>619590</v>
      </c>
      <c r="EJ177" s="10">
        <v>10068501</v>
      </c>
      <c r="EK177" s="10">
        <v>18798634</v>
      </c>
      <c r="EL177" s="10">
        <v>6185599</v>
      </c>
      <c r="EM177" s="10">
        <v>5337835</v>
      </c>
      <c r="EN177" s="10">
        <v>11491855</v>
      </c>
      <c r="EO177" s="10">
        <v>1121180</v>
      </c>
      <c r="EP177" s="10">
        <v>5376549</v>
      </c>
      <c r="EQ177" s="10">
        <v>129045</v>
      </c>
      <c r="ER177" s="10">
        <v>903104</v>
      </c>
      <c r="ES177" s="10">
        <v>552232</v>
      </c>
      <c r="ET177" s="10">
        <v>184975</v>
      </c>
      <c r="EU177" s="10">
        <v>367257</v>
      </c>
      <c r="EV177" s="10" t="s">
        <v>170</v>
      </c>
      <c r="EW177" s="10">
        <v>4297814</v>
      </c>
      <c r="EX177" s="10">
        <v>4206231</v>
      </c>
      <c r="EY177" s="10">
        <v>1918675</v>
      </c>
      <c r="EZ177" s="10">
        <v>2228528</v>
      </c>
      <c r="FA177" s="10">
        <v>59028</v>
      </c>
      <c r="FB177" s="10" t="s">
        <v>170</v>
      </c>
      <c r="FC177" s="10">
        <v>175631</v>
      </c>
      <c r="FD177" s="10" t="s">
        <v>170</v>
      </c>
      <c r="FE177" s="10" t="s">
        <v>170</v>
      </c>
      <c r="FF177" s="10" t="s">
        <v>170</v>
      </c>
      <c r="FG177" s="10" t="s">
        <v>170</v>
      </c>
      <c r="FH177" s="10" t="s">
        <v>170</v>
      </c>
      <c r="FI177" s="10" t="s">
        <v>170</v>
      </c>
      <c r="FJ177" s="10" t="s">
        <v>170</v>
      </c>
      <c r="FK177" s="10" t="s">
        <v>170</v>
      </c>
      <c r="FL177" s="10" t="s">
        <v>170</v>
      </c>
      <c r="FM177" s="10" t="s">
        <v>170</v>
      </c>
      <c r="FN177" s="10" t="s">
        <v>170</v>
      </c>
      <c r="FO177" s="10" t="s">
        <v>170</v>
      </c>
      <c r="FP177" s="10" t="s">
        <v>170</v>
      </c>
      <c r="FQ177" s="10" t="s">
        <v>170</v>
      </c>
      <c r="FR177" s="10">
        <v>1567704</v>
      </c>
      <c r="FS177" s="10">
        <v>1567704</v>
      </c>
      <c r="FT177" s="10" t="s">
        <v>170</v>
      </c>
      <c r="FU177" s="10">
        <v>1931032</v>
      </c>
      <c r="FV177" s="10">
        <v>617108</v>
      </c>
      <c r="FW177" s="10">
        <v>89040</v>
      </c>
      <c r="FX177" s="10">
        <v>2497161</v>
      </c>
      <c r="FY177" s="11" t="s">
        <v>170</v>
      </c>
    </row>
    <row r="178" spans="15:181" x14ac:dyDescent="0.15">
      <c r="O178" s="66" t="s">
        <v>456</v>
      </c>
      <c r="P178" s="17" t="s">
        <v>457</v>
      </c>
      <c r="Q178" s="10">
        <v>2549141</v>
      </c>
      <c r="R178" s="10">
        <v>83606</v>
      </c>
      <c r="S178" s="10">
        <v>255646</v>
      </c>
      <c r="T178" s="10">
        <v>21543</v>
      </c>
      <c r="U178" s="10">
        <v>330</v>
      </c>
      <c r="V178" s="10">
        <v>32224</v>
      </c>
      <c r="W178" s="10">
        <v>3881</v>
      </c>
      <c r="X178" s="10">
        <v>12384</v>
      </c>
      <c r="Y178" s="10">
        <v>185284</v>
      </c>
      <c r="Z178" s="10">
        <v>163495</v>
      </c>
      <c r="AA178" s="10">
        <v>21789</v>
      </c>
      <c r="AB178" s="10">
        <v>28986</v>
      </c>
      <c r="AC178" s="10">
        <v>1509400</v>
      </c>
      <c r="AD178" s="10">
        <v>965119</v>
      </c>
      <c r="AE178" s="10">
        <v>933271</v>
      </c>
      <c r="AF178" s="10">
        <v>31848</v>
      </c>
      <c r="AG178" s="10" t="s">
        <v>170</v>
      </c>
      <c r="AH178" s="10">
        <v>544281</v>
      </c>
      <c r="AI178" s="10">
        <v>7922</v>
      </c>
      <c r="AJ178" s="10">
        <v>51299</v>
      </c>
      <c r="AK178" s="10" t="s">
        <v>170</v>
      </c>
      <c r="AL178" s="10">
        <v>178</v>
      </c>
      <c r="AM178" s="10">
        <v>43765</v>
      </c>
      <c r="AN178" s="10" t="s">
        <v>170</v>
      </c>
      <c r="AO178" s="10">
        <v>188</v>
      </c>
      <c r="AP178" s="10" t="s">
        <v>170</v>
      </c>
      <c r="AQ178" s="10">
        <v>27691</v>
      </c>
      <c r="AR178" s="10">
        <v>234742</v>
      </c>
      <c r="AS178" s="10">
        <v>178496</v>
      </c>
      <c r="AT178" s="10" t="s">
        <v>170</v>
      </c>
      <c r="AU178" s="10" t="s">
        <v>170</v>
      </c>
      <c r="AV178" s="10" t="s">
        <v>170</v>
      </c>
      <c r="AW178" s="10" t="s">
        <v>170</v>
      </c>
      <c r="AX178" s="10" t="s">
        <v>170</v>
      </c>
      <c r="AY178" s="10" t="s">
        <v>170</v>
      </c>
      <c r="AZ178" s="10" t="s">
        <v>170</v>
      </c>
      <c r="BA178" s="10">
        <v>9751</v>
      </c>
      <c r="BB178" s="10">
        <v>6953</v>
      </c>
      <c r="BC178" s="10">
        <v>6953</v>
      </c>
      <c r="BD178" s="10" t="s">
        <v>170</v>
      </c>
      <c r="BE178" s="10" t="s">
        <v>170</v>
      </c>
      <c r="BF178" s="10">
        <v>2798</v>
      </c>
      <c r="BG178" s="10" t="s">
        <v>170</v>
      </c>
      <c r="BH178" s="10">
        <v>312</v>
      </c>
      <c r="BI178" s="10" t="s">
        <v>170</v>
      </c>
      <c r="BJ178" s="10" t="s">
        <v>170</v>
      </c>
      <c r="BK178" s="10" t="s">
        <v>170</v>
      </c>
      <c r="BL178" s="10" t="s">
        <v>170</v>
      </c>
      <c r="BM178" s="10" t="s">
        <v>170</v>
      </c>
      <c r="BN178" s="10" t="s">
        <v>170</v>
      </c>
      <c r="BO178" s="10">
        <v>552</v>
      </c>
      <c r="BP178" s="10">
        <v>1093</v>
      </c>
      <c r="BQ178" s="10">
        <v>841</v>
      </c>
      <c r="BR178" s="10" t="s">
        <v>170</v>
      </c>
      <c r="BS178" s="10" t="s">
        <v>170</v>
      </c>
      <c r="BT178" s="10" t="s">
        <v>170</v>
      </c>
      <c r="BU178" s="10" t="s">
        <v>170</v>
      </c>
      <c r="BV178" s="10" t="s">
        <v>170</v>
      </c>
      <c r="BW178" s="10" t="s">
        <v>170</v>
      </c>
      <c r="BX178" s="10" t="s">
        <v>170</v>
      </c>
      <c r="BY178" s="10">
        <v>68303</v>
      </c>
      <c r="BZ178" s="10">
        <v>54256</v>
      </c>
      <c r="CA178" s="10">
        <v>54256</v>
      </c>
      <c r="CB178" s="10" t="s">
        <v>170</v>
      </c>
      <c r="CC178" s="10" t="s">
        <v>170</v>
      </c>
      <c r="CD178" s="10">
        <v>14047</v>
      </c>
      <c r="CE178" s="10" t="s">
        <v>170</v>
      </c>
      <c r="CF178" s="10">
        <v>2934</v>
      </c>
      <c r="CG178" s="10" t="s">
        <v>170</v>
      </c>
      <c r="CH178" s="10" t="s">
        <v>170</v>
      </c>
      <c r="CI178" s="10" t="s">
        <v>170</v>
      </c>
      <c r="CJ178" s="10" t="s">
        <v>170</v>
      </c>
      <c r="CK178" s="10" t="s">
        <v>170</v>
      </c>
      <c r="CL178" s="10" t="s">
        <v>170</v>
      </c>
      <c r="CM178" s="10" t="s">
        <v>170</v>
      </c>
      <c r="CN178" s="10">
        <v>6858</v>
      </c>
      <c r="CO178" s="10">
        <v>4255</v>
      </c>
      <c r="CP178" s="10" t="s">
        <v>170</v>
      </c>
      <c r="CQ178" s="10" t="s">
        <v>170</v>
      </c>
      <c r="CR178" s="10" t="s">
        <v>170</v>
      </c>
      <c r="CS178" s="10" t="s">
        <v>170</v>
      </c>
      <c r="CT178" s="10" t="s">
        <v>170</v>
      </c>
      <c r="CU178" s="10" t="s">
        <v>170</v>
      </c>
      <c r="CV178" s="10" t="s">
        <v>170</v>
      </c>
      <c r="CW178" s="10" t="s">
        <v>170</v>
      </c>
      <c r="CX178" s="10" t="s">
        <v>170</v>
      </c>
      <c r="CY178" s="10" t="s">
        <v>170</v>
      </c>
      <c r="CZ178" s="10" t="s">
        <v>170</v>
      </c>
      <c r="DA178" s="10" t="s">
        <v>170</v>
      </c>
      <c r="DB178" s="10" t="s">
        <v>170</v>
      </c>
      <c r="DC178" s="10" t="s">
        <v>170</v>
      </c>
      <c r="DD178" s="10" t="s">
        <v>170</v>
      </c>
      <c r="DE178" s="10" t="s">
        <v>170</v>
      </c>
      <c r="DF178" s="10" t="s">
        <v>170</v>
      </c>
      <c r="DG178" s="10" t="s">
        <v>170</v>
      </c>
      <c r="DH178" s="10" t="s">
        <v>170</v>
      </c>
      <c r="DI178" s="10" t="s">
        <v>170</v>
      </c>
      <c r="DJ178" s="10" t="s">
        <v>170</v>
      </c>
      <c r="DK178" s="10" t="s">
        <v>170</v>
      </c>
      <c r="DL178" s="10" t="s">
        <v>170</v>
      </c>
      <c r="DM178" s="10" t="s">
        <v>170</v>
      </c>
      <c r="DN178" s="10">
        <v>363576</v>
      </c>
      <c r="DO178" s="10">
        <v>192912</v>
      </c>
      <c r="DP178" s="10" t="s">
        <v>170</v>
      </c>
      <c r="DQ178" s="10" t="s">
        <v>170</v>
      </c>
      <c r="DR178" s="10" t="s">
        <v>170</v>
      </c>
      <c r="DS178" s="10" t="s">
        <v>170</v>
      </c>
      <c r="DT178" s="10" t="s">
        <v>170</v>
      </c>
      <c r="DU178" s="10">
        <v>192912</v>
      </c>
      <c r="DV178" s="10" t="s">
        <v>170</v>
      </c>
      <c r="DW178" s="10">
        <v>2353</v>
      </c>
      <c r="DX178" s="10">
        <v>34608</v>
      </c>
      <c r="DY178" s="12">
        <v>287</v>
      </c>
      <c r="DZ178" s="12">
        <v>274</v>
      </c>
      <c r="EA178" s="10">
        <v>3218691</v>
      </c>
      <c r="EB178" s="10">
        <v>27806</v>
      </c>
      <c r="EC178" s="10">
        <v>285</v>
      </c>
      <c r="ED178" s="10">
        <v>522094</v>
      </c>
      <c r="EE178" s="10">
        <v>91171</v>
      </c>
      <c r="EF178" s="10">
        <v>327276</v>
      </c>
      <c r="EG178" s="10">
        <v>1904336</v>
      </c>
      <c r="EH178" s="10">
        <v>345723</v>
      </c>
      <c r="EI178" s="10">
        <v>176632</v>
      </c>
      <c r="EJ178" s="10">
        <v>2934420</v>
      </c>
      <c r="EK178" s="10">
        <v>5874895</v>
      </c>
      <c r="EL178" s="10">
        <v>827361</v>
      </c>
      <c r="EM178" s="10">
        <v>646874</v>
      </c>
      <c r="EN178" s="10">
        <v>4082868</v>
      </c>
      <c r="EO178" s="10">
        <v>964666</v>
      </c>
      <c r="EP178" s="10">
        <v>2087063</v>
      </c>
      <c r="EQ178" s="10">
        <v>139050</v>
      </c>
      <c r="ER178" s="10">
        <v>350082</v>
      </c>
      <c r="ES178" s="10">
        <v>255266</v>
      </c>
      <c r="ET178" s="10">
        <v>49306</v>
      </c>
      <c r="EU178" s="10">
        <v>205960</v>
      </c>
      <c r="EV178" s="10" t="s">
        <v>170</v>
      </c>
      <c r="EW178" s="10">
        <v>1715981</v>
      </c>
      <c r="EX178" s="10">
        <v>1701474</v>
      </c>
      <c r="EY178" s="10">
        <v>672762</v>
      </c>
      <c r="EZ178" s="10">
        <v>750305</v>
      </c>
      <c r="FA178" s="10">
        <v>278407</v>
      </c>
      <c r="FB178" s="10" t="s">
        <v>170</v>
      </c>
      <c r="FC178" s="10">
        <v>21000</v>
      </c>
      <c r="FD178" s="10" t="s">
        <v>170</v>
      </c>
      <c r="FE178" s="10" t="s">
        <v>170</v>
      </c>
      <c r="FF178" s="10" t="s">
        <v>170</v>
      </c>
      <c r="FG178" s="10" t="s">
        <v>170</v>
      </c>
      <c r="FH178" s="10" t="s">
        <v>170</v>
      </c>
      <c r="FI178" s="10" t="s">
        <v>170</v>
      </c>
      <c r="FJ178" s="10" t="s">
        <v>170</v>
      </c>
      <c r="FK178" s="10" t="s">
        <v>170</v>
      </c>
      <c r="FL178" s="10" t="s">
        <v>170</v>
      </c>
      <c r="FM178" s="10" t="s">
        <v>170</v>
      </c>
      <c r="FN178" s="10" t="s">
        <v>170</v>
      </c>
      <c r="FO178" s="10" t="s">
        <v>170</v>
      </c>
      <c r="FP178" s="10" t="s">
        <v>170</v>
      </c>
      <c r="FQ178" s="10" t="s">
        <v>170</v>
      </c>
      <c r="FR178" s="10">
        <v>1959433</v>
      </c>
      <c r="FS178" s="10">
        <v>1959433</v>
      </c>
      <c r="FT178" s="10" t="s">
        <v>170</v>
      </c>
      <c r="FU178" s="10">
        <v>611074</v>
      </c>
      <c r="FV178" s="10">
        <v>10600</v>
      </c>
      <c r="FW178" s="10">
        <v>10000</v>
      </c>
      <c r="FX178" s="10">
        <v>1434006</v>
      </c>
      <c r="FY178" s="11" t="s">
        <v>170</v>
      </c>
    </row>
    <row r="179" spans="15:181" x14ac:dyDescent="0.15">
      <c r="O179" s="66" t="s">
        <v>458</v>
      </c>
      <c r="P179" s="17" t="s">
        <v>459</v>
      </c>
      <c r="Q179" s="10">
        <v>2982086</v>
      </c>
      <c r="R179" s="10">
        <v>81323</v>
      </c>
      <c r="S179" s="10">
        <v>329465</v>
      </c>
      <c r="T179" s="10">
        <v>18614</v>
      </c>
      <c r="U179" s="10">
        <v>10210</v>
      </c>
      <c r="V179" s="10">
        <v>32172</v>
      </c>
      <c r="W179" s="10">
        <v>5285</v>
      </c>
      <c r="X179" s="10">
        <v>16454</v>
      </c>
      <c r="Y179" s="10">
        <v>246730</v>
      </c>
      <c r="Z179" s="10">
        <v>220609</v>
      </c>
      <c r="AA179" s="10">
        <v>26121</v>
      </c>
      <c r="AB179" s="10">
        <v>26498</v>
      </c>
      <c r="AC179" s="10">
        <v>1765354</v>
      </c>
      <c r="AD179" s="10">
        <v>1171164</v>
      </c>
      <c r="AE179" s="10">
        <v>1138855</v>
      </c>
      <c r="AF179" s="10">
        <v>32309</v>
      </c>
      <c r="AG179" s="10" t="s">
        <v>170</v>
      </c>
      <c r="AH179" s="10">
        <v>594190</v>
      </c>
      <c r="AI179" s="10">
        <v>12723</v>
      </c>
      <c r="AJ179" s="10">
        <v>35973</v>
      </c>
      <c r="AK179" s="10" t="s">
        <v>170</v>
      </c>
      <c r="AL179" s="10">
        <v>349</v>
      </c>
      <c r="AM179" s="10">
        <v>67957</v>
      </c>
      <c r="AN179" s="10">
        <v>1034</v>
      </c>
      <c r="AO179" s="10">
        <v>322</v>
      </c>
      <c r="AP179" s="10">
        <v>110</v>
      </c>
      <c r="AQ179" s="10">
        <v>26475</v>
      </c>
      <c r="AR179" s="10">
        <v>248615</v>
      </c>
      <c r="AS179" s="10">
        <v>200632</v>
      </c>
      <c r="AT179" s="10" t="s">
        <v>170</v>
      </c>
      <c r="AU179" s="10" t="s">
        <v>170</v>
      </c>
      <c r="AV179" s="10" t="s">
        <v>170</v>
      </c>
      <c r="AW179" s="10" t="s">
        <v>170</v>
      </c>
      <c r="AX179" s="10" t="s">
        <v>170</v>
      </c>
      <c r="AY179" s="10" t="s">
        <v>170</v>
      </c>
      <c r="AZ179" s="10" t="s">
        <v>170</v>
      </c>
      <c r="BA179" s="10">
        <v>12015</v>
      </c>
      <c r="BB179" s="10">
        <v>8890</v>
      </c>
      <c r="BC179" s="10">
        <v>8890</v>
      </c>
      <c r="BD179" s="10" t="s">
        <v>170</v>
      </c>
      <c r="BE179" s="10" t="s">
        <v>170</v>
      </c>
      <c r="BF179" s="10">
        <v>3125</v>
      </c>
      <c r="BG179" s="10" t="s">
        <v>170</v>
      </c>
      <c r="BH179" s="10">
        <v>276</v>
      </c>
      <c r="BI179" s="10" t="s">
        <v>170</v>
      </c>
      <c r="BJ179" s="10" t="s">
        <v>170</v>
      </c>
      <c r="BK179" s="10" t="s">
        <v>170</v>
      </c>
      <c r="BL179" s="10" t="s">
        <v>170</v>
      </c>
      <c r="BM179" s="10" t="s">
        <v>170</v>
      </c>
      <c r="BN179" s="10" t="s">
        <v>170</v>
      </c>
      <c r="BO179" s="10" t="s">
        <v>170</v>
      </c>
      <c r="BP179" s="10">
        <v>1630</v>
      </c>
      <c r="BQ179" s="10">
        <v>1219</v>
      </c>
      <c r="BR179" s="10" t="s">
        <v>170</v>
      </c>
      <c r="BS179" s="10" t="s">
        <v>170</v>
      </c>
      <c r="BT179" s="10" t="s">
        <v>170</v>
      </c>
      <c r="BU179" s="10" t="s">
        <v>170</v>
      </c>
      <c r="BV179" s="10" t="s">
        <v>170</v>
      </c>
      <c r="BW179" s="10" t="s">
        <v>170</v>
      </c>
      <c r="BX179" s="10" t="s">
        <v>170</v>
      </c>
      <c r="BY179" s="10">
        <v>41510</v>
      </c>
      <c r="BZ179" s="10">
        <v>33687</v>
      </c>
      <c r="CA179" s="10">
        <v>33687</v>
      </c>
      <c r="CB179" s="10" t="s">
        <v>170</v>
      </c>
      <c r="CC179" s="10" t="s">
        <v>170</v>
      </c>
      <c r="CD179" s="10">
        <v>7823</v>
      </c>
      <c r="CE179" s="10" t="s">
        <v>170</v>
      </c>
      <c r="CF179" s="10">
        <v>1475</v>
      </c>
      <c r="CG179" s="10" t="s">
        <v>170</v>
      </c>
      <c r="CH179" s="10" t="s">
        <v>170</v>
      </c>
      <c r="CI179" s="10" t="s">
        <v>170</v>
      </c>
      <c r="CJ179" s="10" t="s">
        <v>170</v>
      </c>
      <c r="CK179" s="10" t="s">
        <v>170</v>
      </c>
      <c r="CL179" s="10" t="s">
        <v>170</v>
      </c>
      <c r="CM179" s="10" t="s">
        <v>170</v>
      </c>
      <c r="CN179" s="10">
        <v>4274</v>
      </c>
      <c r="CO179" s="10">
        <v>2074</v>
      </c>
      <c r="CP179" s="10" t="s">
        <v>170</v>
      </c>
      <c r="CQ179" s="10" t="s">
        <v>170</v>
      </c>
      <c r="CR179" s="10" t="s">
        <v>170</v>
      </c>
      <c r="CS179" s="10" t="s">
        <v>170</v>
      </c>
      <c r="CT179" s="10" t="s">
        <v>170</v>
      </c>
      <c r="CU179" s="10" t="s">
        <v>170</v>
      </c>
      <c r="CV179" s="10" t="s">
        <v>170</v>
      </c>
      <c r="CW179" s="10">
        <v>34701</v>
      </c>
      <c r="CX179" s="10">
        <v>27604</v>
      </c>
      <c r="CY179" s="10">
        <v>27604</v>
      </c>
      <c r="CZ179" s="10" t="s">
        <v>170</v>
      </c>
      <c r="DA179" s="10">
        <v>7097</v>
      </c>
      <c r="DB179" s="10">
        <v>838</v>
      </c>
      <c r="DC179" s="10" t="s">
        <v>170</v>
      </c>
      <c r="DD179" s="10">
        <v>378</v>
      </c>
      <c r="DE179" s="10" t="s">
        <v>170</v>
      </c>
      <c r="DF179" s="10" t="s">
        <v>170</v>
      </c>
      <c r="DG179" s="10">
        <v>5881</v>
      </c>
      <c r="DH179" s="10" t="s">
        <v>170</v>
      </c>
      <c r="DI179" s="10" t="s">
        <v>170</v>
      </c>
      <c r="DJ179" s="10" t="s">
        <v>170</v>
      </c>
      <c r="DK179" s="10" t="s">
        <v>170</v>
      </c>
      <c r="DL179" s="10" t="s">
        <v>170</v>
      </c>
      <c r="DM179" s="10" t="s">
        <v>170</v>
      </c>
      <c r="DN179" s="10">
        <v>381434</v>
      </c>
      <c r="DO179" s="10">
        <v>230449</v>
      </c>
      <c r="DP179" s="10" t="s">
        <v>170</v>
      </c>
      <c r="DQ179" s="10" t="s">
        <v>170</v>
      </c>
      <c r="DR179" s="10" t="s">
        <v>170</v>
      </c>
      <c r="DS179" s="10" t="s">
        <v>170</v>
      </c>
      <c r="DT179" s="10" t="s">
        <v>170</v>
      </c>
      <c r="DU179" s="10">
        <v>230449</v>
      </c>
      <c r="DV179" s="10">
        <v>16</v>
      </c>
      <c r="DW179" s="10" t="s">
        <v>170</v>
      </c>
      <c r="DX179" s="10">
        <v>79321</v>
      </c>
      <c r="DY179" s="12">
        <v>341</v>
      </c>
      <c r="DZ179" s="12">
        <v>328</v>
      </c>
      <c r="EA179" s="10">
        <v>3496258</v>
      </c>
      <c r="EB179" s="10">
        <v>24410</v>
      </c>
      <c r="EC179" s="10">
        <v>230</v>
      </c>
      <c r="ED179" s="10">
        <v>768861</v>
      </c>
      <c r="EE179" s="10">
        <v>108831</v>
      </c>
      <c r="EF179" s="10">
        <v>583343</v>
      </c>
      <c r="EG179" s="10">
        <v>1687291</v>
      </c>
      <c r="EH179" s="10">
        <v>323292</v>
      </c>
      <c r="EI179" s="10">
        <v>432714</v>
      </c>
      <c r="EJ179" s="10">
        <v>4239536</v>
      </c>
      <c r="EK179" s="10">
        <v>8122093</v>
      </c>
      <c r="EL179" s="10">
        <v>1301096</v>
      </c>
      <c r="EM179" s="10">
        <v>980802</v>
      </c>
      <c r="EN179" s="10">
        <v>6126348</v>
      </c>
      <c r="EO179" s="10">
        <v>694649</v>
      </c>
      <c r="EP179" s="10">
        <v>5121657</v>
      </c>
      <c r="EQ179" s="10">
        <v>103904</v>
      </c>
      <c r="ER179" s="10">
        <v>1960529</v>
      </c>
      <c r="ES179" s="10">
        <v>1404370</v>
      </c>
      <c r="ET179" s="10">
        <v>1211260</v>
      </c>
      <c r="EU179" s="10">
        <v>193110</v>
      </c>
      <c r="EV179" s="10" t="s">
        <v>170</v>
      </c>
      <c r="EW179" s="10">
        <v>3063091</v>
      </c>
      <c r="EX179" s="10">
        <v>2989932</v>
      </c>
      <c r="EY179" s="10">
        <v>1756016</v>
      </c>
      <c r="EZ179" s="10">
        <v>1150931</v>
      </c>
      <c r="FA179" s="10">
        <v>82985</v>
      </c>
      <c r="FB179" s="10" t="s">
        <v>170</v>
      </c>
      <c r="FC179" s="10">
        <v>98037</v>
      </c>
      <c r="FD179" s="10" t="s">
        <v>170</v>
      </c>
      <c r="FE179" s="10" t="s">
        <v>170</v>
      </c>
      <c r="FF179" s="10" t="s">
        <v>170</v>
      </c>
      <c r="FG179" s="10">
        <v>77328</v>
      </c>
      <c r="FH179" s="10" t="s">
        <v>170</v>
      </c>
      <c r="FI179" s="10">
        <v>27164</v>
      </c>
      <c r="FJ179" s="10">
        <v>50164</v>
      </c>
      <c r="FK179" s="10" t="s">
        <v>170</v>
      </c>
      <c r="FL179" s="10" t="s">
        <v>170</v>
      </c>
      <c r="FM179" s="10" t="s">
        <v>170</v>
      </c>
      <c r="FN179" s="10" t="s">
        <v>170</v>
      </c>
      <c r="FO179" s="10" t="s">
        <v>170</v>
      </c>
      <c r="FP179" s="10" t="s">
        <v>170</v>
      </c>
      <c r="FQ179" s="10" t="s">
        <v>170</v>
      </c>
      <c r="FR179" s="10">
        <v>2267491</v>
      </c>
      <c r="FS179" s="10">
        <v>2267491</v>
      </c>
      <c r="FT179" s="10" t="s">
        <v>170</v>
      </c>
      <c r="FU179" s="10">
        <v>419231</v>
      </c>
      <c r="FV179" s="10">
        <v>12858</v>
      </c>
      <c r="FW179" s="10">
        <v>9000</v>
      </c>
      <c r="FX179" s="10">
        <v>2206456</v>
      </c>
      <c r="FY179" s="11" t="s">
        <v>170</v>
      </c>
    </row>
    <row r="180" spans="15:181" x14ac:dyDescent="0.15">
      <c r="O180" s="66" t="s">
        <v>460</v>
      </c>
      <c r="P180" s="17" t="s">
        <v>461</v>
      </c>
      <c r="Q180" s="10">
        <v>3286378</v>
      </c>
      <c r="R180" s="10">
        <v>102677</v>
      </c>
      <c r="S180" s="10">
        <v>479982</v>
      </c>
      <c r="T180" s="10">
        <v>16748</v>
      </c>
      <c r="U180" s="10" t="s">
        <v>170</v>
      </c>
      <c r="V180" s="10">
        <v>12140</v>
      </c>
      <c r="W180" s="10">
        <v>1076</v>
      </c>
      <c r="X180" s="10">
        <v>22510</v>
      </c>
      <c r="Y180" s="10">
        <v>427508</v>
      </c>
      <c r="Z180" s="10">
        <v>378075</v>
      </c>
      <c r="AA180" s="10">
        <v>49433</v>
      </c>
      <c r="AB180" s="10">
        <v>27283</v>
      </c>
      <c r="AC180" s="10">
        <v>1841431</v>
      </c>
      <c r="AD180" s="10">
        <v>1191126</v>
      </c>
      <c r="AE180" s="10">
        <v>1083612</v>
      </c>
      <c r="AF180" s="10">
        <v>31359</v>
      </c>
      <c r="AG180" s="10">
        <v>76155</v>
      </c>
      <c r="AH180" s="10">
        <v>650305</v>
      </c>
      <c r="AI180" s="10">
        <v>17203</v>
      </c>
      <c r="AJ180" s="10">
        <v>20592</v>
      </c>
      <c r="AK180" s="10" t="s">
        <v>170</v>
      </c>
      <c r="AL180" s="10">
        <v>375</v>
      </c>
      <c r="AM180" s="10">
        <v>53662</v>
      </c>
      <c r="AN180" s="10">
        <v>1619</v>
      </c>
      <c r="AO180" s="10">
        <v>156</v>
      </c>
      <c r="AP180" s="10" t="s">
        <v>170</v>
      </c>
      <c r="AQ180" s="10">
        <v>48015</v>
      </c>
      <c r="AR180" s="10">
        <v>290293</v>
      </c>
      <c r="AS180" s="10">
        <v>218390</v>
      </c>
      <c r="AT180" s="10" t="s">
        <v>170</v>
      </c>
      <c r="AU180" s="10" t="s">
        <v>170</v>
      </c>
      <c r="AV180" s="10" t="s">
        <v>170</v>
      </c>
      <c r="AW180" s="10" t="s">
        <v>170</v>
      </c>
      <c r="AX180" s="10" t="s">
        <v>170</v>
      </c>
      <c r="AY180" s="10" t="s">
        <v>170</v>
      </c>
      <c r="AZ180" s="10" t="s">
        <v>170</v>
      </c>
      <c r="BA180" s="10">
        <v>46380</v>
      </c>
      <c r="BB180" s="10">
        <v>32042</v>
      </c>
      <c r="BC180" s="10">
        <v>29788</v>
      </c>
      <c r="BD180" s="10">
        <v>203</v>
      </c>
      <c r="BE180" s="10">
        <v>2051</v>
      </c>
      <c r="BF180" s="10">
        <v>14338</v>
      </c>
      <c r="BG180" s="10">
        <v>336</v>
      </c>
      <c r="BH180" s="10">
        <v>660</v>
      </c>
      <c r="BI180" s="10" t="s">
        <v>170</v>
      </c>
      <c r="BJ180" s="10" t="s">
        <v>170</v>
      </c>
      <c r="BK180" s="10" t="s">
        <v>170</v>
      </c>
      <c r="BL180" s="10" t="s">
        <v>170</v>
      </c>
      <c r="BM180" s="10" t="s">
        <v>170</v>
      </c>
      <c r="BN180" s="10" t="s">
        <v>170</v>
      </c>
      <c r="BO180" s="10">
        <v>2652</v>
      </c>
      <c r="BP180" s="10">
        <v>6091</v>
      </c>
      <c r="BQ180" s="10">
        <v>4599</v>
      </c>
      <c r="BR180" s="10" t="s">
        <v>170</v>
      </c>
      <c r="BS180" s="10" t="s">
        <v>170</v>
      </c>
      <c r="BT180" s="10" t="s">
        <v>170</v>
      </c>
      <c r="BU180" s="10" t="s">
        <v>170</v>
      </c>
      <c r="BV180" s="10" t="s">
        <v>170</v>
      </c>
      <c r="BW180" s="10" t="s">
        <v>170</v>
      </c>
      <c r="BX180" s="10" t="s">
        <v>170</v>
      </c>
      <c r="BY180" s="10">
        <v>82200</v>
      </c>
      <c r="BZ180" s="10">
        <v>59181</v>
      </c>
      <c r="CA180" s="10">
        <v>55583</v>
      </c>
      <c r="CB180" s="10" t="s">
        <v>170</v>
      </c>
      <c r="CC180" s="10">
        <v>3598</v>
      </c>
      <c r="CD180" s="10">
        <v>23019</v>
      </c>
      <c r="CE180" s="10" t="s">
        <v>170</v>
      </c>
      <c r="CF180" s="10">
        <v>1019</v>
      </c>
      <c r="CG180" s="10" t="s">
        <v>170</v>
      </c>
      <c r="CH180" s="10" t="s">
        <v>170</v>
      </c>
      <c r="CI180" s="10" t="s">
        <v>170</v>
      </c>
      <c r="CJ180" s="10" t="s">
        <v>170</v>
      </c>
      <c r="CK180" s="10" t="s">
        <v>170</v>
      </c>
      <c r="CL180" s="10" t="s">
        <v>170</v>
      </c>
      <c r="CM180" s="10">
        <v>9360</v>
      </c>
      <c r="CN180" s="10">
        <v>7607</v>
      </c>
      <c r="CO180" s="10">
        <v>5033</v>
      </c>
      <c r="CP180" s="10" t="s">
        <v>170</v>
      </c>
      <c r="CQ180" s="10" t="s">
        <v>170</v>
      </c>
      <c r="CR180" s="10" t="s">
        <v>170</v>
      </c>
      <c r="CS180" s="10" t="s">
        <v>170</v>
      </c>
      <c r="CT180" s="10" t="s">
        <v>170</v>
      </c>
      <c r="CU180" s="10" t="s">
        <v>170</v>
      </c>
      <c r="CV180" s="10" t="s">
        <v>170</v>
      </c>
      <c r="CW180" s="10" t="s">
        <v>170</v>
      </c>
      <c r="CX180" s="10" t="s">
        <v>170</v>
      </c>
      <c r="CY180" s="10" t="s">
        <v>170</v>
      </c>
      <c r="CZ180" s="10" t="s">
        <v>170</v>
      </c>
      <c r="DA180" s="10" t="s">
        <v>170</v>
      </c>
      <c r="DB180" s="10" t="s">
        <v>170</v>
      </c>
      <c r="DC180" s="10" t="s">
        <v>170</v>
      </c>
      <c r="DD180" s="10" t="s">
        <v>170</v>
      </c>
      <c r="DE180" s="10" t="s">
        <v>170</v>
      </c>
      <c r="DF180" s="10" t="s">
        <v>170</v>
      </c>
      <c r="DG180" s="10" t="s">
        <v>170</v>
      </c>
      <c r="DH180" s="10" t="s">
        <v>170</v>
      </c>
      <c r="DI180" s="10" t="s">
        <v>170</v>
      </c>
      <c r="DJ180" s="10" t="s">
        <v>170</v>
      </c>
      <c r="DK180" s="10" t="s">
        <v>170</v>
      </c>
      <c r="DL180" s="10" t="s">
        <v>170</v>
      </c>
      <c r="DM180" s="10" t="s">
        <v>170</v>
      </c>
      <c r="DN180" s="10">
        <v>446864</v>
      </c>
      <c r="DO180" s="10">
        <v>209064</v>
      </c>
      <c r="DP180" s="10" t="s">
        <v>170</v>
      </c>
      <c r="DQ180" s="10" t="s">
        <v>170</v>
      </c>
      <c r="DR180" s="10" t="s">
        <v>170</v>
      </c>
      <c r="DS180" s="10" t="s">
        <v>170</v>
      </c>
      <c r="DT180" s="10" t="s">
        <v>170</v>
      </c>
      <c r="DU180" s="10">
        <v>209064</v>
      </c>
      <c r="DV180" s="10">
        <v>17</v>
      </c>
      <c r="DW180" s="10">
        <v>2469</v>
      </c>
      <c r="DX180" s="10">
        <v>48011</v>
      </c>
      <c r="DY180" s="12">
        <v>363</v>
      </c>
      <c r="DZ180" s="12">
        <v>337</v>
      </c>
      <c r="EA180" s="10">
        <v>3642192</v>
      </c>
      <c r="EB180" s="10">
        <v>17963</v>
      </c>
      <c r="EC180" s="10">
        <v>477</v>
      </c>
      <c r="ED180" s="10">
        <v>624569</v>
      </c>
      <c r="EE180" s="10">
        <v>160695</v>
      </c>
      <c r="EF180" s="10">
        <v>124931</v>
      </c>
      <c r="EG180" s="10">
        <v>2320018</v>
      </c>
      <c r="EH180" s="10">
        <v>393539</v>
      </c>
      <c r="EI180" s="10">
        <v>95242</v>
      </c>
      <c r="EJ180" s="10">
        <v>4307669</v>
      </c>
      <c r="EK180" s="10">
        <v>8796455</v>
      </c>
      <c r="EL180" s="10">
        <v>2113580</v>
      </c>
      <c r="EM180" s="10">
        <v>1500956</v>
      </c>
      <c r="EN180" s="10">
        <v>5957988</v>
      </c>
      <c r="EO180" s="10">
        <v>724887</v>
      </c>
      <c r="EP180" s="10">
        <v>1785512</v>
      </c>
      <c r="EQ180" s="10">
        <v>81320</v>
      </c>
      <c r="ER180" s="10">
        <v>524450</v>
      </c>
      <c r="ES180" s="10">
        <v>520058</v>
      </c>
      <c r="ET180" s="10">
        <v>280894</v>
      </c>
      <c r="EU180" s="10">
        <v>199797</v>
      </c>
      <c r="EV180" s="10">
        <v>39367</v>
      </c>
      <c r="EW180" s="10">
        <v>1003219</v>
      </c>
      <c r="EX180" s="10">
        <v>1003219</v>
      </c>
      <c r="EY180" s="10">
        <v>750719</v>
      </c>
      <c r="EZ180" s="10">
        <v>250948</v>
      </c>
      <c r="FA180" s="10">
        <v>1552</v>
      </c>
      <c r="FB180" s="10" t="s">
        <v>170</v>
      </c>
      <c r="FC180" s="10">
        <v>92879</v>
      </c>
      <c r="FD180" s="10">
        <v>162977</v>
      </c>
      <c r="FE180" s="10">
        <v>1987</v>
      </c>
      <c r="FF180" s="10" t="s">
        <v>170</v>
      </c>
      <c r="FG180" s="10" t="s">
        <v>170</v>
      </c>
      <c r="FH180" s="10" t="s">
        <v>170</v>
      </c>
      <c r="FI180" s="10" t="s">
        <v>170</v>
      </c>
      <c r="FJ180" s="10" t="s">
        <v>170</v>
      </c>
      <c r="FK180" s="10" t="s">
        <v>170</v>
      </c>
      <c r="FL180" s="10" t="s">
        <v>170</v>
      </c>
      <c r="FM180" s="10" t="s">
        <v>170</v>
      </c>
      <c r="FN180" s="10" t="s">
        <v>170</v>
      </c>
      <c r="FO180" s="10" t="s">
        <v>170</v>
      </c>
      <c r="FP180" s="10" t="s">
        <v>170</v>
      </c>
      <c r="FQ180" s="10" t="s">
        <v>170</v>
      </c>
      <c r="FR180" s="10">
        <v>2019002</v>
      </c>
      <c r="FS180" s="10">
        <v>2019002</v>
      </c>
      <c r="FT180" s="10" t="s">
        <v>170</v>
      </c>
      <c r="FU180" s="10">
        <v>579824</v>
      </c>
      <c r="FV180" s="10">
        <v>32000</v>
      </c>
      <c r="FW180" s="10">
        <v>14000</v>
      </c>
      <c r="FX180" s="10">
        <v>1730588</v>
      </c>
      <c r="FY180" s="11" t="s">
        <v>170</v>
      </c>
    </row>
    <row r="181" spans="15:181" x14ac:dyDescent="0.15">
      <c r="O181" s="66" t="s">
        <v>462</v>
      </c>
      <c r="P181" s="17" t="s">
        <v>463</v>
      </c>
      <c r="Q181" s="10">
        <v>4076516</v>
      </c>
      <c r="R181" s="10">
        <v>109847</v>
      </c>
      <c r="S181" s="10">
        <v>403934</v>
      </c>
      <c r="T181" s="10">
        <v>17931</v>
      </c>
      <c r="U181" s="10">
        <v>2400</v>
      </c>
      <c r="V181" s="10">
        <v>15245</v>
      </c>
      <c r="W181" s="10">
        <v>6487</v>
      </c>
      <c r="X181" s="10">
        <v>27968</v>
      </c>
      <c r="Y181" s="10">
        <v>333903</v>
      </c>
      <c r="Z181" s="10">
        <v>294310</v>
      </c>
      <c r="AA181" s="10">
        <v>39593</v>
      </c>
      <c r="AB181" s="10">
        <v>23010</v>
      </c>
      <c r="AC181" s="10">
        <v>2430281</v>
      </c>
      <c r="AD181" s="10">
        <v>1570333</v>
      </c>
      <c r="AE181" s="10">
        <v>1522152</v>
      </c>
      <c r="AF181" s="10">
        <v>48181</v>
      </c>
      <c r="AG181" s="10" t="s">
        <v>170</v>
      </c>
      <c r="AH181" s="10">
        <v>859948</v>
      </c>
      <c r="AI181" s="10">
        <v>16771</v>
      </c>
      <c r="AJ181" s="10">
        <v>30347</v>
      </c>
      <c r="AK181" s="10" t="s">
        <v>170</v>
      </c>
      <c r="AL181" s="10">
        <v>1704</v>
      </c>
      <c r="AM181" s="10">
        <v>64323</v>
      </c>
      <c r="AN181" s="10">
        <v>1479</v>
      </c>
      <c r="AO181" s="10">
        <v>1890</v>
      </c>
      <c r="AP181" s="10">
        <v>33100</v>
      </c>
      <c r="AQ181" s="10">
        <v>64961</v>
      </c>
      <c r="AR181" s="10">
        <v>367780</v>
      </c>
      <c r="AS181" s="10">
        <v>272585</v>
      </c>
      <c r="AT181" s="10" t="s">
        <v>170</v>
      </c>
      <c r="AU181" s="10" t="s">
        <v>170</v>
      </c>
      <c r="AV181" s="10" t="s">
        <v>170</v>
      </c>
      <c r="AW181" s="10" t="s">
        <v>170</v>
      </c>
      <c r="AX181" s="10" t="s">
        <v>170</v>
      </c>
      <c r="AY181" s="10" t="s">
        <v>170</v>
      </c>
      <c r="AZ181" s="10">
        <v>5008</v>
      </c>
      <c r="BA181" s="10">
        <v>54067</v>
      </c>
      <c r="BB181" s="10">
        <v>39103</v>
      </c>
      <c r="BC181" s="10">
        <v>38964</v>
      </c>
      <c r="BD181" s="10">
        <v>139</v>
      </c>
      <c r="BE181" s="10" t="s">
        <v>170</v>
      </c>
      <c r="BF181" s="10">
        <v>14964</v>
      </c>
      <c r="BG181" s="10">
        <v>83</v>
      </c>
      <c r="BH181" s="10">
        <v>1393</v>
      </c>
      <c r="BI181" s="10" t="s">
        <v>170</v>
      </c>
      <c r="BJ181" s="10" t="s">
        <v>170</v>
      </c>
      <c r="BK181" s="10">
        <v>492</v>
      </c>
      <c r="BL181" s="10" t="s">
        <v>170</v>
      </c>
      <c r="BM181" s="10" t="s">
        <v>170</v>
      </c>
      <c r="BN181" s="10" t="s">
        <v>170</v>
      </c>
      <c r="BO181" s="10">
        <v>1440</v>
      </c>
      <c r="BP181" s="10">
        <v>6270</v>
      </c>
      <c r="BQ181" s="10">
        <v>5059</v>
      </c>
      <c r="BR181" s="10" t="s">
        <v>170</v>
      </c>
      <c r="BS181" s="10" t="s">
        <v>170</v>
      </c>
      <c r="BT181" s="10" t="s">
        <v>170</v>
      </c>
      <c r="BU181" s="10">
        <v>227</v>
      </c>
      <c r="BV181" s="10" t="s">
        <v>170</v>
      </c>
      <c r="BW181" s="10" t="s">
        <v>170</v>
      </c>
      <c r="BX181" s="10" t="s">
        <v>170</v>
      </c>
      <c r="BY181" s="10">
        <v>38956</v>
      </c>
      <c r="BZ181" s="10">
        <v>30095</v>
      </c>
      <c r="CA181" s="10">
        <v>30095</v>
      </c>
      <c r="CB181" s="10" t="s">
        <v>170</v>
      </c>
      <c r="CC181" s="10" t="s">
        <v>170</v>
      </c>
      <c r="CD181" s="10">
        <v>8861</v>
      </c>
      <c r="CE181" s="10" t="s">
        <v>170</v>
      </c>
      <c r="CF181" s="10">
        <v>555</v>
      </c>
      <c r="CG181" s="10" t="s">
        <v>170</v>
      </c>
      <c r="CH181" s="10" t="s">
        <v>170</v>
      </c>
      <c r="CI181" s="10">
        <v>470</v>
      </c>
      <c r="CJ181" s="10" t="s">
        <v>170</v>
      </c>
      <c r="CK181" s="10" t="s">
        <v>170</v>
      </c>
      <c r="CL181" s="10" t="s">
        <v>170</v>
      </c>
      <c r="CM181" s="10">
        <v>1536</v>
      </c>
      <c r="CN181" s="10">
        <v>3891</v>
      </c>
      <c r="CO181" s="10">
        <v>2409</v>
      </c>
      <c r="CP181" s="10" t="s">
        <v>170</v>
      </c>
      <c r="CQ181" s="10" t="s">
        <v>170</v>
      </c>
      <c r="CR181" s="10" t="s">
        <v>170</v>
      </c>
      <c r="CS181" s="10" t="s">
        <v>170</v>
      </c>
      <c r="CT181" s="10" t="s">
        <v>170</v>
      </c>
      <c r="CU181" s="10" t="s">
        <v>170</v>
      </c>
      <c r="CV181" s="10" t="s">
        <v>170</v>
      </c>
      <c r="CW181" s="10">
        <v>64230</v>
      </c>
      <c r="CX181" s="10">
        <v>54656</v>
      </c>
      <c r="CY181" s="10">
        <v>54656</v>
      </c>
      <c r="CZ181" s="10" t="s">
        <v>170</v>
      </c>
      <c r="DA181" s="10">
        <v>9574</v>
      </c>
      <c r="DB181" s="10">
        <v>1735</v>
      </c>
      <c r="DC181" s="10" t="s">
        <v>170</v>
      </c>
      <c r="DD181" s="10">
        <v>161</v>
      </c>
      <c r="DE181" s="10" t="s">
        <v>170</v>
      </c>
      <c r="DF181" s="10" t="s">
        <v>170</v>
      </c>
      <c r="DG181" s="10">
        <v>7678</v>
      </c>
      <c r="DH181" s="10" t="s">
        <v>170</v>
      </c>
      <c r="DI181" s="10" t="s">
        <v>170</v>
      </c>
      <c r="DJ181" s="10" t="s">
        <v>170</v>
      </c>
      <c r="DK181" s="10" t="s">
        <v>170</v>
      </c>
      <c r="DL181" s="10" t="s">
        <v>170</v>
      </c>
      <c r="DM181" s="10" t="s">
        <v>170</v>
      </c>
      <c r="DN181" s="10">
        <v>568220</v>
      </c>
      <c r="DO181" s="10">
        <v>316684</v>
      </c>
      <c r="DP181" s="10">
        <v>75759</v>
      </c>
      <c r="DQ181" s="10" t="s">
        <v>170</v>
      </c>
      <c r="DR181" s="10" t="s">
        <v>170</v>
      </c>
      <c r="DS181" s="10">
        <v>75759</v>
      </c>
      <c r="DT181" s="10" t="s">
        <v>170</v>
      </c>
      <c r="DU181" s="10">
        <v>240925</v>
      </c>
      <c r="DV181" s="10" t="s">
        <v>170</v>
      </c>
      <c r="DW181" s="10">
        <v>4113</v>
      </c>
      <c r="DX181" s="10">
        <v>63174</v>
      </c>
      <c r="DY181" s="12">
        <v>471</v>
      </c>
      <c r="DZ181" s="12">
        <v>447</v>
      </c>
      <c r="EA181" s="10">
        <v>3120445</v>
      </c>
      <c r="EB181" s="10">
        <v>13205</v>
      </c>
      <c r="EC181" s="10">
        <v>648</v>
      </c>
      <c r="ED181" s="10">
        <v>675861</v>
      </c>
      <c r="EE181" s="10">
        <v>130323</v>
      </c>
      <c r="EF181" s="10">
        <v>401933</v>
      </c>
      <c r="EG181" s="10">
        <v>1497474</v>
      </c>
      <c r="EH181" s="10">
        <v>401001</v>
      </c>
      <c r="EI181" s="10">
        <v>216152</v>
      </c>
      <c r="EJ181" s="10">
        <v>4747374</v>
      </c>
      <c r="EK181" s="10">
        <v>9490772</v>
      </c>
      <c r="EL181" s="10">
        <v>2291222</v>
      </c>
      <c r="EM181" s="10">
        <v>2049385</v>
      </c>
      <c r="EN181" s="10">
        <v>6321152</v>
      </c>
      <c r="EO181" s="10">
        <v>878398</v>
      </c>
      <c r="EP181" s="10">
        <v>5862234</v>
      </c>
      <c r="EQ181" s="10">
        <v>178213</v>
      </c>
      <c r="ER181" s="10">
        <v>4809772</v>
      </c>
      <c r="ES181" s="10">
        <v>4629380</v>
      </c>
      <c r="ET181" s="10">
        <v>968012</v>
      </c>
      <c r="EU181" s="10">
        <v>3568838</v>
      </c>
      <c r="EV181" s="10">
        <v>92530</v>
      </c>
      <c r="EW181" s="10">
        <v>1005380</v>
      </c>
      <c r="EX181" s="10">
        <v>980084</v>
      </c>
      <c r="EY181" s="10">
        <v>582199</v>
      </c>
      <c r="EZ181" s="10">
        <v>339971</v>
      </c>
      <c r="FA181" s="10">
        <v>57914</v>
      </c>
      <c r="FB181" s="10" t="s">
        <v>170</v>
      </c>
      <c r="FC181" s="10">
        <v>47082</v>
      </c>
      <c r="FD181" s="10" t="s">
        <v>170</v>
      </c>
      <c r="FE181" s="10" t="s">
        <v>170</v>
      </c>
      <c r="FF181" s="10" t="s">
        <v>170</v>
      </c>
      <c r="FG181" s="10">
        <v>26322</v>
      </c>
      <c r="FH181" s="10" t="s">
        <v>170</v>
      </c>
      <c r="FI181" s="10">
        <v>8723</v>
      </c>
      <c r="FJ181" s="10">
        <v>17599</v>
      </c>
      <c r="FK181" s="10" t="s">
        <v>170</v>
      </c>
      <c r="FL181" s="10" t="s">
        <v>170</v>
      </c>
      <c r="FM181" s="10" t="s">
        <v>170</v>
      </c>
      <c r="FN181" s="10" t="s">
        <v>170</v>
      </c>
      <c r="FO181" s="10" t="s">
        <v>170</v>
      </c>
      <c r="FP181" s="10" t="s">
        <v>170</v>
      </c>
      <c r="FQ181" s="10" t="s">
        <v>170</v>
      </c>
      <c r="FR181" s="10">
        <v>2475557</v>
      </c>
      <c r="FS181" s="10">
        <v>2475245</v>
      </c>
      <c r="FT181" s="10">
        <v>312</v>
      </c>
      <c r="FU181" s="10">
        <v>720844</v>
      </c>
      <c r="FV181" s="10">
        <v>132287</v>
      </c>
      <c r="FW181" s="10">
        <v>17000</v>
      </c>
      <c r="FX181" s="10">
        <v>1864246</v>
      </c>
      <c r="FY181" s="11" t="s">
        <v>170</v>
      </c>
    </row>
    <row r="182" spans="15:181" x14ac:dyDescent="0.15">
      <c r="O182" s="14" t="s">
        <v>166</v>
      </c>
      <c r="P182" s="17" t="s">
        <v>239</v>
      </c>
      <c r="Q182" s="10">
        <v>173506541</v>
      </c>
      <c r="R182" s="10">
        <v>4157123</v>
      </c>
      <c r="S182" s="10">
        <v>21933255</v>
      </c>
      <c r="T182" s="10">
        <v>622160</v>
      </c>
      <c r="U182" s="10">
        <v>184976</v>
      </c>
      <c r="V182" s="10">
        <v>627246</v>
      </c>
      <c r="W182" s="10">
        <v>486470</v>
      </c>
      <c r="X182" s="10">
        <v>1146833</v>
      </c>
      <c r="Y182" s="10">
        <v>18865570</v>
      </c>
      <c r="Z182" s="10">
        <v>17179469</v>
      </c>
      <c r="AA182" s="10">
        <v>1686101</v>
      </c>
      <c r="AB182" s="10">
        <v>1151446</v>
      </c>
      <c r="AC182" s="10">
        <v>102118266</v>
      </c>
      <c r="AD182" s="10">
        <v>66896351</v>
      </c>
      <c r="AE182" s="10">
        <v>61153616</v>
      </c>
      <c r="AF182" s="10">
        <v>1764009</v>
      </c>
      <c r="AG182" s="10">
        <v>3978726</v>
      </c>
      <c r="AH182" s="10">
        <v>35221915</v>
      </c>
      <c r="AI182" s="10">
        <v>965220</v>
      </c>
      <c r="AJ182" s="10">
        <v>1309905</v>
      </c>
      <c r="AK182" s="10">
        <v>1252</v>
      </c>
      <c r="AL182" s="10">
        <v>144451</v>
      </c>
      <c r="AM182" s="10">
        <v>3325340</v>
      </c>
      <c r="AN182" s="10">
        <v>35026</v>
      </c>
      <c r="AO182" s="10">
        <v>61886</v>
      </c>
      <c r="AP182" s="10">
        <v>639192</v>
      </c>
      <c r="AQ182" s="10">
        <v>2167123</v>
      </c>
      <c r="AR182" s="10">
        <v>15754168</v>
      </c>
      <c r="AS182" s="10">
        <v>10669739</v>
      </c>
      <c r="AT182" s="10" t="s">
        <v>170</v>
      </c>
      <c r="AU182" s="10">
        <v>140867</v>
      </c>
      <c r="AV182" s="10" t="s">
        <v>170</v>
      </c>
      <c r="AW182" s="10" t="s">
        <v>170</v>
      </c>
      <c r="AX182" s="10" t="s">
        <v>170</v>
      </c>
      <c r="AY182" s="10" t="s">
        <v>170</v>
      </c>
      <c r="AZ182" s="10">
        <v>7746</v>
      </c>
      <c r="BA182" s="10">
        <v>1074958</v>
      </c>
      <c r="BB182" s="10">
        <v>739587</v>
      </c>
      <c r="BC182" s="10">
        <v>695182</v>
      </c>
      <c r="BD182" s="10">
        <v>5712</v>
      </c>
      <c r="BE182" s="10">
        <v>38693</v>
      </c>
      <c r="BF182" s="10">
        <v>335371</v>
      </c>
      <c r="BG182" s="10">
        <v>5611</v>
      </c>
      <c r="BH182" s="10">
        <v>22969</v>
      </c>
      <c r="BI182" s="10" t="s">
        <v>170</v>
      </c>
      <c r="BJ182" s="10">
        <v>3624</v>
      </c>
      <c r="BK182" s="10">
        <v>19566</v>
      </c>
      <c r="BL182" s="10" t="s">
        <v>170</v>
      </c>
      <c r="BM182" s="10">
        <v>714</v>
      </c>
      <c r="BN182" s="10">
        <v>85</v>
      </c>
      <c r="BO182" s="10">
        <v>27353</v>
      </c>
      <c r="BP182" s="10">
        <v>154384</v>
      </c>
      <c r="BQ182" s="10">
        <v>100230</v>
      </c>
      <c r="BR182" s="10" t="s">
        <v>170</v>
      </c>
      <c r="BS182" s="10" t="s">
        <v>170</v>
      </c>
      <c r="BT182" s="10" t="s">
        <v>170</v>
      </c>
      <c r="BU182" s="10">
        <v>835</v>
      </c>
      <c r="BV182" s="10" t="s">
        <v>170</v>
      </c>
      <c r="BW182" s="10" t="s">
        <v>170</v>
      </c>
      <c r="BX182" s="10" t="s">
        <v>170</v>
      </c>
      <c r="BY182" s="10">
        <v>3873910</v>
      </c>
      <c r="BZ182" s="10">
        <v>3073260</v>
      </c>
      <c r="CA182" s="10">
        <v>2882697</v>
      </c>
      <c r="CB182" s="10" t="s">
        <v>170</v>
      </c>
      <c r="CC182" s="10">
        <v>190563</v>
      </c>
      <c r="CD182" s="10">
        <v>800650</v>
      </c>
      <c r="CE182" s="10">
        <v>229</v>
      </c>
      <c r="CF182" s="10">
        <v>79297</v>
      </c>
      <c r="CG182" s="10">
        <v>1104</v>
      </c>
      <c r="CH182" s="10">
        <v>1990</v>
      </c>
      <c r="CI182" s="10">
        <v>36835</v>
      </c>
      <c r="CJ182" s="10" t="s">
        <v>170</v>
      </c>
      <c r="CK182" s="10">
        <v>402</v>
      </c>
      <c r="CL182" s="10">
        <v>3458</v>
      </c>
      <c r="CM182" s="10">
        <v>49103</v>
      </c>
      <c r="CN182" s="10">
        <v>410311</v>
      </c>
      <c r="CO182" s="10">
        <v>217098</v>
      </c>
      <c r="CP182" s="10" t="s">
        <v>170</v>
      </c>
      <c r="CQ182" s="10">
        <v>823</v>
      </c>
      <c r="CR182" s="10" t="s">
        <v>170</v>
      </c>
      <c r="CS182" s="10" t="s">
        <v>170</v>
      </c>
      <c r="CT182" s="10" t="s">
        <v>170</v>
      </c>
      <c r="CU182" s="10" t="s">
        <v>170</v>
      </c>
      <c r="CV182" s="10" t="s">
        <v>170</v>
      </c>
      <c r="CW182" s="10">
        <v>1097727</v>
      </c>
      <c r="CX182" s="10">
        <v>965227</v>
      </c>
      <c r="CY182" s="10">
        <v>920513</v>
      </c>
      <c r="CZ182" s="10">
        <v>44714</v>
      </c>
      <c r="DA182" s="10">
        <v>132500</v>
      </c>
      <c r="DB182" s="10">
        <v>29618</v>
      </c>
      <c r="DC182" s="10">
        <v>246</v>
      </c>
      <c r="DD182" s="10">
        <v>6851</v>
      </c>
      <c r="DE182" s="10" t="s">
        <v>170</v>
      </c>
      <c r="DF182" s="10">
        <v>76</v>
      </c>
      <c r="DG182" s="10">
        <v>95709</v>
      </c>
      <c r="DH182" s="10" t="s">
        <v>170</v>
      </c>
      <c r="DI182" s="10" t="s">
        <v>170</v>
      </c>
      <c r="DJ182" s="10" t="s">
        <v>170</v>
      </c>
      <c r="DK182" s="10" t="s">
        <v>170</v>
      </c>
      <c r="DL182" s="10" t="s">
        <v>170</v>
      </c>
      <c r="DM182" s="10" t="s">
        <v>170</v>
      </c>
      <c r="DN182" s="10">
        <v>23286073</v>
      </c>
      <c r="DO182" s="10">
        <v>11398425</v>
      </c>
      <c r="DP182" s="10">
        <v>375852</v>
      </c>
      <c r="DQ182" s="10">
        <v>24666</v>
      </c>
      <c r="DR182" s="10">
        <v>1037</v>
      </c>
      <c r="DS182" s="10">
        <v>348610</v>
      </c>
      <c r="DT182" s="10">
        <v>1539</v>
      </c>
      <c r="DU182" s="10">
        <v>11022573</v>
      </c>
      <c r="DV182" s="10">
        <v>856</v>
      </c>
      <c r="DW182" s="10">
        <v>153814</v>
      </c>
      <c r="DX182" s="10">
        <v>3260688</v>
      </c>
      <c r="DY182" s="12">
        <v>18296</v>
      </c>
      <c r="DZ182" s="12">
        <v>17783</v>
      </c>
      <c r="EA182" s="10">
        <v>165047603</v>
      </c>
      <c r="EB182" s="10">
        <v>866294</v>
      </c>
      <c r="EC182" s="10">
        <v>12436</v>
      </c>
      <c r="ED182" s="10">
        <v>30858473</v>
      </c>
      <c r="EE182" s="10">
        <v>6496300</v>
      </c>
      <c r="EF182" s="10">
        <v>12178612</v>
      </c>
      <c r="EG182" s="10">
        <v>97091265</v>
      </c>
      <c r="EH182" s="10">
        <v>17544223</v>
      </c>
      <c r="EI182" s="10">
        <v>9525552</v>
      </c>
      <c r="EJ182" s="10">
        <v>246274131</v>
      </c>
      <c r="EK182" s="10">
        <v>419183439</v>
      </c>
      <c r="EL182" s="10">
        <v>66990294</v>
      </c>
      <c r="EM182" s="10">
        <v>51378969</v>
      </c>
      <c r="EN182" s="10">
        <v>312933042</v>
      </c>
      <c r="EO182" s="10">
        <v>39260103</v>
      </c>
      <c r="EP182" s="10">
        <v>163112641</v>
      </c>
      <c r="EQ182" s="10">
        <v>4164396</v>
      </c>
      <c r="ER182" s="10">
        <v>72969190</v>
      </c>
      <c r="ES182" s="10">
        <v>62232978</v>
      </c>
      <c r="ET182" s="10">
        <v>28648140</v>
      </c>
      <c r="EU182" s="10">
        <v>30314362</v>
      </c>
      <c r="EV182" s="10">
        <v>3270476</v>
      </c>
      <c r="EW182" s="10">
        <v>86364954</v>
      </c>
      <c r="EX182" s="10">
        <v>84453352</v>
      </c>
      <c r="EY182" s="10">
        <v>39789704</v>
      </c>
      <c r="EZ182" s="10">
        <v>37932855</v>
      </c>
      <c r="FA182" s="10">
        <v>6730793</v>
      </c>
      <c r="FB182" s="10">
        <v>79809</v>
      </c>
      <c r="FC182" s="10">
        <v>3416776</v>
      </c>
      <c r="FD182" s="10">
        <v>279925</v>
      </c>
      <c r="FE182" s="10">
        <v>1987</v>
      </c>
      <c r="FF182" s="10" t="s">
        <v>170</v>
      </c>
      <c r="FG182" s="10">
        <v>3380175</v>
      </c>
      <c r="FH182" s="10">
        <v>62596</v>
      </c>
      <c r="FI182" s="10">
        <v>2208070</v>
      </c>
      <c r="FJ182" s="10">
        <v>1164792</v>
      </c>
      <c r="FK182" s="10">
        <v>7313</v>
      </c>
      <c r="FL182" s="10" t="s">
        <v>170</v>
      </c>
      <c r="FM182" s="10" t="s">
        <v>170</v>
      </c>
      <c r="FN182" s="10" t="s">
        <v>170</v>
      </c>
      <c r="FO182" s="10" t="s">
        <v>170</v>
      </c>
      <c r="FP182" s="10" t="s">
        <v>170</v>
      </c>
      <c r="FQ182" s="10" t="s">
        <v>170</v>
      </c>
      <c r="FR182" s="10">
        <v>99196422</v>
      </c>
      <c r="FS182" s="10">
        <v>99194024</v>
      </c>
      <c r="FT182" s="10">
        <v>2398</v>
      </c>
      <c r="FU182" s="10">
        <v>26553271</v>
      </c>
      <c r="FV182" s="10">
        <v>4567829</v>
      </c>
      <c r="FW182" s="10">
        <v>7160076</v>
      </c>
      <c r="FX182" s="10">
        <v>88155597</v>
      </c>
      <c r="FY182" s="11" t="s">
        <v>170</v>
      </c>
    </row>
    <row r="183" spans="15:181" x14ac:dyDescent="0.15">
      <c r="O183" s="14" t="s">
        <v>166</v>
      </c>
      <c r="P183" s="17" t="s">
        <v>166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2"/>
      <c r="DZ183" s="12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1"/>
    </row>
    <row r="184" spans="15:181" x14ac:dyDescent="0.15">
      <c r="O184" s="14" t="s">
        <v>166</v>
      </c>
      <c r="P184" s="17" t="s">
        <v>464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2"/>
      <c r="DZ184" s="12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1"/>
    </row>
    <row r="185" spans="15:181" x14ac:dyDescent="0.15">
      <c r="O185" s="66" t="s">
        <v>465</v>
      </c>
      <c r="P185" s="17" t="s">
        <v>466</v>
      </c>
      <c r="Q185" s="10">
        <v>30269563</v>
      </c>
      <c r="R185" s="10">
        <v>657050</v>
      </c>
      <c r="S185" s="10">
        <v>3894519</v>
      </c>
      <c r="T185" s="10">
        <v>46506</v>
      </c>
      <c r="U185" s="10">
        <v>21422</v>
      </c>
      <c r="V185" s="10">
        <v>88932</v>
      </c>
      <c r="W185" s="10">
        <v>162746</v>
      </c>
      <c r="X185" s="10">
        <v>186518</v>
      </c>
      <c r="Y185" s="10">
        <v>3388395</v>
      </c>
      <c r="Z185" s="10">
        <v>3039899</v>
      </c>
      <c r="AA185" s="10">
        <v>348496</v>
      </c>
      <c r="AB185" s="10">
        <v>72629</v>
      </c>
      <c r="AC185" s="10">
        <v>18462239</v>
      </c>
      <c r="AD185" s="10">
        <v>11731595</v>
      </c>
      <c r="AE185" s="10">
        <v>10741193</v>
      </c>
      <c r="AF185" s="10">
        <v>312352</v>
      </c>
      <c r="AG185" s="10">
        <v>678050</v>
      </c>
      <c r="AH185" s="10">
        <v>6730644</v>
      </c>
      <c r="AI185" s="10">
        <v>170478</v>
      </c>
      <c r="AJ185" s="10">
        <v>217173</v>
      </c>
      <c r="AK185" s="10">
        <v>456</v>
      </c>
      <c r="AL185" s="10">
        <v>65110</v>
      </c>
      <c r="AM185" s="10">
        <v>1231250</v>
      </c>
      <c r="AN185" s="10" t="s">
        <v>170</v>
      </c>
      <c r="AO185" s="10" t="s">
        <v>170</v>
      </c>
      <c r="AP185" s="10">
        <v>216792</v>
      </c>
      <c r="AQ185" s="10">
        <v>180772</v>
      </c>
      <c r="AR185" s="10">
        <v>2605401</v>
      </c>
      <c r="AS185" s="10">
        <v>1986789</v>
      </c>
      <c r="AT185" s="10" t="s">
        <v>170</v>
      </c>
      <c r="AU185" s="10">
        <v>56423</v>
      </c>
      <c r="AV185" s="10" t="s">
        <v>170</v>
      </c>
      <c r="AW185" s="10" t="s">
        <v>170</v>
      </c>
      <c r="AX185" s="10" t="s">
        <v>170</v>
      </c>
      <c r="AY185" s="10" t="s">
        <v>170</v>
      </c>
      <c r="AZ185" s="10" t="s">
        <v>170</v>
      </c>
      <c r="BA185" s="10">
        <v>60624</v>
      </c>
      <c r="BB185" s="10">
        <v>45041</v>
      </c>
      <c r="BC185" s="10">
        <v>42491</v>
      </c>
      <c r="BD185" s="10" t="s">
        <v>170</v>
      </c>
      <c r="BE185" s="10">
        <v>2550</v>
      </c>
      <c r="BF185" s="10">
        <v>15583</v>
      </c>
      <c r="BG185" s="10">
        <v>487</v>
      </c>
      <c r="BH185" s="10">
        <v>1622</v>
      </c>
      <c r="BI185" s="10" t="s">
        <v>170</v>
      </c>
      <c r="BJ185" s="10" t="s">
        <v>170</v>
      </c>
      <c r="BK185" s="10">
        <v>2845</v>
      </c>
      <c r="BL185" s="10" t="s">
        <v>170</v>
      </c>
      <c r="BM185" s="10" t="s">
        <v>170</v>
      </c>
      <c r="BN185" s="10" t="s">
        <v>170</v>
      </c>
      <c r="BO185" s="10" t="s">
        <v>170</v>
      </c>
      <c r="BP185" s="10">
        <v>6088</v>
      </c>
      <c r="BQ185" s="10">
        <v>4541</v>
      </c>
      <c r="BR185" s="10" t="s">
        <v>170</v>
      </c>
      <c r="BS185" s="10" t="s">
        <v>170</v>
      </c>
      <c r="BT185" s="10" t="s">
        <v>170</v>
      </c>
      <c r="BU185" s="10" t="s">
        <v>170</v>
      </c>
      <c r="BV185" s="10" t="s">
        <v>170</v>
      </c>
      <c r="BW185" s="10" t="s">
        <v>170</v>
      </c>
      <c r="BX185" s="10" t="s">
        <v>170</v>
      </c>
      <c r="BY185" s="10">
        <v>528220</v>
      </c>
      <c r="BZ185" s="10">
        <v>418183</v>
      </c>
      <c r="CA185" s="10">
        <v>394513</v>
      </c>
      <c r="CB185" s="10" t="s">
        <v>170</v>
      </c>
      <c r="CC185" s="10">
        <v>23670</v>
      </c>
      <c r="CD185" s="10">
        <v>110037</v>
      </c>
      <c r="CE185" s="10" t="s">
        <v>170</v>
      </c>
      <c r="CF185" s="10">
        <v>14315</v>
      </c>
      <c r="CG185" s="10" t="s">
        <v>170</v>
      </c>
      <c r="CH185" s="10">
        <v>2818</v>
      </c>
      <c r="CI185" s="10">
        <v>7274</v>
      </c>
      <c r="CJ185" s="10" t="s">
        <v>170</v>
      </c>
      <c r="CK185" s="10" t="s">
        <v>170</v>
      </c>
      <c r="CL185" s="10">
        <v>940</v>
      </c>
      <c r="CM185" s="10" t="s">
        <v>170</v>
      </c>
      <c r="CN185" s="10">
        <v>52267</v>
      </c>
      <c r="CO185" s="10">
        <v>32423</v>
      </c>
      <c r="CP185" s="10" t="s">
        <v>170</v>
      </c>
      <c r="CQ185" s="10" t="s">
        <v>170</v>
      </c>
      <c r="CR185" s="10" t="s">
        <v>170</v>
      </c>
      <c r="CS185" s="10" t="s">
        <v>170</v>
      </c>
      <c r="CT185" s="10" t="s">
        <v>170</v>
      </c>
      <c r="CU185" s="10" t="s">
        <v>170</v>
      </c>
      <c r="CV185" s="10" t="s">
        <v>170</v>
      </c>
      <c r="CW185" s="10" t="s">
        <v>170</v>
      </c>
      <c r="CX185" s="10" t="s">
        <v>170</v>
      </c>
      <c r="CY185" s="10" t="s">
        <v>170</v>
      </c>
      <c r="CZ185" s="10" t="s">
        <v>170</v>
      </c>
      <c r="DA185" s="10" t="s">
        <v>170</v>
      </c>
      <c r="DB185" s="10" t="s">
        <v>170</v>
      </c>
      <c r="DC185" s="10" t="s">
        <v>170</v>
      </c>
      <c r="DD185" s="10" t="s">
        <v>170</v>
      </c>
      <c r="DE185" s="10" t="s">
        <v>170</v>
      </c>
      <c r="DF185" s="10" t="s">
        <v>170</v>
      </c>
      <c r="DG185" s="10" t="s">
        <v>170</v>
      </c>
      <c r="DH185" s="10" t="s">
        <v>170</v>
      </c>
      <c r="DI185" s="10" t="s">
        <v>170</v>
      </c>
      <c r="DJ185" s="10" t="s">
        <v>170</v>
      </c>
      <c r="DK185" s="10" t="s">
        <v>170</v>
      </c>
      <c r="DL185" s="10" t="s">
        <v>170</v>
      </c>
      <c r="DM185" s="10" t="s">
        <v>170</v>
      </c>
      <c r="DN185" s="10">
        <v>3958335</v>
      </c>
      <c r="DO185" s="10">
        <v>2047353</v>
      </c>
      <c r="DP185" s="10">
        <v>2047353</v>
      </c>
      <c r="DQ185" s="10" t="s">
        <v>170</v>
      </c>
      <c r="DR185" s="10">
        <v>29762</v>
      </c>
      <c r="DS185" s="10">
        <v>2017591</v>
      </c>
      <c r="DT185" s="10" t="s">
        <v>170</v>
      </c>
      <c r="DU185" s="10" t="s">
        <v>170</v>
      </c>
      <c r="DV185" s="10" t="s">
        <v>170</v>
      </c>
      <c r="DW185" s="10">
        <v>24691</v>
      </c>
      <c r="DX185" s="10">
        <v>563903</v>
      </c>
      <c r="DY185" s="12">
        <v>2967</v>
      </c>
      <c r="DZ185" s="12">
        <v>2913</v>
      </c>
      <c r="EA185" s="10">
        <v>28687252</v>
      </c>
      <c r="EB185" s="10">
        <v>184130</v>
      </c>
      <c r="EC185" s="10">
        <v>649</v>
      </c>
      <c r="ED185" s="10">
        <v>3477911</v>
      </c>
      <c r="EE185" s="10">
        <v>692698</v>
      </c>
      <c r="EF185" s="10">
        <v>2222359</v>
      </c>
      <c r="EG185" s="10">
        <v>19812003</v>
      </c>
      <c r="EH185" s="10">
        <v>2297502</v>
      </c>
      <c r="EI185" s="10">
        <v>2224407</v>
      </c>
      <c r="EJ185" s="10">
        <v>59666531</v>
      </c>
      <c r="EK185" s="10">
        <v>66113439</v>
      </c>
      <c r="EL185" s="10">
        <v>2368888</v>
      </c>
      <c r="EM185" s="10">
        <v>75411</v>
      </c>
      <c r="EN185" s="10">
        <v>61095671</v>
      </c>
      <c r="EO185" s="10">
        <v>2648880</v>
      </c>
      <c r="EP185" s="10">
        <v>44918303</v>
      </c>
      <c r="EQ185" s="10">
        <v>909842</v>
      </c>
      <c r="ER185" s="10">
        <v>26366340</v>
      </c>
      <c r="ES185" s="10">
        <v>25103732</v>
      </c>
      <c r="ET185" s="10">
        <v>6233790</v>
      </c>
      <c r="EU185" s="10">
        <v>15982581</v>
      </c>
      <c r="EV185" s="10">
        <v>2887361</v>
      </c>
      <c r="EW185" s="10">
        <v>18448709</v>
      </c>
      <c r="EX185" s="10">
        <v>16941277</v>
      </c>
      <c r="EY185" s="10">
        <v>9792347</v>
      </c>
      <c r="EZ185" s="10">
        <v>6666820</v>
      </c>
      <c r="FA185" s="10">
        <v>482110</v>
      </c>
      <c r="FB185" s="10" t="s">
        <v>170</v>
      </c>
      <c r="FC185" s="10">
        <v>103254</v>
      </c>
      <c r="FD185" s="10" t="s">
        <v>170</v>
      </c>
      <c r="FE185" s="10" t="s">
        <v>170</v>
      </c>
      <c r="FF185" s="10" t="s">
        <v>170</v>
      </c>
      <c r="FG185" s="10">
        <v>744542</v>
      </c>
      <c r="FH185" s="10">
        <v>4548</v>
      </c>
      <c r="FI185" s="10">
        <v>304671</v>
      </c>
      <c r="FJ185" s="10">
        <v>439871</v>
      </c>
      <c r="FK185" s="10" t="s">
        <v>170</v>
      </c>
      <c r="FL185" s="10" t="s">
        <v>170</v>
      </c>
      <c r="FM185" s="10" t="s">
        <v>170</v>
      </c>
      <c r="FN185" s="10" t="s">
        <v>170</v>
      </c>
      <c r="FO185" s="10" t="s">
        <v>170</v>
      </c>
      <c r="FP185" s="10" t="s">
        <v>170</v>
      </c>
      <c r="FQ185" s="10" t="s">
        <v>170</v>
      </c>
      <c r="FR185" s="10">
        <v>14132590</v>
      </c>
      <c r="FS185" s="10">
        <v>14132228</v>
      </c>
      <c r="FT185" s="10">
        <v>362</v>
      </c>
      <c r="FU185" s="10">
        <v>2041220</v>
      </c>
      <c r="FV185" s="10">
        <v>1133773</v>
      </c>
      <c r="FW185" s="10">
        <v>20015203</v>
      </c>
      <c r="FX185" s="10">
        <v>15310507</v>
      </c>
      <c r="FY185" s="11" t="s">
        <v>170</v>
      </c>
    </row>
    <row r="186" spans="15:181" x14ac:dyDescent="0.15">
      <c r="O186" s="66" t="s">
        <v>467</v>
      </c>
      <c r="P186" s="17" t="s">
        <v>468</v>
      </c>
      <c r="Q186" s="10">
        <v>9615531</v>
      </c>
      <c r="R186" s="10">
        <v>196477</v>
      </c>
      <c r="S186" s="10">
        <v>1096684</v>
      </c>
      <c r="T186" s="10">
        <v>29706</v>
      </c>
      <c r="U186" s="10">
        <v>11043</v>
      </c>
      <c r="V186" s="10">
        <v>25915</v>
      </c>
      <c r="W186" s="10">
        <v>38507</v>
      </c>
      <c r="X186" s="10">
        <v>60077</v>
      </c>
      <c r="Y186" s="10">
        <v>931436</v>
      </c>
      <c r="Z186" s="10">
        <v>864050</v>
      </c>
      <c r="AA186" s="10">
        <v>67386</v>
      </c>
      <c r="AB186" s="10">
        <v>40062</v>
      </c>
      <c r="AC186" s="10">
        <v>5854607</v>
      </c>
      <c r="AD186" s="10">
        <v>3719044</v>
      </c>
      <c r="AE186" s="10">
        <v>3602591</v>
      </c>
      <c r="AF186" s="10">
        <v>114571</v>
      </c>
      <c r="AG186" s="10">
        <v>1882</v>
      </c>
      <c r="AH186" s="10">
        <v>2135563</v>
      </c>
      <c r="AI186" s="10">
        <v>57537</v>
      </c>
      <c r="AJ186" s="10">
        <v>41960</v>
      </c>
      <c r="AK186" s="10" t="s">
        <v>170</v>
      </c>
      <c r="AL186" s="10">
        <v>18103</v>
      </c>
      <c r="AM186" s="10">
        <v>350875</v>
      </c>
      <c r="AN186" s="10" t="s">
        <v>170</v>
      </c>
      <c r="AO186" s="10">
        <v>2112</v>
      </c>
      <c r="AP186" s="10">
        <v>52094</v>
      </c>
      <c r="AQ186" s="10">
        <v>148349</v>
      </c>
      <c r="AR186" s="10">
        <v>828732</v>
      </c>
      <c r="AS186" s="10">
        <v>615662</v>
      </c>
      <c r="AT186" s="10" t="s">
        <v>170</v>
      </c>
      <c r="AU186" s="10">
        <v>20139</v>
      </c>
      <c r="AV186" s="10" t="s">
        <v>170</v>
      </c>
      <c r="AW186" s="10" t="s">
        <v>170</v>
      </c>
      <c r="AX186" s="10" t="s">
        <v>170</v>
      </c>
      <c r="AY186" s="10" t="s">
        <v>170</v>
      </c>
      <c r="AZ186" s="10" t="s">
        <v>170</v>
      </c>
      <c r="BA186" s="10" t="s">
        <v>170</v>
      </c>
      <c r="BB186" s="10" t="s">
        <v>170</v>
      </c>
      <c r="BC186" s="10" t="s">
        <v>170</v>
      </c>
      <c r="BD186" s="10" t="s">
        <v>170</v>
      </c>
      <c r="BE186" s="10" t="s">
        <v>170</v>
      </c>
      <c r="BF186" s="10" t="s">
        <v>170</v>
      </c>
      <c r="BG186" s="10" t="s">
        <v>170</v>
      </c>
      <c r="BH186" s="10" t="s">
        <v>170</v>
      </c>
      <c r="BI186" s="10" t="s">
        <v>170</v>
      </c>
      <c r="BJ186" s="10" t="s">
        <v>170</v>
      </c>
      <c r="BK186" s="10" t="s">
        <v>170</v>
      </c>
      <c r="BL186" s="10" t="s">
        <v>170</v>
      </c>
      <c r="BM186" s="10" t="s">
        <v>170</v>
      </c>
      <c r="BN186" s="10" t="s">
        <v>170</v>
      </c>
      <c r="BO186" s="10" t="s">
        <v>170</v>
      </c>
      <c r="BP186" s="10" t="s">
        <v>170</v>
      </c>
      <c r="BQ186" s="10" t="s">
        <v>170</v>
      </c>
      <c r="BR186" s="10" t="s">
        <v>170</v>
      </c>
      <c r="BS186" s="10" t="s">
        <v>170</v>
      </c>
      <c r="BT186" s="10" t="s">
        <v>170</v>
      </c>
      <c r="BU186" s="10" t="s">
        <v>170</v>
      </c>
      <c r="BV186" s="10" t="s">
        <v>170</v>
      </c>
      <c r="BW186" s="10" t="s">
        <v>170</v>
      </c>
      <c r="BX186" s="10" t="s">
        <v>170</v>
      </c>
      <c r="BY186" s="10" t="s">
        <v>170</v>
      </c>
      <c r="BZ186" s="10" t="s">
        <v>170</v>
      </c>
      <c r="CA186" s="10" t="s">
        <v>170</v>
      </c>
      <c r="CB186" s="10" t="s">
        <v>170</v>
      </c>
      <c r="CC186" s="10" t="s">
        <v>170</v>
      </c>
      <c r="CD186" s="10" t="s">
        <v>170</v>
      </c>
      <c r="CE186" s="10" t="s">
        <v>170</v>
      </c>
      <c r="CF186" s="10" t="s">
        <v>170</v>
      </c>
      <c r="CG186" s="10" t="s">
        <v>170</v>
      </c>
      <c r="CH186" s="10" t="s">
        <v>170</v>
      </c>
      <c r="CI186" s="10" t="s">
        <v>170</v>
      </c>
      <c r="CJ186" s="10" t="s">
        <v>170</v>
      </c>
      <c r="CK186" s="10" t="s">
        <v>170</v>
      </c>
      <c r="CL186" s="10" t="s">
        <v>170</v>
      </c>
      <c r="CM186" s="10" t="s">
        <v>170</v>
      </c>
      <c r="CN186" s="10" t="s">
        <v>170</v>
      </c>
      <c r="CO186" s="10" t="s">
        <v>170</v>
      </c>
      <c r="CP186" s="10" t="s">
        <v>170</v>
      </c>
      <c r="CQ186" s="10" t="s">
        <v>170</v>
      </c>
      <c r="CR186" s="10" t="s">
        <v>170</v>
      </c>
      <c r="CS186" s="10" t="s">
        <v>170</v>
      </c>
      <c r="CT186" s="10" t="s">
        <v>170</v>
      </c>
      <c r="CU186" s="10" t="s">
        <v>170</v>
      </c>
      <c r="CV186" s="10" t="s">
        <v>170</v>
      </c>
      <c r="CW186" s="10">
        <v>261920</v>
      </c>
      <c r="CX186" s="10">
        <v>233767</v>
      </c>
      <c r="CY186" s="10">
        <v>233767</v>
      </c>
      <c r="CZ186" s="10" t="s">
        <v>170</v>
      </c>
      <c r="DA186" s="10">
        <v>28153</v>
      </c>
      <c r="DB186" s="10">
        <v>6106</v>
      </c>
      <c r="DC186" s="10">
        <v>4449</v>
      </c>
      <c r="DD186" s="10">
        <v>17598</v>
      </c>
      <c r="DE186" s="10" t="s">
        <v>170</v>
      </c>
      <c r="DF186" s="10" t="s">
        <v>170</v>
      </c>
      <c r="DG186" s="10" t="s">
        <v>170</v>
      </c>
      <c r="DH186" s="10" t="s">
        <v>170</v>
      </c>
      <c r="DI186" s="10" t="s">
        <v>170</v>
      </c>
      <c r="DJ186" s="10" t="s">
        <v>170</v>
      </c>
      <c r="DK186" s="10" t="s">
        <v>170</v>
      </c>
      <c r="DL186" s="10" t="s">
        <v>170</v>
      </c>
      <c r="DM186" s="10" t="s">
        <v>170</v>
      </c>
      <c r="DN186" s="10">
        <v>1278314</v>
      </c>
      <c r="DO186" s="10">
        <v>702234</v>
      </c>
      <c r="DP186" s="10">
        <v>702234</v>
      </c>
      <c r="DQ186" s="10" t="s">
        <v>170</v>
      </c>
      <c r="DR186" s="10">
        <v>6093</v>
      </c>
      <c r="DS186" s="10">
        <v>696141</v>
      </c>
      <c r="DT186" s="10" t="s">
        <v>170</v>
      </c>
      <c r="DU186" s="10" t="s">
        <v>170</v>
      </c>
      <c r="DV186" s="10">
        <v>3809</v>
      </c>
      <c r="DW186" s="10">
        <v>9339</v>
      </c>
      <c r="DX186" s="10">
        <v>172085</v>
      </c>
      <c r="DY186" s="12">
        <v>994</v>
      </c>
      <c r="DZ186" s="12">
        <v>976</v>
      </c>
      <c r="EA186" s="10">
        <v>7311629</v>
      </c>
      <c r="EB186" s="10">
        <v>47015</v>
      </c>
      <c r="EC186" s="10">
        <v>395</v>
      </c>
      <c r="ED186" s="10">
        <v>1076847</v>
      </c>
      <c r="EE186" s="10">
        <v>195773</v>
      </c>
      <c r="EF186" s="10">
        <v>641914</v>
      </c>
      <c r="EG186" s="10">
        <v>4444945</v>
      </c>
      <c r="EH186" s="10">
        <v>904740</v>
      </c>
      <c r="EI186" s="10">
        <v>372274</v>
      </c>
      <c r="EJ186" s="10">
        <v>13647897</v>
      </c>
      <c r="EK186" s="10">
        <v>19371448</v>
      </c>
      <c r="EL186" s="10">
        <v>328283</v>
      </c>
      <c r="EM186" s="10">
        <v>22132</v>
      </c>
      <c r="EN186" s="10">
        <v>16589162</v>
      </c>
      <c r="EO186" s="10">
        <v>2454003</v>
      </c>
      <c r="EP186" s="10">
        <v>5324792</v>
      </c>
      <c r="EQ186" s="10">
        <v>314575</v>
      </c>
      <c r="ER186" s="10">
        <v>1373456</v>
      </c>
      <c r="ES186" s="10">
        <v>1287872</v>
      </c>
      <c r="ET186" s="10">
        <v>1037424</v>
      </c>
      <c r="EU186" s="10" t="s">
        <v>170</v>
      </c>
      <c r="EV186" s="10">
        <v>250448</v>
      </c>
      <c r="EW186" s="10">
        <v>3893554</v>
      </c>
      <c r="EX186" s="10">
        <v>3539234</v>
      </c>
      <c r="EY186" s="10">
        <v>3132103</v>
      </c>
      <c r="EZ186" s="10">
        <v>42079</v>
      </c>
      <c r="FA186" s="10">
        <v>365052</v>
      </c>
      <c r="FB186" s="10" t="s">
        <v>170</v>
      </c>
      <c r="FC186" s="10">
        <v>57782</v>
      </c>
      <c r="FD186" s="10" t="s">
        <v>170</v>
      </c>
      <c r="FE186" s="10" t="s">
        <v>170</v>
      </c>
      <c r="FF186" s="10" t="s">
        <v>170</v>
      </c>
      <c r="FG186" s="10">
        <v>549610</v>
      </c>
      <c r="FH186" s="10" t="s">
        <v>170</v>
      </c>
      <c r="FI186" s="10">
        <v>336201</v>
      </c>
      <c r="FJ186" s="10">
        <v>195857</v>
      </c>
      <c r="FK186" s="10">
        <v>17552</v>
      </c>
      <c r="FL186" s="10" t="s">
        <v>170</v>
      </c>
      <c r="FM186" s="10" t="s">
        <v>170</v>
      </c>
      <c r="FN186" s="10" t="s">
        <v>170</v>
      </c>
      <c r="FO186" s="10" t="s">
        <v>170</v>
      </c>
      <c r="FP186" s="10" t="s">
        <v>170</v>
      </c>
      <c r="FQ186" s="10" t="s">
        <v>170</v>
      </c>
      <c r="FR186" s="10">
        <v>4447057</v>
      </c>
      <c r="FS186" s="10">
        <v>4447057</v>
      </c>
      <c r="FT186" s="10" t="s">
        <v>170</v>
      </c>
      <c r="FU186" s="10">
        <v>243353</v>
      </c>
      <c r="FV186" s="10">
        <v>531084</v>
      </c>
      <c r="FW186" s="10">
        <v>3039717</v>
      </c>
      <c r="FX186" s="10">
        <v>5153523</v>
      </c>
      <c r="FY186" s="11" t="s">
        <v>170</v>
      </c>
    </row>
    <row r="187" spans="15:181" x14ac:dyDescent="0.15">
      <c r="O187" s="66" t="s">
        <v>469</v>
      </c>
      <c r="P187" s="17" t="s">
        <v>470</v>
      </c>
      <c r="Q187" s="10">
        <v>11284853</v>
      </c>
      <c r="R187" s="10">
        <v>202468</v>
      </c>
      <c r="S187" s="10">
        <v>1558831</v>
      </c>
      <c r="T187" s="10">
        <v>34945</v>
      </c>
      <c r="U187" s="10">
        <v>6618</v>
      </c>
      <c r="V187" s="10">
        <v>84999</v>
      </c>
      <c r="W187" s="10">
        <v>60453</v>
      </c>
      <c r="X187" s="10">
        <v>73229</v>
      </c>
      <c r="Y187" s="10">
        <v>1298587</v>
      </c>
      <c r="Z187" s="10">
        <v>1220571</v>
      </c>
      <c r="AA187" s="10">
        <v>78016</v>
      </c>
      <c r="AB187" s="10">
        <v>39774</v>
      </c>
      <c r="AC187" s="10">
        <v>6810366</v>
      </c>
      <c r="AD187" s="10">
        <v>4433914</v>
      </c>
      <c r="AE187" s="10">
        <v>4170847</v>
      </c>
      <c r="AF187" s="10">
        <v>130562</v>
      </c>
      <c r="AG187" s="10">
        <v>132505</v>
      </c>
      <c r="AH187" s="10">
        <v>2376452</v>
      </c>
      <c r="AI187" s="10">
        <v>46636</v>
      </c>
      <c r="AJ187" s="10">
        <v>62128</v>
      </c>
      <c r="AK187" s="10">
        <v>456</v>
      </c>
      <c r="AL187" s="10">
        <v>6926</v>
      </c>
      <c r="AM187" s="10">
        <v>384768</v>
      </c>
      <c r="AN187" s="10">
        <v>1096</v>
      </c>
      <c r="AO187" s="10">
        <v>1043</v>
      </c>
      <c r="AP187" s="10">
        <v>59168</v>
      </c>
      <c r="AQ187" s="10">
        <v>102002</v>
      </c>
      <c r="AR187" s="10">
        <v>967013</v>
      </c>
      <c r="AS187" s="10">
        <v>731923</v>
      </c>
      <c r="AT187" s="10" t="s">
        <v>170</v>
      </c>
      <c r="AU187" s="10">
        <v>13293</v>
      </c>
      <c r="AV187" s="10" t="s">
        <v>170</v>
      </c>
      <c r="AW187" s="10" t="s">
        <v>170</v>
      </c>
      <c r="AX187" s="10" t="s">
        <v>170</v>
      </c>
      <c r="AY187" s="10" t="s">
        <v>170</v>
      </c>
      <c r="AZ187" s="10" t="s">
        <v>170</v>
      </c>
      <c r="BA187" s="10">
        <v>27978</v>
      </c>
      <c r="BB187" s="10">
        <v>20671</v>
      </c>
      <c r="BC187" s="10">
        <v>19553</v>
      </c>
      <c r="BD187" s="10">
        <v>516</v>
      </c>
      <c r="BE187" s="10">
        <v>602</v>
      </c>
      <c r="BF187" s="10">
        <v>7307</v>
      </c>
      <c r="BG187" s="10" t="s">
        <v>170</v>
      </c>
      <c r="BH187" s="10">
        <v>617</v>
      </c>
      <c r="BI187" s="10" t="s">
        <v>170</v>
      </c>
      <c r="BJ187" s="10" t="s">
        <v>170</v>
      </c>
      <c r="BK187" s="10">
        <v>84</v>
      </c>
      <c r="BL187" s="10" t="s">
        <v>170</v>
      </c>
      <c r="BM187" s="10" t="s">
        <v>170</v>
      </c>
      <c r="BN187" s="10">
        <v>106</v>
      </c>
      <c r="BO187" s="10" t="s">
        <v>170</v>
      </c>
      <c r="BP187" s="10">
        <v>4393</v>
      </c>
      <c r="BQ187" s="10">
        <v>1961</v>
      </c>
      <c r="BR187" s="10" t="s">
        <v>170</v>
      </c>
      <c r="BS187" s="10" t="s">
        <v>170</v>
      </c>
      <c r="BT187" s="10" t="s">
        <v>170</v>
      </c>
      <c r="BU187" s="10">
        <v>146</v>
      </c>
      <c r="BV187" s="10" t="s">
        <v>170</v>
      </c>
      <c r="BW187" s="10" t="s">
        <v>170</v>
      </c>
      <c r="BX187" s="10" t="s">
        <v>170</v>
      </c>
      <c r="BY187" s="10">
        <v>142896</v>
      </c>
      <c r="BZ187" s="10">
        <v>113983</v>
      </c>
      <c r="CA187" s="10">
        <v>110665</v>
      </c>
      <c r="CB187" s="10" t="s">
        <v>170</v>
      </c>
      <c r="CC187" s="10">
        <v>3318</v>
      </c>
      <c r="CD187" s="10">
        <v>28913</v>
      </c>
      <c r="CE187" s="10" t="s">
        <v>170</v>
      </c>
      <c r="CF187" s="10">
        <v>1915</v>
      </c>
      <c r="CG187" s="10" t="s">
        <v>170</v>
      </c>
      <c r="CH187" s="10">
        <v>10</v>
      </c>
      <c r="CI187" s="10">
        <v>3669</v>
      </c>
      <c r="CJ187" s="10" t="s">
        <v>170</v>
      </c>
      <c r="CK187" s="10" t="s">
        <v>170</v>
      </c>
      <c r="CL187" s="10">
        <v>76</v>
      </c>
      <c r="CM187" s="10" t="s">
        <v>170</v>
      </c>
      <c r="CN187" s="10">
        <v>14349</v>
      </c>
      <c r="CO187" s="10">
        <v>8894</v>
      </c>
      <c r="CP187" s="10" t="s">
        <v>170</v>
      </c>
      <c r="CQ187" s="10" t="s">
        <v>170</v>
      </c>
      <c r="CR187" s="10" t="s">
        <v>170</v>
      </c>
      <c r="CS187" s="10" t="s">
        <v>170</v>
      </c>
      <c r="CT187" s="10" t="s">
        <v>170</v>
      </c>
      <c r="CU187" s="10" t="s">
        <v>170</v>
      </c>
      <c r="CV187" s="10" t="s">
        <v>170</v>
      </c>
      <c r="CW187" s="10" t="s">
        <v>170</v>
      </c>
      <c r="CX187" s="10" t="s">
        <v>170</v>
      </c>
      <c r="CY187" s="10" t="s">
        <v>170</v>
      </c>
      <c r="CZ187" s="10" t="s">
        <v>170</v>
      </c>
      <c r="DA187" s="10" t="s">
        <v>170</v>
      </c>
      <c r="DB187" s="10" t="s">
        <v>170</v>
      </c>
      <c r="DC187" s="10" t="s">
        <v>170</v>
      </c>
      <c r="DD187" s="10" t="s">
        <v>170</v>
      </c>
      <c r="DE187" s="10" t="s">
        <v>170</v>
      </c>
      <c r="DF187" s="10" t="s">
        <v>170</v>
      </c>
      <c r="DG187" s="10" t="s">
        <v>170</v>
      </c>
      <c r="DH187" s="10" t="s">
        <v>170</v>
      </c>
      <c r="DI187" s="10" t="s">
        <v>170</v>
      </c>
      <c r="DJ187" s="10" t="s">
        <v>170</v>
      </c>
      <c r="DK187" s="10" t="s">
        <v>170</v>
      </c>
      <c r="DL187" s="10" t="s">
        <v>170</v>
      </c>
      <c r="DM187" s="10" t="s">
        <v>170</v>
      </c>
      <c r="DN187" s="10">
        <v>1512834</v>
      </c>
      <c r="DO187" s="10">
        <v>782289</v>
      </c>
      <c r="DP187" s="10" t="s">
        <v>170</v>
      </c>
      <c r="DQ187" s="10" t="s">
        <v>170</v>
      </c>
      <c r="DR187" s="10" t="s">
        <v>170</v>
      </c>
      <c r="DS187" s="10" t="s">
        <v>170</v>
      </c>
      <c r="DT187" s="10" t="s">
        <v>170</v>
      </c>
      <c r="DU187" s="10">
        <v>782289</v>
      </c>
      <c r="DV187" s="10" t="s">
        <v>170</v>
      </c>
      <c r="DW187" s="10">
        <v>9835</v>
      </c>
      <c r="DX187" s="10">
        <v>197582</v>
      </c>
      <c r="DY187" s="12">
        <v>1182</v>
      </c>
      <c r="DZ187" s="12">
        <v>1159</v>
      </c>
      <c r="EA187" s="10">
        <v>9530489</v>
      </c>
      <c r="EB187" s="10">
        <v>44004</v>
      </c>
      <c r="EC187" s="10">
        <v>697</v>
      </c>
      <c r="ED187" s="10">
        <v>1785420</v>
      </c>
      <c r="EE187" s="10">
        <v>236702</v>
      </c>
      <c r="EF187" s="10">
        <v>960327</v>
      </c>
      <c r="EG187" s="10">
        <v>5665621</v>
      </c>
      <c r="EH187" s="10">
        <v>837718</v>
      </c>
      <c r="EI187" s="10">
        <v>175780</v>
      </c>
      <c r="EJ187" s="10">
        <v>13862352</v>
      </c>
      <c r="EK187" s="10">
        <v>23755960</v>
      </c>
      <c r="EL187" s="10">
        <v>297199</v>
      </c>
      <c r="EM187" s="10">
        <v>182329</v>
      </c>
      <c r="EN187" s="10">
        <v>18797159</v>
      </c>
      <c r="EO187" s="10">
        <v>4661602</v>
      </c>
      <c r="EP187" s="10">
        <v>9250916</v>
      </c>
      <c r="EQ187" s="10">
        <v>313630</v>
      </c>
      <c r="ER187" s="10">
        <v>5414061</v>
      </c>
      <c r="ES187" s="10">
        <v>4979423</v>
      </c>
      <c r="ET187" s="10">
        <v>1579287</v>
      </c>
      <c r="EU187" s="10">
        <v>3337876</v>
      </c>
      <c r="EV187" s="10">
        <v>62260</v>
      </c>
      <c r="EW187" s="10">
        <v>3743571</v>
      </c>
      <c r="EX187" s="10">
        <v>3187026</v>
      </c>
      <c r="EY187" s="10">
        <v>2005618</v>
      </c>
      <c r="EZ187" s="10">
        <v>1124234</v>
      </c>
      <c r="FA187" s="10">
        <v>57174</v>
      </c>
      <c r="FB187" s="10" t="s">
        <v>170</v>
      </c>
      <c r="FC187" s="10">
        <v>93213</v>
      </c>
      <c r="FD187" s="10">
        <v>71</v>
      </c>
      <c r="FE187" s="10" t="s">
        <v>170</v>
      </c>
      <c r="FF187" s="10" t="s">
        <v>170</v>
      </c>
      <c r="FG187" s="10">
        <v>2887491</v>
      </c>
      <c r="FH187" s="10" t="s">
        <v>170</v>
      </c>
      <c r="FI187" s="10">
        <v>1345004</v>
      </c>
      <c r="FJ187" s="10">
        <v>1542487</v>
      </c>
      <c r="FK187" s="10" t="s">
        <v>170</v>
      </c>
      <c r="FL187" s="10" t="s">
        <v>170</v>
      </c>
      <c r="FM187" s="10" t="s">
        <v>170</v>
      </c>
      <c r="FN187" s="10" t="s">
        <v>170</v>
      </c>
      <c r="FO187" s="10" t="s">
        <v>170</v>
      </c>
      <c r="FP187" s="10" t="s">
        <v>170</v>
      </c>
      <c r="FQ187" s="10" t="s">
        <v>170</v>
      </c>
      <c r="FR187" s="10">
        <v>6481134</v>
      </c>
      <c r="FS187" s="10">
        <v>6480730</v>
      </c>
      <c r="FT187" s="10">
        <v>404</v>
      </c>
      <c r="FU187" s="10">
        <v>3174766</v>
      </c>
      <c r="FV187" s="10" t="s">
        <v>170</v>
      </c>
      <c r="FW187" s="10">
        <v>3350500</v>
      </c>
      <c r="FX187" s="10">
        <v>5686643</v>
      </c>
      <c r="FY187" s="11" t="s">
        <v>170</v>
      </c>
    </row>
    <row r="188" spans="15:181" x14ac:dyDescent="0.15">
      <c r="O188" s="66" t="s">
        <v>471</v>
      </c>
      <c r="P188" s="17" t="s">
        <v>472</v>
      </c>
      <c r="Q188" s="10">
        <v>8945896</v>
      </c>
      <c r="R188" s="10">
        <v>169549</v>
      </c>
      <c r="S188" s="10">
        <v>1201555</v>
      </c>
      <c r="T188" s="10">
        <v>20214</v>
      </c>
      <c r="U188" s="10">
        <v>13333</v>
      </c>
      <c r="V188" s="10">
        <v>42914</v>
      </c>
      <c r="W188" s="10">
        <v>41590</v>
      </c>
      <c r="X188" s="10">
        <v>55513</v>
      </c>
      <c r="Y188" s="10">
        <v>1027991</v>
      </c>
      <c r="Z188" s="10">
        <v>873122</v>
      </c>
      <c r="AA188" s="10">
        <v>154869</v>
      </c>
      <c r="AB188" s="10">
        <v>54331</v>
      </c>
      <c r="AC188" s="10">
        <v>5161096</v>
      </c>
      <c r="AD188" s="10">
        <v>3323350</v>
      </c>
      <c r="AE188" s="10">
        <v>3222143</v>
      </c>
      <c r="AF188" s="10">
        <v>101207</v>
      </c>
      <c r="AG188" s="10" t="s">
        <v>170</v>
      </c>
      <c r="AH188" s="10">
        <v>1837746</v>
      </c>
      <c r="AI188" s="10">
        <v>47903</v>
      </c>
      <c r="AJ188" s="10">
        <v>50538</v>
      </c>
      <c r="AK188" s="10">
        <v>720</v>
      </c>
      <c r="AL188" s="10">
        <v>10431</v>
      </c>
      <c r="AM188" s="10">
        <v>254632</v>
      </c>
      <c r="AN188" s="10" t="s">
        <v>170</v>
      </c>
      <c r="AO188" s="10">
        <v>1170</v>
      </c>
      <c r="AP188" s="10">
        <v>49003</v>
      </c>
      <c r="AQ188" s="10">
        <v>112771</v>
      </c>
      <c r="AR188" s="10">
        <v>737387</v>
      </c>
      <c r="AS188" s="10">
        <v>557069</v>
      </c>
      <c r="AT188" s="10" t="s">
        <v>170</v>
      </c>
      <c r="AU188" s="10">
        <v>12402</v>
      </c>
      <c r="AV188" s="10" t="s">
        <v>170</v>
      </c>
      <c r="AW188" s="10" t="s">
        <v>170</v>
      </c>
      <c r="AX188" s="10" t="s">
        <v>170</v>
      </c>
      <c r="AY188" s="10" t="s">
        <v>170</v>
      </c>
      <c r="AZ188" s="10">
        <v>3720</v>
      </c>
      <c r="BA188" s="10">
        <v>6512</v>
      </c>
      <c r="BB188" s="10">
        <v>5492</v>
      </c>
      <c r="BC188" s="10">
        <v>5492</v>
      </c>
      <c r="BD188" s="10" t="s">
        <v>170</v>
      </c>
      <c r="BE188" s="10" t="s">
        <v>170</v>
      </c>
      <c r="BF188" s="10">
        <v>1020</v>
      </c>
      <c r="BG188" s="10" t="s">
        <v>170</v>
      </c>
      <c r="BH188" s="10" t="s">
        <v>170</v>
      </c>
      <c r="BI188" s="10" t="s">
        <v>170</v>
      </c>
      <c r="BJ188" s="10" t="s">
        <v>170</v>
      </c>
      <c r="BK188" s="10" t="s">
        <v>170</v>
      </c>
      <c r="BL188" s="10" t="s">
        <v>170</v>
      </c>
      <c r="BM188" s="10" t="s">
        <v>170</v>
      </c>
      <c r="BN188" s="10" t="s">
        <v>170</v>
      </c>
      <c r="BO188" s="10" t="s">
        <v>170</v>
      </c>
      <c r="BP188" s="10">
        <v>1020</v>
      </c>
      <c r="BQ188" s="10" t="s">
        <v>170</v>
      </c>
      <c r="BR188" s="10" t="s">
        <v>170</v>
      </c>
      <c r="BS188" s="10" t="s">
        <v>170</v>
      </c>
      <c r="BT188" s="10" t="s">
        <v>170</v>
      </c>
      <c r="BU188" s="10" t="s">
        <v>170</v>
      </c>
      <c r="BV188" s="10" t="s">
        <v>170</v>
      </c>
      <c r="BW188" s="10" t="s">
        <v>170</v>
      </c>
      <c r="BX188" s="10" t="s">
        <v>170</v>
      </c>
      <c r="BY188" s="10">
        <v>171527</v>
      </c>
      <c r="BZ188" s="10">
        <v>130525</v>
      </c>
      <c r="CA188" s="10">
        <v>130525</v>
      </c>
      <c r="CB188" s="10" t="s">
        <v>170</v>
      </c>
      <c r="CC188" s="10" t="s">
        <v>170</v>
      </c>
      <c r="CD188" s="10">
        <v>41002</v>
      </c>
      <c r="CE188" s="10" t="s">
        <v>170</v>
      </c>
      <c r="CF188" s="10">
        <v>3509</v>
      </c>
      <c r="CG188" s="10" t="s">
        <v>170</v>
      </c>
      <c r="CH188" s="10">
        <v>605</v>
      </c>
      <c r="CI188" s="10">
        <v>2971</v>
      </c>
      <c r="CJ188" s="10" t="s">
        <v>170</v>
      </c>
      <c r="CK188" s="10" t="s">
        <v>170</v>
      </c>
      <c r="CL188" s="10">
        <v>904</v>
      </c>
      <c r="CM188" s="10">
        <v>5907</v>
      </c>
      <c r="CN188" s="10">
        <v>16665</v>
      </c>
      <c r="CO188" s="10">
        <v>10441</v>
      </c>
      <c r="CP188" s="10" t="s">
        <v>170</v>
      </c>
      <c r="CQ188" s="10" t="s">
        <v>170</v>
      </c>
      <c r="CR188" s="10" t="s">
        <v>170</v>
      </c>
      <c r="CS188" s="10" t="s">
        <v>170</v>
      </c>
      <c r="CT188" s="10" t="s">
        <v>170</v>
      </c>
      <c r="CU188" s="10" t="s">
        <v>170</v>
      </c>
      <c r="CV188" s="10" t="s">
        <v>170</v>
      </c>
      <c r="CW188" s="10">
        <v>225603</v>
      </c>
      <c r="CX188" s="10">
        <v>182265</v>
      </c>
      <c r="CY188" s="10">
        <v>182265</v>
      </c>
      <c r="CZ188" s="10" t="s">
        <v>170</v>
      </c>
      <c r="DA188" s="10">
        <v>43338</v>
      </c>
      <c r="DB188" s="10">
        <v>5490</v>
      </c>
      <c r="DC188" s="10" t="s">
        <v>170</v>
      </c>
      <c r="DD188" s="10">
        <v>45</v>
      </c>
      <c r="DE188" s="10" t="s">
        <v>170</v>
      </c>
      <c r="DF188" s="10">
        <v>794</v>
      </c>
      <c r="DG188" s="10">
        <v>35071</v>
      </c>
      <c r="DH188" s="10" t="s">
        <v>170</v>
      </c>
      <c r="DI188" s="10">
        <v>1938</v>
      </c>
      <c r="DJ188" s="10" t="s">
        <v>170</v>
      </c>
      <c r="DK188" s="10" t="s">
        <v>170</v>
      </c>
      <c r="DL188" s="10" t="s">
        <v>170</v>
      </c>
      <c r="DM188" s="10" t="s">
        <v>170</v>
      </c>
      <c r="DN188" s="10">
        <v>1158488</v>
      </c>
      <c r="DO188" s="10">
        <v>588915</v>
      </c>
      <c r="DP188" s="10" t="s">
        <v>170</v>
      </c>
      <c r="DQ188" s="10" t="s">
        <v>170</v>
      </c>
      <c r="DR188" s="10" t="s">
        <v>170</v>
      </c>
      <c r="DS188" s="10" t="s">
        <v>170</v>
      </c>
      <c r="DT188" s="10" t="s">
        <v>170</v>
      </c>
      <c r="DU188" s="10">
        <v>588915</v>
      </c>
      <c r="DV188" s="10" t="s">
        <v>170</v>
      </c>
      <c r="DW188" s="10">
        <v>8208</v>
      </c>
      <c r="DX188" s="10">
        <v>200112</v>
      </c>
      <c r="DY188" s="12">
        <v>907</v>
      </c>
      <c r="DZ188" s="12">
        <v>890</v>
      </c>
      <c r="EA188" s="10">
        <v>6489878</v>
      </c>
      <c r="EB188" s="10">
        <v>33908</v>
      </c>
      <c r="EC188" s="10">
        <v>403</v>
      </c>
      <c r="ED188" s="10">
        <v>1203954</v>
      </c>
      <c r="EE188" s="10">
        <v>203309</v>
      </c>
      <c r="EF188" s="10">
        <v>697365</v>
      </c>
      <c r="EG188" s="10">
        <v>3863816</v>
      </c>
      <c r="EH188" s="10">
        <v>487123</v>
      </c>
      <c r="EI188" s="10">
        <v>1086626</v>
      </c>
      <c r="EJ188" s="10">
        <v>11666640</v>
      </c>
      <c r="EK188" s="10">
        <v>17461926</v>
      </c>
      <c r="EL188" s="10">
        <v>1595684</v>
      </c>
      <c r="EM188" s="10">
        <v>274789</v>
      </c>
      <c r="EN188" s="10">
        <v>15224137</v>
      </c>
      <c r="EO188" s="10">
        <v>642105</v>
      </c>
      <c r="EP188" s="10">
        <v>4131511</v>
      </c>
      <c r="EQ188" s="10">
        <v>101074</v>
      </c>
      <c r="ER188" s="10">
        <v>1598964</v>
      </c>
      <c r="ES188" s="10">
        <v>1234297</v>
      </c>
      <c r="ET188" s="10">
        <v>210119</v>
      </c>
      <c r="EU188" s="10">
        <v>951895</v>
      </c>
      <c r="EV188" s="10">
        <v>72283</v>
      </c>
      <c r="EW188" s="10">
        <v>2487134</v>
      </c>
      <c r="EX188" s="10">
        <v>2424575</v>
      </c>
      <c r="EY188" s="10">
        <v>1276488</v>
      </c>
      <c r="EZ188" s="10">
        <v>1123516</v>
      </c>
      <c r="FA188" s="10">
        <v>24571</v>
      </c>
      <c r="FB188" s="10" t="s">
        <v>170</v>
      </c>
      <c r="FC188" s="10">
        <v>45413</v>
      </c>
      <c r="FD188" s="10" t="s">
        <v>170</v>
      </c>
      <c r="FE188" s="10" t="s">
        <v>170</v>
      </c>
      <c r="FF188" s="10" t="s">
        <v>170</v>
      </c>
      <c r="FG188" s="10">
        <v>1878842</v>
      </c>
      <c r="FH188" s="10">
        <v>48312</v>
      </c>
      <c r="FI188" s="10">
        <v>1187164</v>
      </c>
      <c r="FJ188" s="10">
        <v>691678</v>
      </c>
      <c r="FK188" s="10" t="s">
        <v>170</v>
      </c>
      <c r="FL188" s="10" t="s">
        <v>170</v>
      </c>
      <c r="FM188" s="10" t="s">
        <v>170</v>
      </c>
      <c r="FN188" s="10" t="s">
        <v>170</v>
      </c>
      <c r="FO188" s="10" t="s">
        <v>170</v>
      </c>
      <c r="FP188" s="10" t="s">
        <v>170</v>
      </c>
      <c r="FQ188" s="10" t="s">
        <v>170</v>
      </c>
      <c r="FR188" s="10">
        <v>3708386</v>
      </c>
      <c r="FS188" s="10">
        <v>3708386</v>
      </c>
      <c r="FT188" s="10" t="s">
        <v>170</v>
      </c>
      <c r="FU188" s="10">
        <v>3108829</v>
      </c>
      <c r="FV188" s="10">
        <v>18700</v>
      </c>
      <c r="FW188" s="10">
        <v>1836120</v>
      </c>
      <c r="FX188" s="10">
        <v>4119545</v>
      </c>
      <c r="FY188" s="11" t="s">
        <v>170</v>
      </c>
    </row>
    <row r="189" spans="15:181" x14ac:dyDescent="0.15">
      <c r="O189" s="66" t="s">
        <v>473</v>
      </c>
      <c r="P189" s="17" t="s">
        <v>474</v>
      </c>
      <c r="Q189" s="10">
        <v>7653136</v>
      </c>
      <c r="R189" s="10">
        <v>163542</v>
      </c>
      <c r="S189" s="10">
        <v>1014416</v>
      </c>
      <c r="T189" s="10">
        <v>23038</v>
      </c>
      <c r="U189" s="10">
        <v>3004</v>
      </c>
      <c r="V189" s="10">
        <v>35848</v>
      </c>
      <c r="W189" s="10">
        <v>26080</v>
      </c>
      <c r="X189" s="10">
        <v>56362</v>
      </c>
      <c r="Y189" s="10">
        <v>870084</v>
      </c>
      <c r="Z189" s="10">
        <v>779655</v>
      </c>
      <c r="AA189" s="10">
        <v>90429</v>
      </c>
      <c r="AB189" s="10">
        <v>37936</v>
      </c>
      <c r="AC189" s="10">
        <v>4513623</v>
      </c>
      <c r="AD189" s="10">
        <v>2915343</v>
      </c>
      <c r="AE189" s="10">
        <v>2754942</v>
      </c>
      <c r="AF189" s="10">
        <v>71857</v>
      </c>
      <c r="AG189" s="10">
        <v>88544</v>
      </c>
      <c r="AH189" s="10">
        <v>1598280</v>
      </c>
      <c r="AI189" s="10">
        <v>43852</v>
      </c>
      <c r="AJ189" s="10">
        <v>43748</v>
      </c>
      <c r="AK189" s="10" t="s">
        <v>170</v>
      </c>
      <c r="AL189" s="10">
        <v>7575</v>
      </c>
      <c r="AM189" s="10">
        <v>259346</v>
      </c>
      <c r="AN189" s="10">
        <v>1800</v>
      </c>
      <c r="AO189" s="10">
        <v>273</v>
      </c>
      <c r="AP189" s="10">
        <v>33047</v>
      </c>
      <c r="AQ189" s="10">
        <v>80537</v>
      </c>
      <c r="AR189" s="10">
        <v>642822</v>
      </c>
      <c r="AS189" s="10">
        <v>477533</v>
      </c>
      <c r="AT189" s="10" t="s">
        <v>170</v>
      </c>
      <c r="AU189" s="10">
        <v>7747</v>
      </c>
      <c r="AV189" s="10" t="s">
        <v>170</v>
      </c>
      <c r="AW189" s="10" t="s">
        <v>170</v>
      </c>
      <c r="AX189" s="10" t="s">
        <v>170</v>
      </c>
      <c r="AY189" s="10" t="s">
        <v>170</v>
      </c>
      <c r="AZ189" s="10" t="s">
        <v>170</v>
      </c>
      <c r="BA189" s="10" t="s">
        <v>170</v>
      </c>
      <c r="BB189" s="10" t="s">
        <v>170</v>
      </c>
      <c r="BC189" s="10" t="s">
        <v>170</v>
      </c>
      <c r="BD189" s="10" t="s">
        <v>170</v>
      </c>
      <c r="BE189" s="10" t="s">
        <v>170</v>
      </c>
      <c r="BF189" s="10" t="s">
        <v>170</v>
      </c>
      <c r="BG189" s="10" t="s">
        <v>170</v>
      </c>
      <c r="BH189" s="10" t="s">
        <v>170</v>
      </c>
      <c r="BI189" s="10" t="s">
        <v>170</v>
      </c>
      <c r="BJ189" s="10" t="s">
        <v>170</v>
      </c>
      <c r="BK189" s="10" t="s">
        <v>170</v>
      </c>
      <c r="BL189" s="10" t="s">
        <v>170</v>
      </c>
      <c r="BM189" s="10" t="s">
        <v>170</v>
      </c>
      <c r="BN189" s="10" t="s">
        <v>170</v>
      </c>
      <c r="BO189" s="10" t="s">
        <v>170</v>
      </c>
      <c r="BP189" s="10" t="s">
        <v>170</v>
      </c>
      <c r="BQ189" s="10" t="s">
        <v>170</v>
      </c>
      <c r="BR189" s="10" t="s">
        <v>170</v>
      </c>
      <c r="BS189" s="10" t="s">
        <v>170</v>
      </c>
      <c r="BT189" s="10" t="s">
        <v>170</v>
      </c>
      <c r="BU189" s="10" t="s">
        <v>170</v>
      </c>
      <c r="BV189" s="10" t="s">
        <v>170</v>
      </c>
      <c r="BW189" s="10" t="s">
        <v>170</v>
      </c>
      <c r="BX189" s="10" t="s">
        <v>170</v>
      </c>
      <c r="BY189" s="10">
        <v>71687</v>
      </c>
      <c r="BZ189" s="10">
        <v>55788</v>
      </c>
      <c r="CA189" s="10">
        <v>54164</v>
      </c>
      <c r="CB189" s="10" t="s">
        <v>170</v>
      </c>
      <c r="CC189" s="10">
        <v>1624</v>
      </c>
      <c r="CD189" s="10">
        <v>15899</v>
      </c>
      <c r="CE189" s="10" t="s">
        <v>170</v>
      </c>
      <c r="CF189" s="10">
        <v>1705</v>
      </c>
      <c r="CG189" s="10" t="s">
        <v>170</v>
      </c>
      <c r="CH189" s="10">
        <v>184</v>
      </c>
      <c r="CI189" s="10">
        <v>2452</v>
      </c>
      <c r="CJ189" s="10" t="s">
        <v>170</v>
      </c>
      <c r="CK189" s="10" t="s">
        <v>170</v>
      </c>
      <c r="CL189" s="10">
        <v>104</v>
      </c>
      <c r="CM189" s="10" t="s">
        <v>170</v>
      </c>
      <c r="CN189" s="10">
        <v>7076</v>
      </c>
      <c r="CO189" s="10">
        <v>4378</v>
      </c>
      <c r="CP189" s="10" t="s">
        <v>170</v>
      </c>
      <c r="CQ189" s="10" t="s">
        <v>170</v>
      </c>
      <c r="CR189" s="10" t="s">
        <v>170</v>
      </c>
      <c r="CS189" s="10" t="s">
        <v>170</v>
      </c>
      <c r="CT189" s="10" t="s">
        <v>170</v>
      </c>
      <c r="CU189" s="10" t="s">
        <v>170</v>
      </c>
      <c r="CV189" s="10" t="s">
        <v>170</v>
      </c>
      <c r="CW189" s="10">
        <v>38846</v>
      </c>
      <c r="CX189" s="10">
        <v>29441</v>
      </c>
      <c r="CY189" s="10">
        <v>28584</v>
      </c>
      <c r="CZ189" s="10">
        <v>857</v>
      </c>
      <c r="DA189" s="10">
        <v>9405</v>
      </c>
      <c r="DB189" s="10">
        <v>792</v>
      </c>
      <c r="DC189" s="10">
        <v>81</v>
      </c>
      <c r="DD189" s="10">
        <v>2263</v>
      </c>
      <c r="DE189" s="10" t="s">
        <v>170</v>
      </c>
      <c r="DF189" s="10">
        <v>14</v>
      </c>
      <c r="DG189" s="10">
        <v>6255</v>
      </c>
      <c r="DH189" s="10" t="s">
        <v>170</v>
      </c>
      <c r="DI189" s="10" t="s">
        <v>170</v>
      </c>
      <c r="DJ189" s="10" t="s">
        <v>170</v>
      </c>
      <c r="DK189" s="10" t="s">
        <v>170</v>
      </c>
      <c r="DL189" s="10" t="s">
        <v>170</v>
      </c>
      <c r="DM189" s="10" t="s">
        <v>170</v>
      </c>
      <c r="DN189" s="10">
        <v>989658</v>
      </c>
      <c r="DO189" s="10">
        <v>657743</v>
      </c>
      <c r="DP189" s="10">
        <v>657743</v>
      </c>
      <c r="DQ189" s="10" t="s">
        <v>170</v>
      </c>
      <c r="DR189" s="10">
        <v>23906</v>
      </c>
      <c r="DS189" s="10">
        <v>633837</v>
      </c>
      <c r="DT189" s="10" t="s">
        <v>170</v>
      </c>
      <c r="DU189" s="10" t="s">
        <v>170</v>
      </c>
      <c r="DV189" s="10">
        <v>1133</v>
      </c>
      <c r="DW189" s="10">
        <v>7833</v>
      </c>
      <c r="DX189" s="10">
        <v>156719</v>
      </c>
      <c r="DY189" s="12">
        <v>802</v>
      </c>
      <c r="DZ189" s="12">
        <v>787</v>
      </c>
      <c r="EA189" s="10">
        <v>5884434</v>
      </c>
      <c r="EB189" s="10">
        <v>33162</v>
      </c>
      <c r="EC189" s="10">
        <v>741</v>
      </c>
      <c r="ED189" s="10">
        <v>1362428</v>
      </c>
      <c r="EE189" s="10">
        <v>206542</v>
      </c>
      <c r="EF189" s="10">
        <v>683366</v>
      </c>
      <c r="EG189" s="10">
        <v>3145373</v>
      </c>
      <c r="EH189" s="10">
        <v>452822</v>
      </c>
      <c r="EI189" s="10">
        <v>772095</v>
      </c>
      <c r="EJ189" s="10">
        <v>9480814</v>
      </c>
      <c r="EK189" s="10">
        <v>13245318</v>
      </c>
      <c r="EL189" s="10">
        <v>431786</v>
      </c>
      <c r="EM189" s="10">
        <v>68856</v>
      </c>
      <c r="EN189" s="10">
        <v>11431669</v>
      </c>
      <c r="EO189" s="10">
        <v>1381863</v>
      </c>
      <c r="EP189" s="10">
        <v>6048755</v>
      </c>
      <c r="EQ189" s="10">
        <v>272817</v>
      </c>
      <c r="ER189" s="10">
        <v>2191001</v>
      </c>
      <c r="ES189" s="10">
        <v>1892233</v>
      </c>
      <c r="ET189" s="10">
        <v>1351617</v>
      </c>
      <c r="EU189" s="10">
        <v>194549</v>
      </c>
      <c r="EV189" s="10">
        <v>346067</v>
      </c>
      <c r="EW189" s="10">
        <v>3803951</v>
      </c>
      <c r="EX189" s="10">
        <v>3794480</v>
      </c>
      <c r="EY189" s="10">
        <v>3199579</v>
      </c>
      <c r="EZ189" s="10">
        <v>554198</v>
      </c>
      <c r="FA189" s="10">
        <v>40703</v>
      </c>
      <c r="FB189" s="10" t="s">
        <v>170</v>
      </c>
      <c r="FC189" s="10">
        <v>53803</v>
      </c>
      <c r="FD189" s="10" t="s">
        <v>170</v>
      </c>
      <c r="FE189" s="10" t="s">
        <v>170</v>
      </c>
      <c r="FF189" s="10" t="s">
        <v>170</v>
      </c>
      <c r="FG189" s="10">
        <v>2566145</v>
      </c>
      <c r="FH189" s="10">
        <v>42312</v>
      </c>
      <c r="FI189" s="10">
        <v>1213975</v>
      </c>
      <c r="FJ189" s="10">
        <v>1346072</v>
      </c>
      <c r="FK189" s="10">
        <v>6098</v>
      </c>
      <c r="FL189" s="10" t="s">
        <v>170</v>
      </c>
      <c r="FM189" s="10" t="s">
        <v>170</v>
      </c>
      <c r="FN189" s="10" t="s">
        <v>170</v>
      </c>
      <c r="FO189" s="10" t="s">
        <v>170</v>
      </c>
      <c r="FP189" s="10" t="s">
        <v>170</v>
      </c>
      <c r="FQ189" s="10" t="s">
        <v>170</v>
      </c>
      <c r="FR189" s="10">
        <v>3315516</v>
      </c>
      <c r="FS189" s="10">
        <v>3315516</v>
      </c>
      <c r="FT189" s="10" t="s">
        <v>170</v>
      </c>
      <c r="FU189" s="10">
        <v>726431</v>
      </c>
      <c r="FV189" s="10">
        <v>122071</v>
      </c>
      <c r="FW189" s="10">
        <v>2447219</v>
      </c>
      <c r="FX189" s="10">
        <v>3167391</v>
      </c>
      <c r="FY189" s="11" t="s">
        <v>170</v>
      </c>
    </row>
    <row r="190" spans="15:181" x14ac:dyDescent="0.15">
      <c r="O190" s="66" t="s">
        <v>475</v>
      </c>
      <c r="P190" s="17" t="s">
        <v>476</v>
      </c>
      <c r="Q190" s="10">
        <v>8151650</v>
      </c>
      <c r="R190" s="10">
        <v>152655</v>
      </c>
      <c r="S190" s="10">
        <v>735643</v>
      </c>
      <c r="T190" s="10">
        <v>16801</v>
      </c>
      <c r="U190" s="10">
        <v>10209</v>
      </c>
      <c r="V190" s="10">
        <v>62437</v>
      </c>
      <c r="W190" s="10">
        <v>31783</v>
      </c>
      <c r="X190" s="10">
        <v>55733</v>
      </c>
      <c r="Y190" s="10">
        <v>558680</v>
      </c>
      <c r="Z190" s="10">
        <v>501414</v>
      </c>
      <c r="AA190" s="10">
        <v>57266</v>
      </c>
      <c r="AB190" s="10">
        <v>35943</v>
      </c>
      <c r="AC190" s="10">
        <v>5062983</v>
      </c>
      <c r="AD190" s="10">
        <v>3331346</v>
      </c>
      <c r="AE190" s="10">
        <v>3231078</v>
      </c>
      <c r="AF190" s="10">
        <v>99307</v>
      </c>
      <c r="AG190" s="10">
        <v>961</v>
      </c>
      <c r="AH190" s="10">
        <v>1731637</v>
      </c>
      <c r="AI190" s="10">
        <v>39461</v>
      </c>
      <c r="AJ190" s="10">
        <v>75680</v>
      </c>
      <c r="AK190" s="10" t="s">
        <v>170</v>
      </c>
      <c r="AL190" s="10">
        <v>5098</v>
      </c>
      <c r="AM190" s="10">
        <v>183653</v>
      </c>
      <c r="AN190" s="10" t="s">
        <v>170</v>
      </c>
      <c r="AO190" s="10">
        <v>113</v>
      </c>
      <c r="AP190" s="10">
        <v>37495</v>
      </c>
      <c r="AQ190" s="10">
        <v>76212</v>
      </c>
      <c r="AR190" s="10">
        <v>754424</v>
      </c>
      <c r="AS190" s="10">
        <v>543282</v>
      </c>
      <c r="AT190" s="10">
        <v>89</v>
      </c>
      <c r="AU190" s="10">
        <v>11887</v>
      </c>
      <c r="AV190" s="10" t="s">
        <v>170</v>
      </c>
      <c r="AW190" s="10" t="s">
        <v>170</v>
      </c>
      <c r="AX190" s="10">
        <v>4243</v>
      </c>
      <c r="AY190" s="10" t="s">
        <v>170</v>
      </c>
      <c r="AZ190" s="10" t="s">
        <v>170</v>
      </c>
      <c r="BA190" s="10">
        <v>43322</v>
      </c>
      <c r="BB190" s="10">
        <v>30887</v>
      </c>
      <c r="BC190" s="10">
        <v>30020</v>
      </c>
      <c r="BD190" s="10">
        <v>867</v>
      </c>
      <c r="BE190" s="10" t="s">
        <v>170</v>
      </c>
      <c r="BF190" s="10">
        <v>12435</v>
      </c>
      <c r="BG190" s="10" t="s">
        <v>170</v>
      </c>
      <c r="BH190" s="10">
        <v>921</v>
      </c>
      <c r="BI190" s="10" t="s">
        <v>170</v>
      </c>
      <c r="BJ190" s="10" t="s">
        <v>170</v>
      </c>
      <c r="BK190" s="10">
        <v>17</v>
      </c>
      <c r="BL190" s="10" t="s">
        <v>170</v>
      </c>
      <c r="BM190" s="10">
        <v>380</v>
      </c>
      <c r="BN190" s="10" t="s">
        <v>170</v>
      </c>
      <c r="BO190" s="10" t="s">
        <v>170</v>
      </c>
      <c r="BP190" s="10">
        <v>6471</v>
      </c>
      <c r="BQ190" s="10">
        <v>4646</v>
      </c>
      <c r="BR190" s="10" t="s">
        <v>170</v>
      </c>
      <c r="BS190" s="10" t="s">
        <v>170</v>
      </c>
      <c r="BT190" s="10" t="s">
        <v>170</v>
      </c>
      <c r="BU190" s="10" t="s">
        <v>170</v>
      </c>
      <c r="BV190" s="10" t="s">
        <v>170</v>
      </c>
      <c r="BW190" s="10" t="s">
        <v>170</v>
      </c>
      <c r="BX190" s="10" t="s">
        <v>170</v>
      </c>
      <c r="BY190" s="10">
        <v>110840</v>
      </c>
      <c r="BZ190" s="10">
        <v>88737</v>
      </c>
      <c r="CA190" s="10">
        <v>88737</v>
      </c>
      <c r="CB190" s="10" t="s">
        <v>170</v>
      </c>
      <c r="CC190" s="10" t="s">
        <v>170</v>
      </c>
      <c r="CD190" s="10">
        <v>22103</v>
      </c>
      <c r="CE190" s="10" t="s">
        <v>170</v>
      </c>
      <c r="CF190" s="10">
        <v>3460</v>
      </c>
      <c r="CG190" s="10" t="s">
        <v>170</v>
      </c>
      <c r="CH190" s="10">
        <v>258</v>
      </c>
      <c r="CI190" s="10">
        <v>854</v>
      </c>
      <c r="CJ190" s="10" t="s">
        <v>170</v>
      </c>
      <c r="CK190" s="10" t="s">
        <v>170</v>
      </c>
      <c r="CL190" s="10" t="s">
        <v>170</v>
      </c>
      <c r="CM190" s="10" t="s">
        <v>170</v>
      </c>
      <c r="CN190" s="10">
        <v>10957</v>
      </c>
      <c r="CO190" s="10">
        <v>6574</v>
      </c>
      <c r="CP190" s="10" t="s">
        <v>170</v>
      </c>
      <c r="CQ190" s="10" t="s">
        <v>170</v>
      </c>
      <c r="CR190" s="10" t="s">
        <v>170</v>
      </c>
      <c r="CS190" s="10" t="s">
        <v>170</v>
      </c>
      <c r="CT190" s="10" t="s">
        <v>170</v>
      </c>
      <c r="CU190" s="10" t="s">
        <v>170</v>
      </c>
      <c r="CV190" s="10" t="s">
        <v>170</v>
      </c>
      <c r="CW190" s="10">
        <v>142495</v>
      </c>
      <c r="CX190" s="10">
        <v>120217</v>
      </c>
      <c r="CY190" s="10">
        <v>120217</v>
      </c>
      <c r="CZ190" s="10" t="s">
        <v>170</v>
      </c>
      <c r="DA190" s="10">
        <v>22278</v>
      </c>
      <c r="DB190" s="10">
        <v>6121</v>
      </c>
      <c r="DC190" s="10" t="s">
        <v>170</v>
      </c>
      <c r="DD190" s="10">
        <v>80</v>
      </c>
      <c r="DE190" s="10" t="s">
        <v>170</v>
      </c>
      <c r="DF190" s="10" t="s">
        <v>170</v>
      </c>
      <c r="DG190" s="10">
        <v>16077</v>
      </c>
      <c r="DH190" s="10" t="s">
        <v>170</v>
      </c>
      <c r="DI190" s="10" t="s">
        <v>170</v>
      </c>
      <c r="DJ190" s="10" t="s">
        <v>170</v>
      </c>
      <c r="DK190" s="10" t="s">
        <v>170</v>
      </c>
      <c r="DL190" s="10" t="s">
        <v>170</v>
      </c>
      <c r="DM190" s="10" t="s">
        <v>170</v>
      </c>
      <c r="DN190" s="10">
        <v>1132910</v>
      </c>
      <c r="DO190" s="10">
        <v>612729</v>
      </c>
      <c r="DP190" s="10" t="s">
        <v>170</v>
      </c>
      <c r="DQ190" s="10" t="s">
        <v>170</v>
      </c>
      <c r="DR190" s="10" t="s">
        <v>170</v>
      </c>
      <c r="DS190" s="10" t="s">
        <v>170</v>
      </c>
      <c r="DT190" s="10" t="s">
        <v>170</v>
      </c>
      <c r="DU190" s="10">
        <v>612729</v>
      </c>
      <c r="DV190" s="10" t="s">
        <v>170</v>
      </c>
      <c r="DW190" s="10">
        <v>8239</v>
      </c>
      <c r="DX190" s="10">
        <v>113891</v>
      </c>
      <c r="DY190" s="12">
        <v>893</v>
      </c>
      <c r="DZ190" s="12">
        <v>885</v>
      </c>
      <c r="EA190" s="10">
        <v>6567525</v>
      </c>
      <c r="EB190" s="10">
        <v>40014</v>
      </c>
      <c r="EC190" s="10">
        <v>248</v>
      </c>
      <c r="ED190" s="10">
        <v>917844</v>
      </c>
      <c r="EE190" s="10">
        <v>199992</v>
      </c>
      <c r="EF190" s="10">
        <v>382315</v>
      </c>
      <c r="EG190" s="10">
        <v>4692898</v>
      </c>
      <c r="EH190" s="10">
        <v>334214</v>
      </c>
      <c r="EI190" s="10">
        <v>597871</v>
      </c>
      <c r="EJ190" s="10">
        <v>7347703</v>
      </c>
      <c r="EK190" s="10">
        <v>11712546</v>
      </c>
      <c r="EL190" s="10">
        <v>286621</v>
      </c>
      <c r="EM190" s="10">
        <v>34330</v>
      </c>
      <c r="EN190" s="10">
        <v>10015859</v>
      </c>
      <c r="EO190" s="10">
        <v>1410066</v>
      </c>
      <c r="EP190" s="10">
        <v>5454783</v>
      </c>
      <c r="EQ190" s="10">
        <v>273665</v>
      </c>
      <c r="ER190" s="10">
        <v>1470003</v>
      </c>
      <c r="ES190" s="10">
        <v>1308869</v>
      </c>
      <c r="ET190" s="10">
        <v>1177837</v>
      </c>
      <c r="EU190" s="10">
        <v>116414</v>
      </c>
      <c r="EV190" s="10">
        <v>14618</v>
      </c>
      <c r="EW190" s="10">
        <v>3960099</v>
      </c>
      <c r="EX190" s="10">
        <v>3809985</v>
      </c>
      <c r="EY190" s="10">
        <v>2635987</v>
      </c>
      <c r="EZ190" s="10">
        <v>166724</v>
      </c>
      <c r="FA190" s="10">
        <v>1007274</v>
      </c>
      <c r="FB190" s="10" t="s">
        <v>170</v>
      </c>
      <c r="FC190" s="10">
        <v>24681</v>
      </c>
      <c r="FD190" s="10" t="s">
        <v>170</v>
      </c>
      <c r="FE190" s="10" t="s">
        <v>170</v>
      </c>
      <c r="FF190" s="10" t="s">
        <v>170</v>
      </c>
      <c r="FG190" s="10">
        <v>496315</v>
      </c>
      <c r="FH190" s="10">
        <v>16385</v>
      </c>
      <c r="FI190" s="10">
        <v>309662</v>
      </c>
      <c r="FJ190" s="10">
        <v>175404</v>
      </c>
      <c r="FK190" s="10">
        <v>11249</v>
      </c>
      <c r="FL190" s="10" t="s">
        <v>170</v>
      </c>
      <c r="FM190" s="10" t="s">
        <v>170</v>
      </c>
      <c r="FN190" s="10" t="s">
        <v>170</v>
      </c>
      <c r="FO190" s="10" t="s">
        <v>170</v>
      </c>
      <c r="FP190" s="10" t="s">
        <v>170</v>
      </c>
      <c r="FQ190" s="10" t="s">
        <v>170</v>
      </c>
      <c r="FR190" s="10">
        <v>5911930</v>
      </c>
      <c r="FS190" s="10">
        <v>5911847</v>
      </c>
      <c r="FT190" s="10">
        <v>83</v>
      </c>
      <c r="FU190" s="10">
        <v>421441</v>
      </c>
      <c r="FV190" s="10">
        <v>99872</v>
      </c>
      <c r="FW190" s="10">
        <v>1257855</v>
      </c>
      <c r="FX190" s="10">
        <v>3227797</v>
      </c>
      <c r="FY190" s="11" t="s">
        <v>170</v>
      </c>
    </row>
    <row r="191" spans="15:181" x14ac:dyDescent="0.15">
      <c r="O191" s="66" t="s">
        <v>477</v>
      </c>
      <c r="P191" s="17" t="s">
        <v>478</v>
      </c>
      <c r="Q191" s="10">
        <v>9369737</v>
      </c>
      <c r="R191" s="10">
        <v>252233</v>
      </c>
      <c r="S191" s="10">
        <v>930552</v>
      </c>
      <c r="T191" s="10">
        <v>22375</v>
      </c>
      <c r="U191" s="10">
        <v>4529</v>
      </c>
      <c r="V191" s="10">
        <v>47462</v>
      </c>
      <c r="W191" s="10">
        <v>66557</v>
      </c>
      <c r="X191" s="10">
        <v>104688</v>
      </c>
      <c r="Y191" s="10">
        <v>684941</v>
      </c>
      <c r="Z191" s="10">
        <v>639734</v>
      </c>
      <c r="AA191" s="10">
        <v>45207</v>
      </c>
      <c r="AB191" s="10">
        <v>37552</v>
      </c>
      <c r="AC191" s="10">
        <v>5580722</v>
      </c>
      <c r="AD191" s="10">
        <v>3581545</v>
      </c>
      <c r="AE191" s="10">
        <v>3386839</v>
      </c>
      <c r="AF191" s="10">
        <v>85774</v>
      </c>
      <c r="AG191" s="10">
        <v>108932</v>
      </c>
      <c r="AH191" s="10">
        <v>1999177</v>
      </c>
      <c r="AI191" s="10">
        <v>72071</v>
      </c>
      <c r="AJ191" s="10">
        <v>57005</v>
      </c>
      <c r="AK191" s="10" t="s">
        <v>170</v>
      </c>
      <c r="AL191" s="10">
        <v>1790</v>
      </c>
      <c r="AM191" s="10">
        <v>306067</v>
      </c>
      <c r="AN191" s="10" t="s">
        <v>170</v>
      </c>
      <c r="AO191" s="10">
        <v>793</v>
      </c>
      <c r="AP191" s="10">
        <v>74512</v>
      </c>
      <c r="AQ191" s="10">
        <v>66667</v>
      </c>
      <c r="AR191" s="10">
        <v>784225</v>
      </c>
      <c r="AS191" s="10">
        <v>605700</v>
      </c>
      <c r="AT191" s="10" t="s">
        <v>170</v>
      </c>
      <c r="AU191" s="10">
        <v>30347</v>
      </c>
      <c r="AV191" s="10" t="s">
        <v>170</v>
      </c>
      <c r="AW191" s="10" t="s">
        <v>170</v>
      </c>
      <c r="AX191" s="10" t="s">
        <v>170</v>
      </c>
      <c r="AY191" s="10" t="s">
        <v>170</v>
      </c>
      <c r="AZ191" s="10" t="s">
        <v>170</v>
      </c>
      <c r="BA191" s="10">
        <v>131375</v>
      </c>
      <c r="BB191" s="10">
        <v>96502</v>
      </c>
      <c r="BC191" s="10">
        <v>93151</v>
      </c>
      <c r="BD191" s="10">
        <v>540</v>
      </c>
      <c r="BE191" s="10">
        <v>2811</v>
      </c>
      <c r="BF191" s="10">
        <v>34873</v>
      </c>
      <c r="BG191" s="10">
        <v>180</v>
      </c>
      <c r="BH191" s="10">
        <v>3054</v>
      </c>
      <c r="BI191" s="10" t="s">
        <v>170</v>
      </c>
      <c r="BJ191" s="10">
        <v>2</v>
      </c>
      <c r="BK191" s="10">
        <v>3901</v>
      </c>
      <c r="BL191" s="10" t="s">
        <v>170</v>
      </c>
      <c r="BM191" s="10" t="s">
        <v>170</v>
      </c>
      <c r="BN191" s="10">
        <v>4</v>
      </c>
      <c r="BO191" s="10" t="s">
        <v>170</v>
      </c>
      <c r="BP191" s="10">
        <v>16144</v>
      </c>
      <c r="BQ191" s="10">
        <v>11292</v>
      </c>
      <c r="BR191" s="10" t="s">
        <v>170</v>
      </c>
      <c r="BS191" s="10" t="s">
        <v>170</v>
      </c>
      <c r="BT191" s="10" t="s">
        <v>170</v>
      </c>
      <c r="BU191" s="10">
        <v>296</v>
      </c>
      <c r="BV191" s="10" t="s">
        <v>170</v>
      </c>
      <c r="BW191" s="10" t="s">
        <v>170</v>
      </c>
      <c r="BX191" s="10" t="s">
        <v>170</v>
      </c>
      <c r="BY191" s="10">
        <v>186004</v>
      </c>
      <c r="BZ191" s="10">
        <v>144887</v>
      </c>
      <c r="CA191" s="10">
        <v>140467</v>
      </c>
      <c r="CB191" s="10" t="s">
        <v>170</v>
      </c>
      <c r="CC191" s="10">
        <v>4420</v>
      </c>
      <c r="CD191" s="10">
        <v>41117</v>
      </c>
      <c r="CE191" s="10" t="s">
        <v>170</v>
      </c>
      <c r="CF191" s="10">
        <v>4307</v>
      </c>
      <c r="CG191" s="10" t="s">
        <v>170</v>
      </c>
      <c r="CH191" s="10">
        <v>91</v>
      </c>
      <c r="CI191" s="10">
        <v>1633</v>
      </c>
      <c r="CJ191" s="10" t="s">
        <v>170</v>
      </c>
      <c r="CK191" s="10">
        <v>27</v>
      </c>
      <c r="CL191" s="10">
        <v>11</v>
      </c>
      <c r="CM191" s="10">
        <v>6880</v>
      </c>
      <c r="CN191" s="10">
        <v>16914</v>
      </c>
      <c r="CO191" s="10">
        <v>11254</v>
      </c>
      <c r="CP191" s="10" t="s">
        <v>170</v>
      </c>
      <c r="CQ191" s="10" t="s">
        <v>170</v>
      </c>
      <c r="CR191" s="10" t="s">
        <v>170</v>
      </c>
      <c r="CS191" s="10" t="s">
        <v>170</v>
      </c>
      <c r="CT191" s="10" t="s">
        <v>170</v>
      </c>
      <c r="CU191" s="10" t="s">
        <v>170</v>
      </c>
      <c r="CV191" s="10" t="s">
        <v>170</v>
      </c>
      <c r="CW191" s="10">
        <v>187449</v>
      </c>
      <c r="CX191" s="10">
        <v>153745</v>
      </c>
      <c r="CY191" s="10">
        <v>149267</v>
      </c>
      <c r="CZ191" s="10">
        <v>4478</v>
      </c>
      <c r="DA191" s="10">
        <v>33704</v>
      </c>
      <c r="DB191" s="10">
        <v>4081</v>
      </c>
      <c r="DC191" s="10" t="s">
        <v>170</v>
      </c>
      <c r="DD191" s="10">
        <v>8556</v>
      </c>
      <c r="DE191" s="10" t="s">
        <v>170</v>
      </c>
      <c r="DF191" s="10" t="s">
        <v>170</v>
      </c>
      <c r="DG191" s="10">
        <v>21067</v>
      </c>
      <c r="DH191" s="10" t="s">
        <v>170</v>
      </c>
      <c r="DI191" s="10" t="s">
        <v>170</v>
      </c>
      <c r="DJ191" s="10" t="s">
        <v>170</v>
      </c>
      <c r="DK191" s="10" t="s">
        <v>170</v>
      </c>
      <c r="DL191" s="10" t="s">
        <v>170</v>
      </c>
      <c r="DM191" s="10" t="s">
        <v>170</v>
      </c>
      <c r="DN191" s="10">
        <v>1255013</v>
      </c>
      <c r="DO191" s="10">
        <v>641242</v>
      </c>
      <c r="DP191" s="10" t="s">
        <v>170</v>
      </c>
      <c r="DQ191" s="10" t="s">
        <v>170</v>
      </c>
      <c r="DR191" s="10" t="s">
        <v>170</v>
      </c>
      <c r="DS191" s="10" t="s">
        <v>170</v>
      </c>
      <c r="DT191" s="10" t="s">
        <v>170</v>
      </c>
      <c r="DU191" s="10">
        <v>641242</v>
      </c>
      <c r="DV191" s="10" t="s">
        <v>170</v>
      </c>
      <c r="DW191" s="10">
        <v>8459</v>
      </c>
      <c r="DX191" s="10">
        <v>159136</v>
      </c>
      <c r="DY191" s="12">
        <v>1050</v>
      </c>
      <c r="DZ191" s="12">
        <v>1019</v>
      </c>
      <c r="EA191" s="10">
        <v>7283134</v>
      </c>
      <c r="EB191" s="10">
        <v>51371</v>
      </c>
      <c r="EC191" s="10">
        <v>444</v>
      </c>
      <c r="ED191" s="10">
        <v>1211076</v>
      </c>
      <c r="EE191" s="10">
        <v>538064</v>
      </c>
      <c r="EF191" s="10">
        <v>180354</v>
      </c>
      <c r="EG191" s="10">
        <v>4244944</v>
      </c>
      <c r="EH191" s="10">
        <v>1056881</v>
      </c>
      <c r="EI191" s="10">
        <v>306560</v>
      </c>
      <c r="EJ191" s="10">
        <v>15085938</v>
      </c>
      <c r="EK191" s="10">
        <v>25688072</v>
      </c>
      <c r="EL191" s="10">
        <v>2826887</v>
      </c>
      <c r="EM191" s="10">
        <v>2101507</v>
      </c>
      <c r="EN191" s="10">
        <v>19377139</v>
      </c>
      <c r="EO191" s="10">
        <v>3484046</v>
      </c>
      <c r="EP191" s="10">
        <v>15710244</v>
      </c>
      <c r="EQ191" s="10">
        <v>665398</v>
      </c>
      <c r="ER191" s="10">
        <v>3830487</v>
      </c>
      <c r="ES191" s="10">
        <v>2043836</v>
      </c>
      <c r="ET191" s="10">
        <v>1315385</v>
      </c>
      <c r="EU191" s="10">
        <v>49658</v>
      </c>
      <c r="EV191" s="10">
        <v>678793</v>
      </c>
      <c r="EW191" s="10">
        <v>11828024</v>
      </c>
      <c r="EX191" s="10">
        <v>11456695</v>
      </c>
      <c r="EY191" s="10">
        <v>11029631</v>
      </c>
      <c r="EZ191" s="10">
        <v>370693</v>
      </c>
      <c r="FA191" s="10">
        <v>56371</v>
      </c>
      <c r="FB191" s="10" t="s">
        <v>170</v>
      </c>
      <c r="FC191" s="10">
        <v>51733</v>
      </c>
      <c r="FD191" s="10" t="s">
        <v>170</v>
      </c>
      <c r="FE191" s="10" t="s">
        <v>170</v>
      </c>
      <c r="FF191" s="10" t="s">
        <v>170</v>
      </c>
      <c r="FG191" s="10">
        <v>343289</v>
      </c>
      <c r="FH191" s="10" t="s">
        <v>170</v>
      </c>
      <c r="FI191" s="10">
        <v>251045</v>
      </c>
      <c r="FJ191" s="10">
        <v>92244</v>
      </c>
      <c r="FK191" s="10" t="s">
        <v>170</v>
      </c>
      <c r="FL191" s="10" t="s">
        <v>170</v>
      </c>
      <c r="FM191" s="10" t="s">
        <v>170</v>
      </c>
      <c r="FN191" s="10" t="s">
        <v>170</v>
      </c>
      <c r="FO191" s="10" t="s">
        <v>170</v>
      </c>
      <c r="FP191" s="10" t="s">
        <v>170</v>
      </c>
      <c r="FQ191" s="10" t="s">
        <v>170</v>
      </c>
      <c r="FR191" s="10">
        <v>4570641</v>
      </c>
      <c r="FS191" s="10">
        <v>4568141</v>
      </c>
      <c r="FT191" s="10">
        <v>2500</v>
      </c>
      <c r="FU191" s="10">
        <v>552657</v>
      </c>
      <c r="FV191" s="10">
        <v>13530</v>
      </c>
      <c r="FW191" s="10">
        <v>3509690</v>
      </c>
      <c r="FX191" s="10">
        <v>4398650</v>
      </c>
      <c r="FY191" s="11" t="s">
        <v>170</v>
      </c>
    </row>
    <row r="192" spans="15:181" x14ac:dyDescent="0.15">
      <c r="O192" s="66" t="s">
        <v>479</v>
      </c>
      <c r="P192" s="17" t="s">
        <v>480</v>
      </c>
      <c r="Q192" s="10">
        <v>4408414</v>
      </c>
      <c r="R192" s="10">
        <v>144692</v>
      </c>
      <c r="S192" s="10">
        <v>649036</v>
      </c>
      <c r="T192" s="10">
        <v>23607</v>
      </c>
      <c r="U192" s="10">
        <v>3245</v>
      </c>
      <c r="V192" s="10">
        <v>27504</v>
      </c>
      <c r="W192" s="10">
        <v>21388</v>
      </c>
      <c r="X192" s="10">
        <v>43292</v>
      </c>
      <c r="Y192" s="10">
        <v>530000</v>
      </c>
      <c r="Z192" s="10">
        <v>452273</v>
      </c>
      <c r="AA192" s="10">
        <v>77727</v>
      </c>
      <c r="AB192" s="10">
        <v>49159</v>
      </c>
      <c r="AC192" s="10">
        <v>2560741</v>
      </c>
      <c r="AD192" s="10">
        <v>1688870</v>
      </c>
      <c r="AE192" s="10">
        <v>1596570</v>
      </c>
      <c r="AF192" s="10">
        <v>41552</v>
      </c>
      <c r="AG192" s="10">
        <v>50748</v>
      </c>
      <c r="AH192" s="10">
        <v>871871</v>
      </c>
      <c r="AI192" s="10">
        <v>17877</v>
      </c>
      <c r="AJ192" s="10">
        <v>27070</v>
      </c>
      <c r="AK192" s="10" t="s">
        <v>170</v>
      </c>
      <c r="AL192" s="10">
        <v>5</v>
      </c>
      <c r="AM192" s="10">
        <v>108484</v>
      </c>
      <c r="AN192" s="10">
        <v>1505</v>
      </c>
      <c r="AO192" s="10">
        <v>148</v>
      </c>
      <c r="AP192" s="10">
        <v>708</v>
      </c>
      <c r="AQ192" s="10">
        <v>39710</v>
      </c>
      <c r="AR192" s="10">
        <v>372456</v>
      </c>
      <c r="AS192" s="10">
        <v>289584</v>
      </c>
      <c r="AT192" s="10" t="s">
        <v>170</v>
      </c>
      <c r="AU192" s="10" t="s">
        <v>170</v>
      </c>
      <c r="AV192" s="10" t="s">
        <v>170</v>
      </c>
      <c r="AW192" s="10" t="s">
        <v>170</v>
      </c>
      <c r="AX192" s="10" t="s">
        <v>170</v>
      </c>
      <c r="AY192" s="10" t="s">
        <v>170</v>
      </c>
      <c r="AZ192" s="10">
        <v>14324</v>
      </c>
      <c r="BA192" s="10" t="s">
        <v>170</v>
      </c>
      <c r="BB192" s="10" t="s">
        <v>170</v>
      </c>
      <c r="BC192" s="10" t="s">
        <v>170</v>
      </c>
      <c r="BD192" s="10" t="s">
        <v>170</v>
      </c>
      <c r="BE192" s="10" t="s">
        <v>170</v>
      </c>
      <c r="BF192" s="10" t="s">
        <v>170</v>
      </c>
      <c r="BG192" s="10" t="s">
        <v>170</v>
      </c>
      <c r="BH192" s="10" t="s">
        <v>170</v>
      </c>
      <c r="BI192" s="10" t="s">
        <v>170</v>
      </c>
      <c r="BJ192" s="10" t="s">
        <v>170</v>
      </c>
      <c r="BK192" s="10" t="s">
        <v>170</v>
      </c>
      <c r="BL192" s="10" t="s">
        <v>170</v>
      </c>
      <c r="BM192" s="10" t="s">
        <v>170</v>
      </c>
      <c r="BN192" s="10" t="s">
        <v>170</v>
      </c>
      <c r="BO192" s="10" t="s">
        <v>170</v>
      </c>
      <c r="BP192" s="10" t="s">
        <v>170</v>
      </c>
      <c r="BQ192" s="10" t="s">
        <v>170</v>
      </c>
      <c r="BR192" s="10" t="s">
        <v>170</v>
      </c>
      <c r="BS192" s="10" t="s">
        <v>170</v>
      </c>
      <c r="BT192" s="10" t="s">
        <v>170</v>
      </c>
      <c r="BU192" s="10" t="s">
        <v>170</v>
      </c>
      <c r="BV192" s="10" t="s">
        <v>170</v>
      </c>
      <c r="BW192" s="10" t="s">
        <v>170</v>
      </c>
      <c r="BX192" s="10" t="s">
        <v>170</v>
      </c>
      <c r="BY192" s="10">
        <v>58283</v>
      </c>
      <c r="BZ192" s="10">
        <v>47006</v>
      </c>
      <c r="CA192" s="10">
        <v>45635</v>
      </c>
      <c r="CB192" s="10" t="s">
        <v>170</v>
      </c>
      <c r="CC192" s="10">
        <v>1371</v>
      </c>
      <c r="CD192" s="10">
        <v>11277</v>
      </c>
      <c r="CE192" s="10" t="s">
        <v>170</v>
      </c>
      <c r="CF192" s="10">
        <v>1304</v>
      </c>
      <c r="CG192" s="10" t="s">
        <v>170</v>
      </c>
      <c r="CH192" s="10" t="s">
        <v>170</v>
      </c>
      <c r="CI192" s="10">
        <v>476</v>
      </c>
      <c r="CJ192" s="10" t="s">
        <v>170</v>
      </c>
      <c r="CK192" s="10" t="s">
        <v>170</v>
      </c>
      <c r="CL192" s="10" t="s">
        <v>170</v>
      </c>
      <c r="CM192" s="10" t="s">
        <v>170</v>
      </c>
      <c r="CN192" s="10">
        <v>5860</v>
      </c>
      <c r="CO192" s="10">
        <v>3637</v>
      </c>
      <c r="CP192" s="10" t="s">
        <v>170</v>
      </c>
      <c r="CQ192" s="10" t="s">
        <v>170</v>
      </c>
      <c r="CR192" s="10" t="s">
        <v>170</v>
      </c>
      <c r="CS192" s="10" t="s">
        <v>170</v>
      </c>
      <c r="CT192" s="10" t="s">
        <v>170</v>
      </c>
      <c r="CU192" s="10" t="s">
        <v>170</v>
      </c>
      <c r="CV192" s="10" t="s">
        <v>170</v>
      </c>
      <c r="CW192" s="10" t="s">
        <v>170</v>
      </c>
      <c r="CX192" s="10" t="s">
        <v>170</v>
      </c>
      <c r="CY192" s="10" t="s">
        <v>170</v>
      </c>
      <c r="CZ192" s="10" t="s">
        <v>170</v>
      </c>
      <c r="DA192" s="10" t="s">
        <v>170</v>
      </c>
      <c r="DB192" s="10" t="s">
        <v>170</v>
      </c>
      <c r="DC192" s="10" t="s">
        <v>170</v>
      </c>
      <c r="DD192" s="10" t="s">
        <v>170</v>
      </c>
      <c r="DE192" s="10" t="s">
        <v>170</v>
      </c>
      <c r="DF192" s="10" t="s">
        <v>170</v>
      </c>
      <c r="DG192" s="10" t="s">
        <v>170</v>
      </c>
      <c r="DH192" s="10" t="s">
        <v>170</v>
      </c>
      <c r="DI192" s="10" t="s">
        <v>170</v>
      </c>
      <c r="DJ192" s="10" t="s">
        <v>170</v>
      </c>
      <c r="DK192" s="10" t="s">
        <v>170</v>
      </c>
      <c r="DL192" s="10" t="s">
        <v>170</v>
      </c>
      <c r="DM192" s="10" t="s">
        <v>170</v>
      </c>
      <c r="DN192" s="10">
        <v>542095</v>
      </c>
      <c r="DO192" s="10">
        <v>285808</v>
      </c>
      <c r="DP192" s="10" t="s">
        <v>170</v>
      </c>
      <c r="DQ192" s="10" t="s">
        <v>170</v>
      </c>
      <c r="DR192" s="10" t="s">
        <v>170</v>
      </c>
      <c r="DS192" s="10" t="s">
        <v>170</v>
      </c>
      <c r="DT192" s="10" t="s">
        <v>170</v>
      </c>
      <c r="DU192" s="10">
        <v>285808</v>
      </c>
      <c r="DV192" s="10" t="s">
        <v>170</v>
      </c>
      <c r="DW192" s="10" t="s">
        <v>170</v>
      </c>
      <c r="DX192" s="10">
        <v>118600</v>
      </c>
      <c r="DY192" s="12">
        <v>431</v>
      </c>
      <c r="DZ192" s="12">
        <v>418</v>
      </c>
      <c r="EA192" s="10">
        <v>5069616</v>
      </c>
      <c r="EB192" s="10">
        <v>26063</v>
      </c>
      <c r="EC192" s="10">
        <v>497</v>
      </c>
      <c r="ED192" s="10">
        <v>568413</v>
      </c>
      <c r="EE192" s="10">
        <v>127509</v>
      </c>
      <c r="EF192" s="10">
        <v>55934</v>
      </c>
      <c r="EG192" s="10">
        <v>3682241</v>
      </c>
      <c r="EH192" s="10">
        <v>608959</v>
      </c>
      <c r="EI192" s="10">
        <v>220779</v>
      </c>
      <c r="EJ192" s="10">
        <v>7531485</v>
      </c>
      <c r="EK192" s="10">
        <v>13283520</v>
      </c>
      <c r="EL192" s="10">
        <v>1899855</v>
      </c>
      <c r="EM192" s="10">
        <v>1564776</v>
      </c>
      <c r="EN192" s="10">
        <v>9031886</v>
      </c>
      <c r="EO192" s="10">
        <v>2351779</v>
      </c>
      <c r="EP192" s="10">
        <v>7669543</v>
      </c>
      <c r="EQ192" s="10">
        <v>33243</v>
      </c>
      <c r="ER192" s="10">
        <v>2067282</v>
      </c>
      <c r="ES192" s="10">
        <v>2028395</v>
      </c>
      <c r="ET192" s="10">
        <v>544533</v>
      </c>
      <c r="EU192" s="10">
        <v>1421133</v>
      </c>
      <c r="EV192" s="10">
        <v>62729</v>
      </c>
      <c r="EW192" s="10">
        <v>5596979</v>
      </c>
      <c r="EX192" s="10">
        <v>5083781</v>
      </c>
      <c r="EY192" s="10">
        <v>4582181</v>
      </c>
      <c r="EZ192" s="10">
        <v>465144</v>
      </c>
      <c r="FA192" s="10">
        <v>36456</v>
      </c>
      <c r="FB192" s="10" t="s">
        <v>170</v>
      </c>
      <c r="FC192" s="10">
        <v>5282</v>
      </c>
      <c r="FD192" s="10" t="s">
        <v>170</v>
      </c>
      <c r="FE192" s="10" t="s">
        <v>170</v>
      </c>
      <c r="FF192" s="10" t="s">
        <v>170</v>
      </c>
      <c r="FG192" s="10" t="s">
        <v>170</v>
      </c>
      <c r="FH192" s="10" t="s">
        <v>170</v>
      </c>
      <c r="FI192" s="10" t="s">
        <v>170</v>
      </c>
      <c r="FJ192" s="10" t="s">
        <v>170</v>
      </c>
      <c r="FK192" s="10" t="s">
        <v>170</v>
      </c>
      <c r="FL192" s="10" t="s">
        <v>170</v>
      </c>
      <c r="FM192" s="10" t="s">
        <v>170</v>
      </c>
      <c r="FN192" s="10" t="s">
        <v>170</v>
      </c>
      <c r="FO192" s="10" t="s">
        <v>170</v>
      </c>
      <c r="FP192" s="10" t="s">
        <v>170</v>
      </c>
      <c r="FQ192" s="10" t="s">
        <v>170</v>
      </c>
      <c r="FR192" s="10">
        <v>2344429</v>
      </c>
      <c r="FS192" s="10">
        <v>2344429</v>
      </c>
      <c r="FT192" s="10" t="s">
        <v>170</v>
      </c>
      <c r="FU192" s="10">
        <v>3148947</v>
      </c>
      <c r="FV192" s="10">
        <v>45692</v>
      </c>
      <c r="FW192" s="10">
        <v>2996800</v>
      </c>
      <c r="FX192" s="10">
        <v>2331451</v>
      </c>
      <c r="FY192" s="11" t="s">
        <v>170</v>
      </c>
    </row>
    <row r="193" spans="15:181" x14ac:dyDescent="0.15">
      <c r="O193" s="66" t="s">
        <v>481</v>
      </c>
      <c r="P193" s="17" t="s">
        <v>482</v>
      </c>
      <c r="Q193" s="10">
        <v>4967267</v>
      </c>
      <c r="R193" s="10">
        <v>137944</v>
      </c>
      <c r="S193" s="10">
        <v>585804</v>
      </c>
      <c r="T193" s="10">
        <v>31018</v>
      </c>
      <c r="U193" s="10">
        <v>6453</v>
      </c>
      <c r="V193" s="10">
        <v>41454</v>
      </c>
      <c r="W193" s="10">
        <v>26304</v>
      </c>
      <c r="X193" s="10">
        <v>42676</v>
      </c>
      <c r="Y193" s="10">
        <v>437899</v>
      </c>
      <c r="Z193" s="10">
        <v>393957</v>
      </c>
      <c r="AA193" s="10">
        <v>43942</v>
      </c>
      <c r="AB193" s="10">
        <v>42670</v>
      </c>
      <c r="AC193" s="10">
        <v>2911088</v>
      </c>
      <c r="AD193" s="10">
        <v>1935270</v>
      </c>
      <c r="AE193" s="10">
        <v>1762550</v>
      </c>
      <c r="AF193" s="10">
        <v>54781</v>
      </c>
      <c r="AG193" s="10">
        <v>117939</v>
      </c>
      <c r="AH193" s="10">
        <v>975818</v>
      </c>
      <c r="AI193" s="10">
        <v>24615</v>
      </c>
      <c r="AJ193" s="10">
        <v>30435</v>
      </c>
      <c r="AK193" s="10" t="s">
        <v>170</v>
      </c>
      <c r="AL193" s="10">
        <v>872</v>
      </c>
      <c r="AM193" s="10">
        <v>79017</v>
      </c>
      <c r="AN193" s="10" t="s">
        <v>170</v>
      </c>
      <c r="AO193" s="10">
        <v>904</v>
      </c>
      <c r="AP193" s="10">
        <v>1254</v>
      </c>
      <c r="AQ193" s="10">
        <v>39466</v>
      </c>
      <c r="AR193" s="10">
        <v>455342</v>
      </c>
      <c r="AS193" s="10">
        <v>343913</v>
      </c>
      <c r="AT193" s="10" t="s">
        <v>170</v>
      </c>
      <c r="AU193" s="10" t="s">
        <v>170</v>
      </c>
      <c r="AV193" s="10" t="s">
        <v>170</v>
      </c>
      <c r="AW193" s="10" t="s">
        <v>170</v>
      </c>
      <c r="AX193" s="10" t="s">
        <v>170</v>
      </c>
      <c r="AY193" s="10" t="s">
        <v>170</v>
      </c>
      <c r="AZ193" s="10" t="s">
        <v>170</v>
      </c>
      <c r="BA193" s="10">
        <v>18174</v>
      </c>
      <c r="BB193" s="10">
        <v>11501</v>
      </c>
      <c r="BC193" s="10">
        <v>10610</v>
      </c>
      <c r="BD193" s="10">
        <v>240</v>
      </c>
      <c r="BE193" s="10">
        <v>651</v>
      </c>
      <c r="BF193" s="10">
        <v>6673</v>
      </c>
      <c r="BG193" s="10">
        <v>780</v>
      </c>
      <c r="BH193" s="10">
        <v>220</v>
      </c>
      <c r="BI193" s="10" t="s">
        <v>170</v>
      </c>
      <c r="BJ193" s="10">
        <v>42</v>
      </c>
      <c r="BK193" s="10">
        <v>1272</v>
      </c>
      <c r="BL193" s="10" t="s">
        <v>170</v>
      </c>
      <c r="BM193" s="10" t="s">
        <v>170</v>
      </c>
      <c r="BN193" s="10" t="s">
        <v>170</v>
      </c>
      <c r="BO193" s="10" t="s">
        <v>170</v>
      </c>
      <c r="BP193" s="10">
        <v>2521</v>
      </c>
      <c r="BQ193" s="10">
        <v>1838</v>
      </c>
      <c r="BR193" s="10" t="s">
        <v>170</v>
      </c>
      <c r="BS193" s="10" t="s">
        <v>170</v>
      </c>
      <c r="BT193" s="10" t="s">
        <v>170</v>
      </c>
      <c r="BU193" s="10" t="s">
        <v>170</v>
      </c>
      <c r="BV193" s="10" t="s">
        <v>170</v>
      </c>
      <c r="BW193" s="10" t="s">
        <v>170</v>
      </c>
      <c r="BX193" s="10" t="s">
        <v>170</v>
      </c>
      <c r="BY193" s="10">
        <v>100241</v>
      </c>
      <c r="BZ193" s="10">
        <v>81066</v>
      </c>
      <c r="CA193" s="10">
        <v>76478</v>
      </c>
      <c r="CB193" s="10" t="s">
        <v>170</v>
      </c>
      <c r="CC193" s="10">
        <v>4588</v>
      </c>
      <c r="CD193" s="10">
        <v>19175</v>
      </c>
      <c r="CE193" s="10" t="s">
        <v>170</v>
      </c>
      <c r="CF193" s="10">
        <v>2622</v>
      </c>
      <c r="CG193" s="10" t="s">
        <v>170</v>
      </c>
      <c r="CH193" s="10">
        <v>15</v>
      </c>
      <c r="CI193" s="10">
        <v>690</v>
      </c>
      <c r="CJ193" s="10" t="s">
        <v>170</v>
      </c>
      <c r="CK193" s="10" t="s">
        <v>170</v>
      </c>
      <c r="CL193" s="10">
        <v>55</v>
      </c>
      <c r="CM193" s="10" t="s">
        <v>170</v>
      </c>
      <c r="CN193" s="10">
        <v>9763</v>
      </c>
      <c r="CO193" s="10">
        <v>6030</v>
      </c>
      <c r="CP193" s="10" t="s">
        <v>170</v>
      </c>
      <c r="CQ193" s="10" t="s">
        <v>170</v>
      </c>
      <c r="CR193" s="10" t="s">
        <v>170</v>
      </c>
      <c r="CS193" s="10" t="s">
        <v>170</v>
      </c>
      <c r="CT193" s="10" t="s">
        <v>170</v>
      </c>
      <c r="CU193" s="10" t="s">
        <v>170</v>
      </c>
      <c r="CV193" s="10" t="s">
        <v>170</v>
      </c>
      <c r="CW193" s="10">
        <v>49305</v>
      </c>
      <c r="CX193" s="10">
        <v>41563</v>
      </c>
      <c r="CY193" s="10">
        <v>39210</v>
      </c>
      <c r="CZ193" s="10">
        <v>2353</v>
      </c>
      <c r="DA193" s="10">
        <v>7742</v>
      </c>
      <c r="DB193" s="10">
        <v>1244</v>
      </c>
      <c r="DC193" s="10" t="s">
        <v>170</v>
      </c>
      <c r="DD193" s="10">
        <v>945</v>
      </c>
      <c r="DE193" s="10" t="s">
        <v>170</v>
      </c>
      <c r="DF193" s="10" t="s">
        <v>170</v>
      </c>
      <c r="DG193" s="10">
        <v>5553</v>
      </c>
      <c r="DH193" s="10" t="s">
        <v>170</v>
      </c>
      <c r="DI193" s="10" t="s">
        <v>170</v>
      </c>
      <c r="DJ193" s="10" t="s">
        <v>170</v>
      </c>
      <c r="DK193" s="10" t="s">
        <v>170</v>
      </c>
      <c r="DL193" s="10" t="s">
        <v>170</v>
      </c>
      <c r="DM193" s="10" t="s">
        <v>170</v>
      </c>
      <c r="DN193" s="10">
        <v>674173</v>
      </c>
      <c r="DO193" s="10">
        <v>345346</v>
      </c>
      <c r="DP193" s="10" t="s">
        <v>170</v>
      </c>
      <c r="DQ193" s="10" t="s">
        <v>170</v>
      </c>
      <c r="DR193" s="10" t="s">
        <v>170</v>
      </c>
      <c r="DS193" s="10" t="s">
        <v>170</v>
      </c>
      <c r="DT193" s="10" t="s">
        <v>170</v>
      </c>
      <c r="DU193" s="10">
        <v>345346</v>
      </c>
      <c r="DV193" s="10" t="s">
        <v>170</v>
      </c>
      <c r="DW193" s="10">
        <v>3603</v>
      </c>
      <c r="DX193" s="10">
        <v>98919</v>
      </c>
      <c r="DY193" s="12">
        <v>499</v>
      </c>
      <c r="DZ193" s="12">
        <v>491</v>
      </c>
      <c r="EA193" s="10">
        <v>4394150</v>
      </c>
      <c r="EB193" s="10">
        <v>21427</v>
      </c>
      <c r="EC193" s="10">
        <v>608</v>
      </c>
      <c r="ED193" s="10">
        <v>760072</v>
      </c>
      <c r="EE193" s="10">
        <v>115816</v>
      </c>
      <c r="EF193" s="10">
        <v>249157</v>
      </c>
      <c r="EG193" s="10">
        <v>2927076</v>
      </c>
      <c r="EH193" s="10">
        <v>319994</v>
      </c>
      <c r="EI193" s="10">
        <v>184269</v>
      </c>
      <c r="EJ193" s="10">
        <v>7316832</v>
      </c>
      <c r="EK193" s="10">
        <v>15421436</v>
      </c>
      <c r="EL193" s="10">
        <v>4188161</v>
      </c>
      <c r="EM193" s="10">
        <v>4000302</v>
      </c>
      <c r="EN193" s="10">
        <v>9595939</v>
      </c>
      <c r="EO193" s="10">
        <v>1637336</v>
      </c>
      <c r="EP193" s="10">
        <v>4401306</v>
      </c>
      <c r="EQ193" s="10">
        <v>108831</v>
      </c>
      <c r="ER193" s="10">
        <v>1941480</v>
      </c>
      <c r="ES193" s="10">
        <v>1777692</v>
      </c>
      <c r="ET193" s="10">
        <v>1433623</v>
      </c>
      <c r="EU193" s="10">
        <v>257012</v>
      </c>
      <c r="EV193" s="10">
        <v>87057</v>
      </c>
      <c r="EW193" s="10">
        <v>2334256</v>
      </c>
      <c r="EX193" s="10">
        <v>2329154</v>
      </c>
      <c r="EY193" s="10">
        <v>1716136</v>
      </c>
      <c r="EZ193" s="10">
        <v>543110</v>
      </c>
      <c r="FA193" s="10">
        <v>69908</v>
      </c>
      <c r="FB193" s="10" t="s">
        <v>170</v>
      </c>
      <c r="FC193" s="10">
        <v>125570</v>
      </c>
      <c r="FD193" s="10" t="s">
        <v>170</v>
      </c>
      <c r="FE193" s="10" t="s">
        <v>170</v>
      </c>
      <c r="FF193" s="10" t="s">
        <v>170</v>
      </c>
      <c r="FG193" s="10">
        <v>452868</v>
      </c>
      <c r="FH193" s="10" t="s">
        <v>170</v>
      </c>
      <c r="FI193" s="10">
        <v>370755</v>
      </c>
      <c r="FJ193" s="10">
        <v>82113</v>
      </c>
      <c r="FK193" s="10" t="s">
        <v>170</v>
      </c>
      <c r="FL193" s="10" t="s">
        <v>170</v>
      </c>
      <c r="FM193" s="10" t="s">
        <v>170</v>
      </c>
      <c r="FN193" s="10" t="s">
        <v>170</v>
      </c>
      <c r="FO193" s="10" t="s">
        <v>170</v>
      </c>
      <c r="FP193" s="10" t="s">
        <v>170</v>
      </c>
      <c r="FQ193" s="10" t="s">
        <v>170</v>
      </c>
      <c r="FR193" s="10">
        <v>3456476</v>
      </c>
      <c r="FS193" s="10">
        <v>3456476</v>
      </c>
      <c r="FT193" s="10" t="s">
        <v>170</v>
      </c>
      <c r="FU193" s="10">
        <v>432879</v>
      </c>
      <c r="FV193" s="10" t="s">
        <v>170</v>
      </c>
      <c r="FW193" s="10">
        <v>551113</v>
      </c>
      <c r="FX193" s="10">
        <v>2529337</v>
      </c>
      <c r="FY193" s="11" t="s">
        <v>170</v>
      </c>
    </row>
    <row r="194" spans="15:181" x14ac:dyDescent="0.15">
      <c r="O194" s="66" t="s">
        <v>483</v>
      </c>
      <c r="P194" s="17" t="s">
        <v>484</v>
      </c>
      <c r="Q194" s="10">
        <v>2144064</v>
      </c>
      <c r="R194" s="10">
        <v>82366</v>
      </c>
      <c r="S194" s="10">
        <v>271834</v>
      </c>
      <c r="T194" s="10">
        <v>8163</v>
      </c>
      <c r="U194" s="10" t="s">
        <v>170</v>
      </c>
      <c r="V194" s="10">
        <v>14560</v>
      </c>
      <c r="W194" s="10">
        <v>7891</v>
      </c>
      <c r="X194" s="10">
        <v>29901</v>
      </c>
      <c r="Y194" s="10">
        <v>211319</v>
      </c>
      <c r="Z194" s="10">
        <v>188712</v>
      </c>
      <c r="AA194" s="10">
        <v>22607</v>
      </c>
      <c r="AB194" s="10">
        <v>40214</v>
      </c>
      <c r="AC194" s="10">
        <v>1254626</v>
      </c>
      <c r="AD194" s="10">
        <v>823421</v>
      </c>
      <c r="AE194" s="10">
        <v>805022</v>
      </c>
      <c r="AF194" s="10">
        <v>18399</v>
      </c>
      <c r="AG194" s="10" t="s">
        <v>170</v>
      </c>
      <c r="AH194" s="10">
        <v>431205</v>
      </c>
      <c r="AI194" s="10">
        <v>7357</v>
      </c>
      <c r="AJ194" s="10">
        <v>11138</v>
      </c>
      <c r="AK194" s="10" t="s">
        <v>170</v>
      </c>
      <c r="AL194" s="10" t="s">
        <v>170</v>
      </c>
      <c r="AM194" s="10">
        <v>48760</v>
      </c>
      <c r="AN194" s="10">
        <v>963</v>
      </c>
      <c r="AO194" s="10">
        <v>459</v>
      </c>
      <c r="AP194" s="10" t="s">
        <v>170</v>
      </c>
      <c r="AQ194" s="10">
        <v>39938</v>
      </c>
      <c r="AR194" s="10">
        <v>195609</v>
      </c>
      <c r="AS194" s="10">
        <v>126981</v>
      </c>
      <c r="AT194" s="10" t="s">
        <v>170</v>
      </c>
      <c r="AU194" s="10" t="s">
        <v>170</v>
      </c>
      <c r="AV194" s="10" t="s">
        <v>170</v>
      </c>
      <c r="AW194" s="10" t="s">
        <v>170</v>
      </c>
      <c r="AX194" s="10" t="s">
        <v>170</v>
      </c>
      <c r="AY194" s="10" t="s">
        <v>170</v>
      </c>
      <c r="AZ194" s="10" t="s">
        <v>170</v>
      </c>
      <c r="BA194" s="10">
        <v>12480</v>
      </c>
      <c r="BB194" s="10">
        <v>9235</v>
      </c>
      <c r="BC194" s="10">
        <v>9235</v>
      </c>
      <c r="BD194" s="10" t="s">
        <v>170</v>
      </c>
      <c r="BE194" s="10" t="s">
        <v>170</v>
      </c>
      <c r="BF194" s="10">
        <v>3245</v>
      </c>
      <c r="BG194" s="10" t="s">
        <v>170</v>
      </c>
      <c r="BH194" s="10">
        <v>215</v>
      </c>
      <c r="BI194" s="10" t="s">
        <v>170</v>
      </c>
      <c r="BJ194" s="10" t="s">
        <v>170</v>
      </c>
      <c r="BK194" s="10">
        <v>32</v>
      </c>
      <c r="BL194" s="10" t="s">
        <v>170</v>
      </c>
      <c r="BM194" s="10" t="s">
        <v>170</v>
      </c>
      <c r="BN194" s="10" t="s">
        <v>170</v>
      </c>
      <c r="BO194" s="10" t="s">
        <v>170</v>
      </c>
      <c r="BP194" s="10">
        <v>1739</v>
      </c>
      <c r="BQ194" s="10">
        <v>1259</v>
      </c>
      <c r="BR194" s="10" t="s">
        <v>170</v>
      </c>
      <c r="BS194" s="10" t="s">
        <v>170</v>
      </c>
      <c r="BT194" s="10" t="s">
        <v>170</v>
      </c>
      <c r="BU194" s="10" t="s">
        <v>170</v>
      </c>
      <c r="BV194" s="10" t="s">
        <v>170</v>
      </c>
      <c r="BW194" s="10" t="s">
        <v>170</v>
      </c>
      <c r="BX194" s="10" t="s">
        <v>170</v>
      </c>
      <c r="BY194" s="10">
        <v>12339</v>
      </c>
      <c r="BZ194" s="10">
        <v>10103</v>
      </c>
      <c r="CA194" s="10">
        <v>10103</v>
      </c>
      <c r="CB194" s="10" t="s">
        <v>170</v>
      </c>
      <c r="CC194" s="10" t="s">
        <v>170</v>
      </c>
      <c r="CD194" s="10">
        <v>2236</v>
      </c>
      <c r="CE194" s="10" t="s">
        <v>170</v>
      </c>
      <c r="CF194" s="10">
        <v>216</v>
      </c>
      <c r="CG194" s="10" t="s">
        <v>170</v>
      </c>
      <c r="CH194" s="10" t="s">
        <v>170</v>
      </c>
      <c r="CI194" s="10">
        <v>12</v>
      </c>
      <c r="CJ194" s="10" t="s">
        <v>170</v>
      </c>
      <c r="CK194" s="10" t="s">
        <v>170</v>
      </c>
      <c r="CL194" s="10" t="s">
        <v>170</v>
      </c>
      <c r="CM194" s="10" t="s">
        <v>170</v>
      </c>
      <c r="CN194" s="10">
        <v>1257</v>
      </c>
      <c r="CO194" s="10">
        <v>751</v>
      </c>
      <c r="CP194" s="10" t="s">
        <v>170</v>
      </c>
      <c r="CQ194" s="10" t="s">
        <v>170</v>
      </c>
      <c r="CR194" s="10" t="s">
        <v>170</v>
      </c>
      <c r="CS194" s="10" t="s">
        <v>170</v>
      </c>
      <c r="CT194" s="10" t="s">
        <v>170</v>
      </c>
      <c r="CU194" s="10" t="s">
        <v>170</v>
      </c>
      <c r="CV194" s="10" t="s">
        <v>170</v>
      </c>
      <c r="CW194" s="10" t="s">
        <v>170</v>
      </c>
      <c r="CX194" s="10" t="s">
        <v>170</v>
      </c>
      <c r="CY194" s="10" t="s">
        <v>170</v>
      </c>
      <c r="CZ194" s="10" t="s">
        <v>170</v>
      </c>
      <c r="DA194" s="10" t="s">
        <v>170</v>
      </c>
      <c r="DB194" s="10" t="s">
        <v>170</v>
      </c>
      <c r="DC194" s="10" t="s">
        <v>170</v>
      </c>
      <c r="DD194" s="10" t="s">
        <v>170</v>
      </c>
      <c r="DE194" s="10" t="s">
        <v>170</v>
      </c>
      <c r="DF194" s="10" t="s">
        <v>170</v>
      </c>
      <c r="DG194" s="10" t="s">
        <v>170</v>
      </c>
      <c r="DH194" s="10" t="s">
        <v>170</v>
      </c>
      <c r="DI194" s="10" t="s">
        <v>170</v>
      </c>
      <c r="DJ194" s="10" t="s">
        <v>170</v>
      </c>
      <c r="DK194" s="10" t="s">
        <v>170</v>
      </c>
      <c r="DL194" s="10" t="s">
        <v>170</v>
      </c>
      <c r="DM194" s="10" t="s">
        <v>170</v>
      </c>
      <c r="DN194" s="10">
        <v>286717</v>
      </c>
      <c r="DO194" s="10">
        <v>152585</v>
      </c>
      <c r="DP194" s="10" t="s">
        <v>170</v>
      </c>
      <c r="DQ194" s="10" t="s">
        <v>170</v>
      </c>
      <c r="DR194" s="10" t="s">
        <v>170</v>
      </c>
      <c r="DS194" s="10" t="s">
        <v>170</v>
      </c>
      <c r="DT194" s="10" t="s">
        <v>170</v>
      </c>
      <c r="DU194" s="10">
        <v>152585</v>
      </c>
      <c r="DV194" s="10" t="s">
        <v>170</v>
      </c>
      <c r="DW194" s="10">
        <v>1343</v>
      </c>
      <c r="DX194" s="10">
        <v>29560</v>
      </c>
      <c r="DY194" s="12">
        <v>226</v>
      </c>
      <c r="DZ194" s="12">
        <v>222</v>
      </c>
      <c r="EA194" s="10">
        <v>1660936</v>
      </c>
      <c r="EB194" s="10">
        <v>9049</v>
      </c>
      <c r="EC194" s="10">
        <v>631</v>
      </c>
      <c r="ED194" s="10">
        <v>250496</v>
      </c>
      <c r="EE194" s="10">
        <v>81951</v>
      </c>
      <c r="EF194" s="10">
        <v>58206</v>
      </c>
      <c r="EG194" s="10">
        <v>957893</v>
      </c>
      <c r="EH194" s="10">
        <v>302710</v>
      </c>
      <c r="EI194" s="10">
        <v>81935</v>
      </c>
      <c r="EJ194" s="10">
        <v>2853793</v>
      </c>
      <c r="EK194" s="10">
        <v>5333421</v>
      </c>
      <c r="EL194" s="10">
        <v>847656</v>
      </c>
      <c r="EM194" s="10">
        <v>809579</v>
      </c>
      <c r="EN194" s="10">
        <v>3810498</v>
      </c>
      <c r="EO194" s="10">
        <v>675267</v>
      </c>
      <c r="EP194" s="10">
        <v>2483769</v>
      </c>
      <c r="EQ194" s="10">
        <v>115075</v>
      </c>
      <c r="ER194" s="10">
        <v>875970</v>
      </c>
      <c r="ES194" s="10">
        <v>733889</v>
      </c>
      <c r="ET194" s="10">
        <v>291305</v>
      </c>
      <c r="EU194" s="10">
        <v>442584</v>
      </c>
      <c r="EV194" s="10" t="s">
        <v>170</v>
      </c>
      <c r="EW194" s="10">
        <v>1600299</v>
      </c>
      <c r="EX194" s="10">
        <v>1594145</v>
      </c>
      <c r="EY194" s="10">
        <v>1135800</v>
      </c>
      <c r="EZ194" s="10">
        <v>336118</v>
      </c>
      <c r="FA194" s="10">
        <v>122227</v>
      </c>
      <c r="FB194" s="10" t="s">
        <v>170</v>
      </c>
      <c r="FC194" s="10">
        <v>7500</v>
      </c>
      <c r="FD194" s="10" t="s">
        <v>170</v>
      </c>
      <c r="FE194" s="10" t="s">
        <v>170</v>
      </c>
      <c r="FF194" s="10" t="s">
        <v>170</v>
      </c>
      <c r="FG194" s="10">
        <v>84965</v>
      </c>
      <c r="FH194" s="10" t="s">
        <v>170</v>
      </c>
      <c r="FI194" s="10">
        <v>46830</v>
      </c>
      <c r="FJ194" s="10">
        <v>38135</v>
      </c>
      <c r="FK194" s="10" t="s">
        <v>170</v>
      </c>
      <c r="FL194" s="10" t="s">
        <v>170</v>
      </c>
      <c r="FM194" s="10" t="s">
        <v>170</v>
      </c>
      <c r="FN194" s="10" t="s">
        <v>170</v>
      </c>
      <c r="FO194" s="10" t="s">
        <v>170</v>
      </c>
      <c r="FP194" s="10" t="s">
        <v>170</v>
      </c>
      <c r="FQ194" s="10" t="s">
        <v>170</v>
      </c>
      <c r="FR194" s="10">
        <v>1188266</v>
      </c>
      <c r="FS194" s="10">
        <v>1188266</v>
      </c>
      <c r="FT194" s="10" t="s">
        <v>170</v>
      </c>
      <c r="FU194" s="10">
        <v>344628</v>
      </c>
      <c r="FV194" s="10" t="s">
        <v>170</v>
      </c>
      <c r="FW194" s="10">
        <v>251391</v>
      </c>
      <c r="FX194" s="10">
        <v>1169792</v>
      </c>
      <c r="FY194" s="11" t="s">
        <v>170</v>
      </c>
    </row>
    <row r="195" spans="15:181" x14ac:dyDescent="0.15">
      <c r="O195" s="66" t="s">
        <v>485</v>
      </c>
      <c r="P195" s="17" t="s">
        <v>486</v>
      </c>
      <c r="Q195" s="10">
        <v>7336483</v>
      </c>
      <c r="R195" s="10">
        <v>182795</v>
      </c>
      <c r="S195" s="10">
        <v>831429</v>
      </c>
      <c r="T195" s="10">
        <v>32098</v>
      </c>
      <c r="U195" s="10">
        <v>8862</v>
      </c>
      <c r="V195" s="10">
        <v>72575</v>
      </c>
      <c r="W195" s="10">
        <v>41582</v>
      </c>
      <c r="X195" s="10">
        <v>55354</v>
      </c>
      <c r="Y195" s="10">
        <v>620958</v>
      </c>
      <c r="Z195" s="10">
        <v>518674</v>
      </c>
      <c r="AA195" s="10">
        <v>102284</v>
      </c>
      <c r="AB195" s="10">
        <v>54450</v>
      </c>
      <c r="AC195" s="10">
        <v>4101480</v>
      </c>
      <c r="AD195" s="10">
        <v>2606749</v>
      </c>
      <c r="AE195" s="10">
        <v>2536750</v>
      </c>
      <c r="AF195" s="10">
        <v>69999</v>
      </c>
      <c r="AG195" s="10" t="s">
        <v>170</v>
      </c>
      <c r="AH195" s="10">
        <v>1494731</v>
      </c>
      <c r="AI195" s="10">
        <v>31816</v>
      </c>
      <c r="AJ195" s="10">
        <v>44438</v>
      </c>
      <c r="AK195" s="10" t="s">
        <v>170</v>
      </c>
      <c r="AL195" s="10">
        <v>304</v>
      </c>
      <c r="AM195" s="10">
        <v>318171</v>
      </c>
      <c r="AN195" s="10">
        <v>2186</v>
      </c>
      <c r="AO195" s="10">
        <v>473</v>
      </c>
      <c r="AP195" s="10">
        <v>2206</v>
      </c>
      <c r="AQ195" s="10">
        <v>74271</v>
      </c>
      <c r="AR195" s="10">
        <v>588299</v>
      </c>
      <c r="AS195" s="10">
        <v>432445</v>
      </c>
      <c r="AT195" s="10">
        <v>122</v>
      </c>
      <c r="AU195" s="10" t="s">
        <v>170</v>
      </c>
      <c r="AV195" s="10" t="s">
        <v>170</v>
      </c>
      <c r="AW195" s="10" t="s">
        <v>170</v>
      </c>
      <c r="AX195" s="10" t="s">
        <v>170</v>
      </c>
      <c r="AY195" s="10" t="s">
        <v>170</v>
      </c>
      <c r="AZ195" s="10" t="s">
        <v>170</v>
      </c>
      <c r="BA195" s="10">
        <v>40321</v>
      </c>
      <c r="BB195" s="10">
        <v>29585</v>
      </c>
      <c r="BC195" s="10">
        <v>29153</v>
      </c>
      <c r="BD195" s="10">
        <v>432</v>
      </c>
      <c r="BE195" s="10" t="s">
        <v>170</v>
      </c>
      <c r="BF195" s="10">
        <v>10736</v>
      </c>
      <c r="BG195" s="10" t="s">
        <v>170</v>
      </c>
      <c r="BH195" s="10">
        <v>354</v>
      </c>
      <c r="BI195" s="10" t="s">
        <v>170</v>
      </c>
      <c r="BJ195" s="10" t="s">
        <v>170</v>
      </c>
      <c r="BK195" s="10">
        <v>56</v>
      </c>
      <c r="BL195" s="10" t="s">
        <v>170</v>
      </c>
      <c r="BM195" s="10" t="s">
        <v>170</v>
      </c>
      <c r="BN195" s="10">
        <v>10</v>
      </c>
      <c r="BO195" s="10">
        <v>2996</v>
      </c>
      <c r="BP195" s="10">
        <v>4241</v>
      </c>
      <c r="BQ195" s="10">
        <v>3079</v>
      </c>
      <c r="BR195" s="10" t="s">
        <v>170</v>
      </c>
      <c r="BS195" s="10" t="s">
        <v>170</v>
      </c>
      <c r="BT195" s="10" t="s">
        <v>170</v>
      </c>
      <c r="BU195" s="10" t="s">
        <v>170</v>
      </c>
      <c r="BV195" s="10" t="s">
        <v>170</v>
      </c>
      <c r="BW195" s="10" t="s">
        <v>170</v>
      </c>
      <c r="BX195" s="10" t="s">
        <v>170</v>
      </c>
      <c r="BY195" s="10">
        <v>165589</v>
      </c>
      <c r="BZ195" s="10">
        <v>128461</v>
      </c>
      <c r="CA195" s="10">
        <v>128461</v>
      </c>
      <c r="CB195" s="10" t="s">
        <v>170</v>
      </c>
      <c r="CC195" s="10" t="s">
        <v>170</v>
      </c>
      <c r="CD195" s="10">
        <v>37128</v>
      </c>
      <c r="CE195" s="10" t="s">
        <v>170</v>
      </c>
      <c r="CF195" s="10">
        <v>3772</v>
      </c>
      <c r="CG195" s="10" t="s">
        <v>170</v>
      </c>
      <c r="CH195" s="10">
        <v>4</v>
      </c>
      <c r="CI195" s="10">
        <v>3414</v>
      </c>
      <c r="CJ195" s="10" t="s">
        <v>170</v>
      </c>
      <c r="CK195" s="10" t="s">
        <v>170</v>
      </c>
      <c r="CL195" s="10">
        <v>11</v>
      </c>
      <c r="CM195" s="10">
        <v>4092</v>
      </c>
      <c r="CN195" s="10">
        <v>16074</v>
      </c>
      <c r="CO195" s="10">
        <v>9761</v>
      </c>
      <c r="CP195" s="10" t="s">
        <v>170</v>
      </c>
      <c r="CQ195" s="10" t="s">
        <v>170</v>
      </c>
      <c r="CR195" s="10" t="s">
        <v>170</v>
      </c>
      <c r="CS195" s="10" t="s">
        <v>170</v>
      </c>
      <c r="CT195" s="10" t="s">
        <v>170</v>
      </c>
      <c r="CU195" s="10" t="s">
        <v>170</v>
      </c>
      <c r="CV195" s="10" t="s">
        <v>170</v>
      </c>
      <c r="CW195" s="10">
        <v>367108</v>
      </c>
      <c r="CX195" s="10">
        <v>296623</v>
      </c>
      <c r="CY195" s="10">
        <v>296623</v>
      </c>
      <c r="CZ195" s="10" t="s">
        <v>170</v>
      </c>
      <c r="DA195" s="10">
        <v>70485</v>
      </c>
      <c r="DB195" s="10">
        <v>7614</v>
      </c>
      <c r="DC195" s="10" t="s">
        <v>170</v>
      </c>
      <c r="DD195" s="10">
        <v>1314</v>
      </c>
      <c r="DE195" s="10" t="s">
        <v>170</v>
      </c>
      <c r="DF195" s="10">
        <v>31</v>
      </c>
      <c r="DG195" s="10">
        <v>61526</v>
      </c>
      <c r="DH195" s="10" t="s">
        <v>170</v>
      </c>
      <c r="DI195" s="10" t="s">
        <v>170</v>
      </c>
      <c r="DJ195" s="10" t="s">
        <v>170</v>
      </c>
      <c r="DK195" s="10" t="s">
        <v>170</v>
      </c>
      <c r="DL195" s="10" t="s">
        <v>170</v>
      </c>
      <c r="DM195" s="10" t="s">
        <v>170</v>
      </c>
      <c r="DN195" s="10">
        <v>939459</v>
      </c>
      <c r="DO195" s="10">
        <v>478897</v>
      </c>
      <c r="DP195" s="10">
        <v>471</v>
      </c>
      <c r="DQ195" s="10" t="s">
        <v>170</v>
      </c>
      <c r="DR195" s="10" t="s">
        <v>170</v>
      </c>
      <c r="DS195" s="10" t="s">
        <v>170</v>
      </c>
      <c r="DT195" s="10">
        <v>471</v>
      </c>
      <c r="DU195" s="10">
        <v>478426</v>
      </c>
      <c r="DV195" s="10" t="s">
        <v>170</v>
      </c>
      <c r="DW195" s="10">
        <v>17525</v>
      </c>
      <c r="DX195" s="10">
        <v>157430</v>
      </c>
      <c r="DY195" s="12">
        <v>743</v>
      </c>
      <c r="DZ195" s="12">
        <v>729</v>
      </c>
      <c r="EA195" s="10">
        <v>7455389</v>
      </c>
      <c r="EB195" s="10">
        <v>24818</v>
      </c>
      <c r="EC195" s="10">
        <v>418</v>
      </c>
      <c r="ED195" s="10">
        <v>1367557</v>
      </c>
      <c r="EE195" s="10">
        <v>201363</v>
      </c>
      <c r="EF195" s="10">
        <v>572168</v>
      </c>
      <c r="EG195" s="10">
        <v>4599014</v>
      </c>
      <c r="EH195" s="10">
        <v>690051</v>
      </c>
      <c r="EI195" s="10">
        <v>320987</v>
      </c>
      <c r="EJ195" s="10">
        <v>11853681</v>
      </c>
      <c r="EK195" s="10">
        <v>17821460</v>
      </c>
      <c r="EL195" s="10">
        <v>2150286</v>
      </c>
      <c r="EM195" s="10">
        <v>1945481</v>
      </c>
      <c r="EN195" s="10">
        <v>15149617</v>
      </c>
      <c r="EO195" s="10">
        <v>521557</v>
      </c>
      <c r="EP195" s="10">
        <v>6761299</v>
      </c>
      <c r="EQ195" s="10">
        <v>112879</v>
      </c>
      <c r="ER195" s="10">
        <v>4425347</v>
      </c>
      <c r="ES195" s="10">
        <v>3959200</v>
      </c>
      <c r="ET195" s="10">
        <v>3445144</v>
      </c>
      <c r="EU195" s="10">
        <v>374581</v>
      </c>
      <c r="EV195" s="10">
        <v>139475</v>
      </c>
      <c r="EW195" s="10">
        <v>2283721</v>
      </c>
      <c r="EX195" s="10">
        <v>2236351</v>
      </c>
      <c r="EY195" s="10">
        <v>1257462</v>
      </c>
      <c r="EZ195" s="10">
        <v>96013</v>
      </c>
      <c r="FA195" s="10">
        <v>882876</v>
      </c>
      <c r="FB195" s="10" t="s">
        <v>170</v>
      </c>
      <c r="FC195" s="10">
        <v>52231</v>
      </c>
      <c r="FD195" s="10" t="s">
        <v>170</v>
      </c>
      <c r="FE195" s="10" t="s">
        <v>170</v>
      </c>
      <c r="FF195" s="10" t="s">
        <v>170</v>
      </c>
      <c r="FG195" s="10">
        <v>180991</v>
      </c>
      <c r="FH195" s="10">
        <v>3103</v>
      </c>
      <c r="FI195" s="10">
        <v>118186</v>
      </c>
      <c r="FJ195" s="10">
        <v>62805</v>
      </c>
      <c r="FK195" s="10" t="s">
        <v>170</v>
      </c>
      <c r="FL195" s="10" t="s">
        <v>170</v>
      </c>
      <c r="FM195" s="10" t="s">
        <v>170</v>
      </c>
      <c r="FN195" s="10" t="s">
        <v>170</v>
      </c>
      <c r="FO195" s="10" t="s">
        <v>170</v>
      </c>
      <c r="FP195" s="10" t="s">
        <v>170</v>
      </c>
      <c r="FQ195" s="10" t="s">
        <v>170</v>
      </c>
      <c r="FR195" s="10">
        <v>4236876</v>
      </c>
      <c r="FS195" s="10">
        <v>4236875</v>
      </c>
      <c r="FT195" s="10">
        <v>1</v>
      </c>
      <c r="FU195" s="10">
        <v>1545892</v>
      </c>
      <c r="FV195" s="10" t="s">
        <v>170</v>
      </c>
      <c r="FW195" s="10">
        <v>1104312</v>
      </c>
      <c r="FX195" s="10">
        <v>3548981</v>
      </c>
      <c r="FY195" s="11" t="s">
        <v>170</v>
      </c>
    </row>
    <row r="196" spans="15:181" x14ac:dyDescent="0.15">
      <c r="O196" s="66" t="s">
        <v>487</v>
      </c>
      <c r="P196" s="17" t="s">
        <v>488</v>
      </c>
      <c r="Q196" s="10">
        <v>3073811</v>
      </c>
      <c r="R196" s="10">
        <v>95970</v>
      </c>
      <c r="S196" s="10">
        <v>479203</v>
      </c>
      <c r="T196" s="10">
        <v>24211</v>
      </c>
      <c r="U196" s="10">
        <v>1569</v>
      </c>
      <c r="V196" s="10">
        <v>19360</v>
      </c>
      <c r="W196" s="10">
        <v>9139</v>
      </c>
      <c r="X196" s="10">
        <v>31400</v>
      </c>
      <c r="Y196" s="10">
        <v>393524</v>
      </c>
      <c r="Z196" s="10">
        <v>378639</v>
      </c>
      <c r="AA196" s="10">
        <v>14885</v>
      </c>
      <c r="AB196" s="10">
        <v>25234</v>
      </c>
      <c r="AC196" s="10">
        <v>1605047</v>
      </c>
      <c r="AD196" s="10">
        <v>1033171</v>
      </c>
      <c r="AE196" s="10">
        <v>1007246</v>
      </c>
      <c r="AF196" s="10">
        <v>25925</v>
      </c>
      <c r="AG196" s="10" t="s">
        <v>170</v>
      </c>
      <c r="AH196" s="10">
        <v>571876</v>
      </c>
      <c r="AI196" s="10">
        <v>17300</v>
      </c>
      <c r="AJ196" s="10">
        <v>16549</v>
      </c>
      <c r="AK196" s="10" t="s">
        <v>170</v>
      </c>
      <c r="AL196" s="10">
        <v>669</v>
      </c>
      <c r="AM196" s="10">
        <v>100282</v>
      </c>
      <c r="AN196" s="10">
        <v>2143</v>
      </c>
      <c r="AO196" s="10">
        <v>279</v>
      </c>
      <c r="AP196" s="10" t="s">
        <v>170</v>
      </c>
      <c r="AQ196" s="10">
        <v>34311</v>
      </c>
      <c r="AR196" s="10">
        <v>238762</v>
      </c>
      <c r="AS196" s="10">
        <v>161581</v>
      </c>
      <c r="AT196" s="10" t="s">
        <v>170</v>
      </c>
      <c r="AU196" s="10" t="s">
        <v>170</v>
      </c>
      <c r="AV196" s="10" t="s">
        <v>170</v>
      </c>
      <c r="AW196" s="10" t="s">
        <v>170</v>
      </c>
      <c r="AX196" s="10" t="s">
        <v>170</v>
      </c>
      <c r="AY196" s="10" t="s">
        <v>170</v>
      </c>
      <c r="AZ196" s="10" t="s">
        <v>170</v>
      </c>
      <c r="BA196" s="10">
        <v>24926</v>
      </c>
      <c r="BB196" s="10">
        <v>18348</v>
      </c>
      <c r="BC196" s="10">
        <v>18348</v>
      </c>
      <c r="BD196" s="10" t="s">
        <v>170</v>
      </c>
      <c r="BE196" s="10" t="s">
        <v>170</v>
      </c>
      <c r="BF196" s="10">
        <v>6578</v>
      </c>
      <c r="BG196" s="10" t="s">
        <v>170</v>
      </c>
      <c r="BH196" s="10">
        <v>109</v>
      </c>
      <c r="BI196" s="10" t="s">
        <v>170</v>
      </c>
      <c r="BJ196" s="10" t="s">
        <v>170</v>
      </c>
      <c r="BK196" s="10">
        <v>847</v>
      </c>
      <c r="BL196" s="10" t="s">
        <v>170</v>
      </c>
      <c r="BM196" s="10" t="s">
        <v>170</v>
      </c>
      <c r="BN196" s="10" t="s">
        <v>170</v>
      </c>
      <c r="BO196" s="10" t="s">
        <v>170</v>
      </c>
      <c r="BP196" s="10">
        <v>4752</v>
      </c>
      <c r="BQ196" s="10">
        <v>870</v>
      </c>
      <c r="BR196" s="10" t="s">
        <v>170</v>
      </c>
      <c r="BS196" s="10" t="s">
        <v>170</v>
      </c>
      <c r="BT196" s="10" t="s">
        <v>170</v>
      </c>
      <c r="BU196" s="10" t="s">
        <v>170</v>
      </c>
      <c r="BV196" s="10" t="s">
        <v>170</v>
      </c>
      <c r="BW196" s="10" t="s">
        <v>170</v>
      </c>
      <c r="BX196" s="10" t="s">
        <v>170</v>
      </c>
      <c r="BY196" s="10">
        <v>25383</v>
      </c>
      <c r="BZ196" s="10">
        <v>19678</v>
      </c>
      <c r="CA196" s="10">
        <v>19678</v>
      </c>
      <c r="CB196" s="10" t="s">
        <v>170</v>
      </c>
      <c r="CC196" s="10" t="s">
        <v>170</v>
      </c>
      <c r="CD196" s="10">
        <v>5705</v>
      </c>
      <c r="CE196" s="10" t="s">
        <v>170</v>
      </c>
      <c r="CF196" s="10">
        <v>318</v>
      </c>
      <c r="CG196" s="10" t="s">
        <v>170</v>
      </c>
      <c r="CH196" s="10" t="s">
        <v>170</v>
      </c>
      <c r="CI196" s="10">
        <v>1428</v>
      </c>
      <c r="CJ196" s="10" t="s">
        <v>170</v>
      </c>
      <c r="CK196" s="10" t="s">
        <v>170</v>
      </c>
      <c r="CL196" s="10" t="s">
        <v>170</v>
      </c>
      <c r="CM196" s="10" t="s">
        <v>170</v>
      </c>
      <c r="CN196" s="10">
        <v>2454</v>
      </c>
      <c r="CO196" s="10">
        <v>1505</v>
      </c>
      <c r="CP196" s="10" t="s">
        <v>170</v>
      </c>
      <c r="CQ196" s="10" t="s">
        <v>170</v>
      </c>
      <c r="CR196" s="10" t="s">
        <v>170</v>
      </c>
      <c r="CS196" s="10" t="s">
        <v>170</v>
      </c>
      <c r="CT196" s="10" t="s">
        <v>170</v>
      </c>
      <c r="CU196" s="10" t="s">
        <v>170</v>
      </c>
      <c r="CV196" s="10" t="s">
        <v>170</v>
      </c>
      <c r="CW196" s="10">
        <v>149999</v>
      </c>
      <c r="CX196" s="10">
        <v>133720</v>
      </c>
      <c r="CY196" s="10">
        <v>133720</v>
      </c>
      <c r="CZ196" s="10" t="s">
        <v>170</v>
      </c>
      <c r="DA196" s="10">
        <v>16279</v>
      </c>
      <c r="DB196" s="10">
        <v>3102</v>
      </c>
      <c r="DC196" s="10" t="s">
        <v>170</v>
      </c>
      <c r="DD196" s="10">
        <v>7127</v>
      </c>
      <c r="DE196" s="10" t="s">
        <v>170</v>
      </c>
      <c r="DF196" s="10" t="s">
        <v>170</v>
      </c>
      <c r="DG196" s="10">
        <v>6050</v>
      </c>
      <c r="DH196" s="10" t="s">
        <v>170</v>
      </c>
      <c r="DI196" s="10" t="s">
        <v>170</v>
      </c>
      <c r="DJ196" s="10" t="s">
        <v>170</v>
      </c>
      <c r="DK196" s="10" t="s">
        <v>170</v>
      </c>
      <c r="DL196" s="10" t="s">
        <v>170</v>
      </c>
      <c r="DM196" s="10" t="s">
        <v>170</v>
      </c>
      <c r="DN196" s="10">
        <v>379961</v>
      </c>
      <c r="DO196" s="10">
        <v>204411</v>
      </c>
      <c r="DP196" s="10" t="s">
        <v>170</v>
      </c>
      <c r="DQ196" s="10" t="s">
        <v>170</v>
      </c>
      <c r="DR196" s="10" t="s">
        <v>170</v>
      </c>
      <c r="DS196" s="10" t="s">
        <v>170</v>
      </c>
      <c r="DT196" s="10" t="s">
        <v>170</v>
      </c>
      <c r="DU196" s="10">
        <v>204411</v>
      </c>
      <c r="DV196" s="10" t="s">
        <v>170</v>
      </c>
      <c r="DW196" s="10">
        <v>2476</v>
      </c>
      <c r="DX196" s="10">
        <v>81201</v>
      </c>
      <c r="DY196" s="12">
        <v>308</v>
      </c>
      <c r="DZ196" s="12">
        <v>304</v>
      </c>
      <c r="EA196" s="10">
        <v>2727222</v>
      </c>
      <c r="EB196" s="10">
        <v>15276</v>
      </c>
      <c r="EC196" s="10">
        <v>377</v>
      </c>
      <c r="ED196" s="10">
        <v>479448</v>
      </c>
      <c r="EE196" s="10">
        <v>155348</v>
      </c>
      <c r="EF196" s="10">
        <v>195782</v>
      </c>
      <c r="EG196" s="10">
        <v>1646535</v>
      </c>
      <c r="EH196" s="10">
        <v>234456</v>
      </c>
      <c r="EI196" s="10">
        <v>110736</v>
      </c>
      <c r="EJ196" s="10">
        <v>3282996</v>
      </c>
      <c r="EK196" s="10">
        <v>7799021</v>
      </c>
      <c r="EL196" s="10">
        <v>1730807</v>
      </c>
      <c r="EM196" s="10">
        <v>1086740</v>
      </c>
      <c r="EN196" s="10">
        <v>5265070</v>
      </c>
      <c r="EO196" s="10">
        <v>803144</v>
      </c>
      <c r="EP196" s="10">
        <v>1285964</v>
      </c>
      <c r="EQ196" s="10">
        <v>23530</v>
      </c>
      <c r="ER196" s="10">
        <v>419977</v>
      </c>
      <c r="ES196" s="10">
        <v>418959</v>
      </c>
      <c r="ET196" s="10">
        <v>418959</v>
      </c>
      <c r="EU196" s="10" t="s">
        <v>170</v>
      </c>
      <c r="EV196" s="10" t="s">
        <v>170</v>
      </c>
      <c r="EW196" s="10">
        <v>857259</v>
      </c>
      <c r="EX196" s="10">
        <v>852187</v>
      </c>
      <c r="EY196" s="10">
        <v>740887</v>
      </c>
      <c r="EZ196" s="10">
        <v>84937</v>
      </c>
      <c r="FA196" s="10">
        <v>26363</v>
      </c>
      <c r="FB196" s="10" t="s">
        <v>170</v>
      </c>
      <c r="FC196" s="10">
        <v>5560</v>
      </c>
      <c r="FD196" s="10">
        <v>3168</v>
      </c>
      <c r="FE196" s="10" t="s">
        <v>170</v>
      </c>
      <c r="FF196" s="10" t="s">
        <v>170</v>
      </c>
      <c r="FG196" s="10">
        <v>186055</v>
      </c>
      <c r="FH196" s="10" t="s">
        <v>170</v>
      </c>
      <c r="FI196" s="10">
        <v>152254</v>
      </c>
      <c r="FJ196" s="10">
        <v>33801</v>
      </c>
      <c r="FK196" s="10" t="s">
        <v>170</v>
      </c>
      <c r="FL196" s="10" t="s">
        <v>170</v>
      </c>
      <c r="FM196" s="10" t="s">
        <v>170</v>
      </c>
      <c r="FN196" s="10" t="s">
        <v>170</v>
      </c>
      <c r="FO196" s="10" t="s">
        <v>170</v>
      </c>
      <c r="FP196" s="10" t="s">
        <v>170</v>
      </c>
      <c r="FQ196" s="10" t="s">
        <v>170</v>
      </c>
      <c r="FR196" s="10">
        <v>1948446</v>
      </c>
      <c r="FS196" s="10">
        <v>1948446</v>
      </c>
      <c r="FT196" s="10" t="s">
        <v>170</v>
      </c>
      <c r="FU196" s="10">
        <v>206743</v>
      </c>
      <c r="FV196" s="10">
        <v>100000</v>
      </c>
      <c r="FW196" s="10">
        <v>912400</v>
      </c>
      <c r="FX196" s="10">
        <v>1288383</v>
      </c>
      <c r="FY196" s="11" t="s">
        <v>170</v>
      </c>
    </row>
    <row r="197" spans="15:181" x14ac:dyDescent="0.15">
      <c r="O197" s="66" t="s">
        <v>489</v>
      </c>
      <c r="P197" s="17" t="s">
        <v>490</v>
      </c>
      <c r="Q197" s="10">
        <v>2031356</v>
      </c>
      <c r="R197" s="10">
        <v>72936</v>
      </c>
      <c r="S197" s="10">
        <v>255586</v>
      </c>
      <c r="T197" s="10">
        <v>14839</v>
      </c>
      <c r="U197" s="10">
        <v>11850</v>
      </c>
      <c r="V197" s="10">
        <v>20358</v>
      </c>
      <c r="W197" s="10">
        <v>5461</v>
      </c>
      <c r="X197" s="10">
        <v>924</v>
      </c>
      <c r="Y197" s="10">
        <v>202154</v>
      </c>
      <c r="Z197" s="10">
        <v>180369</v>
      </c>
      <c r="AA197" s="10">
        <v>21785</v>
      </c>
      <c r="AB197" s="10">
        <v>29416</v>
      </c>
      <c r="AC197" s="10">
        <v>1171996</v>
      </c>
      <c r="AD197" s="10">
        <v>771968</v>
      </c>
      <c r="AE197" s="10">
        <v>750763</v>
      </c>
      <c r="AF197" s="10">
        <v>21205</v>
      </c>
      <c r="AG197" s="10" t="s">
        <v>170</v>
      </c>
      <c r="AH197" s="10">
        <v>400028</v>
      </c>
      <c r="AI197" s="10">
        <v>6879</v>
      </c>
      <c r="AJ197" s="10">
        <v>12981</v>
      </c>
      <c r="AK197" s="10" t="s">
        <v>170</v>
      </c>
      <c r="AL197" s="10">
        <v>7080</v>
      </c>
      <c r="AM197" s="10">
        <v>48872</v>
      </c>
      <c r="AN197" s="10">
        <v>2721</v>
      </c>
      <c r="AO197" s="10">
        <v>248</v>
      </c>
      <c r="AP197" s="10" t="s">
        <v>170</v>
      </c>
      <c r="AQ197" s="10">
        <v>15151</v>
      </c>
      <c r="AR197" s="10">
        <v>169120</v>
      </c>
      <c r="AS197" s="10">
        <v>133806</v>
      </c>
      <c r="AT197" s="10" t="s">
        <v>170</v>
      </c>
      <c r="AU197" s="10" t="s">
        <v>170</v>
      </c>
      <c r="AV197" s="10" t="s">
        <v>170</v>
      </c>
      <c r="AW197" s="10" t="s">
        <v>170</v>
      </c>
      <c r="AX197" s="10">
        <v>3170</v>
      </c>
      <c r="AY197" s="10" t="s">
        <v>170</v>
      </c>
      <c r="AZ197" s="10" t="s">
        <v>170</v>
      </c>
      <c r="BA197" s="10" t="s">
        <v>170</v>
      </c>
      <c r="BB197" s="10" t="s">
        <v>170</v>
      </c>
      <c r="BC197" s="10" t="s">
        <v>170</v>
      </c>
      <c r="BD197" s="10" t="s">
        <v>170</v>
      </c>
      <c r="BE197" s="10" t="s">
        <v>170</v>
      </c>
      <c r="BF197" s="10" t="s">
        <v>170</v>
      </c>
      <c r="BG197" s="10" t="s">
        <v>170</v>
      </c>
      <c r="BH197" s="10" t="s">
        <v>170</v>
      </c>
      <c r="BI197" s="10" t="s">
        <v>170</v>
      </c>
      <c r="BJ197" s="10" t="s">
        <v>170</v>
      </c>
      <c r="BK197" s="10" t="s">
        <v>170</v>
      </c>
      <c r="BL197" s="10" t="s">
        <v>170</v>
      </c>
      <c r="BM197" s="10" t="s">
        <v>170</v>
      </c>
      <c r="BN197" s="10" t="s">
        <v>170</v>
      </c>
      <c r="BO197" s="10" t="s">
        <v>170</v>
      </c>
      <c r="BP197" s="10" t="s">
        <v>170</v>
      </c>
      <c r="BQ197" s="10" t="s">
        <v>170</v>
      </c>
      <c r="BR197" s="10" t="s">
        <v>170</v>
      </c>
      <c r="BS197" s="10" t="s">
        <v>170</v>
      </c>
      <c r="BT197" s="10" t="s">
        <v>170</v>
      </c>
      <c r="BU197" s="10" t="s">
        <v>170</v>
      </c>
      <c r="BV197" s="10" t="s">
        <v>170</v>
      </c>
      <c r="BW197" s="10" t="s">
        <v>170</v>
      </c>
      <c r="BX197" s="10" t="s">
        <v>170</v>
      </c>
      <c r="BY197" s="10">
        <v>40586</v>
      </c>
      <c r="BZ197" s="10">
        <v>32604</v>
      </c>
      <c r="CA197" s="10">
        <v>32604</v>
      </c>
      <c r="CB197" s="10" t="s">
        <v>170</v>
      </c>
      <c r="CC197" s="10" t="s">
        <v>170</v>
      </c>
      <c r="CD197" s="10">
        <v>7982</v>
      </c>
      <c r="CE197" s="10" t="s">
        <v>170</v>
      </c>
      <c r="CF197" s="10">
        <v>610</v>
      </c>
      <c r="CG197" s="10" t="s">
        <v>170</v>
      </c>
      <c r="CH197" s="10" t="s">
        <v>170</v>
      </c>
      <c r="CI197" s="10">
        <v>996</v>
      </c>
      <c r="CJ197" s="10" t="s">
        <v>170</v>
      </c>
      <c r="CK197" s="10" t="s">
        <v>170</v>
      </c>
      <c r="CL197" s="10" t="s">
        <v>170</v>
      </c>
      <c r="CM197" s="10" t="s">
        <v>170</v>
      </c>
      <c r="CN197" s="10">
        <v>3937</v>
      </c>
      <c r="CO197" s="10">
        <v>2439</v>
      </c>
      <c r="CP197" s="10" t="s">
        <v>170</v>
      </c>
      <c r="CQ197" s="10" t="s">
        <v>170</v>
      </c>
      <c r="CR197" s="10" t="s">
        <v>170</v>
      </c>
      <c r="CS197" s="10" t="s">
        <v>170</v>
      </c>
      <c r="CT197" s="10" t="s">
        <v>170</v>
      </c>
      <c r="CU197" s="10" t="s">
        <v>170</v>
      </c>
      <c r="CV197" s="10" t="s">
        <v>170</v>
      </c>
      <c r="CW197" s="10">
        <v>7739</v>
      </c>
      <c r="CX197" s="10">
        <v>6598</v>
      </c>
      <c r="CY197" s="10">
        <v>6598</v>
      </c>
      <c r="CZ197" s="10" t="s">
        <v>170</v>
      </c>
      <c r="DA197" s="10">
        <v>1141</v>
      </c>
      <c r="DB197" s="10">
        <v>160</v>
      </c>
      <c r="DC197" s="10" t="s">
        <v>170</v>
      </c>
      <c r="DD197" s="10">
        <v>79</v>
      </c>
      <c r="DE197" s="10" t="s">
        <v>170</v>
      </c>
      <c r="DF197" s="10" t="s">
        <v>170</v>
      </c>
      <c r="DG197" s="10">
        <v>902</v>
      </c>
      <c r="DH197" s="10" t="s">
        <v>170</v>
      </c>
      <c r="DI197" s="10" t="s">
        <v>170</v>
      </c>
      <c r="DJ197" s="10" t="s">
        <v>170</v>
      </c>
      <c r="DK197" s="10" t="s">
        <v>170</v>
      </c>
      <c r="DL197" s="10" t="s">
        <v>170</v>
      </c>
      <c r="DM197" s="10" t="s">
        <v>170</v>
      </c>
      <c r="DN197" s="10">
        <v>272963</v>
      </c>
      <c r="DO197" s="10">
        <v>143701</v>
      </c>
      <c r="DP197" s="10" t="s">
        <v>170</v>
      </c>
      <c r="DQ197" s="10" t="s">
        <v>170</v>
      </c>
      <c r="DR197" s="10" t="s">
        <v>170</v>
      </c>
      <c r="DS197" s="10" t="s">
        <v>170</v>
      </c>
      <c r="DT197" s="10" t="s">
        <v>170</v>
      </c>
      <c r="DU197" s="10">
        <v>143701</v>
      </c>
      <c r="DV197" s="10" t="s">
        <v>170</v>
      </c>
      <c r="DW197" s="10">
        <v>1381</v>
      </c>
      <c r="DX197" s="10">
        <v>35052</v>
      </c>
      <c r="DY197" s="12">
        <v>223</v>
      </c>
      <c r="DZ197" s="12">
        <v>214</v>
      </c>
      <c r="EA197" s="10">
        <v>1789324</v>
      </c>
      <c r="EB197" s="10">
        <v>14375</v>
      </c>
      <c r="EC197" s="10">
        <v>170</v>
      </c>
      <c r="ED197" s="10">
        <v>309790</v>
      </c>
      <c r="EE197" s="10">
        <v>60999</v>
      </c>
      <c r="EF197" s="10">
        <v>211434</v>
      </c>
      <c r="EG197" s="10">
        <v>1032008</v>
      </c>
      <c r="EH197" s="10">
        <v>160548</v>
      </c>
      <c r="EI197" s="10">
        <v>97951</v>
      </c>
      <c r="EJ197" s="10">
        <v>1980238</v>
      </c>
      <c r="EK197" s="10">
        <v>4800762</v>
      </c>
      <c r="EL197" s="10">
        <v>1017163</v>
      </c>
      <c r="EM197" s="10">
        <v>974345</v>
      </c>
      <c r="EN197" s="10">
        <v>3200913</v>
      </c>
      <c r="EO197" s="10">
        <v>582686</v>
      </c>
      <c r="EP197" s="10">
        <v>959081</v>
      </c>
      <c r="EQ197" s="10">
        <v>41039</v>
      </c>
      <c r="ER197" s="10">
        <v>616802</v>
      </c>
      <c r="ES197" s="10">
        <v>368502</v>
      </c>
      <c r="ET197" s="10">
        <v>334804</v>
      </c>
      <c r="EU197" s="10" t="s">
        <v>170</v>
      </c>
      <c r="EV197" s="10">
        <v>33698</v>
      </c>
      <c r="EW197" s="10">
        <v>327140</v>
      </c>
      <c r="EX197" s="10">
        <v>304438</v>
      </c>
      <c r="EY197" s="10">
        <v>234179</v>
      </c>
      <c r="EZ197" s="10">
        <v>69903</v>
      </c>
      <c r="FA197" s="10">
        <v>356</v>
      </c>
      <c r="FB197" s="10" t="s">
        <v>170</v>
      </c>
      <c r="FC197" s="10">
        <v>15139</v>
      </c>
      <c r="FD197" s="10" t="s">
        <v>170</v>
      </c>
      <c r="FE197" s="10" t="s">
        <v>170</v>
      </c>
      <c r="FF197" s="10" t="s">
        <v>170</v>
      </c>
      <c r="FG197" s="10">
        <v>1381710</v>
      </c>
      <c r="FH197" s="10" t="s">
        <v>170</v>
      </c>
      <c r="FI197" s="10">
        <v>1243575</v>
      </c>
      <c r="FJ197" s="10">
        <v>130025</v>
      </c>
      <c r="FK197" s="10">
        <v>8110</v>
      </c>
      <c r="FL197" s="10" t="s">
        <v>170</v>
      </c>
      <c r="FM197" s="10" t="s">
        <v>170</v>
      </c>
      <c r="FN197" s="10" t="s">
        <v>170</v>
      </c>
      <c r="FO197" s="10" t="s">
        <v>170</v>
      </c>
      <c r="FP197" s="10" t="s">
        <v>170</v>
      </c>
      <c r="FQ197" s="10" t="s">
        <v>170</v>
      </c>
      <c r="FR197" s="10">
        <v>1332189</v>
      </c>
      <c r="FS197" s="10">
        <v>1332189</v>
      </c>
      <c r="FT197" s="10" t="s">
        <v>170</v>
      </c>
      <c r="FU197" s="10">
        <v>350696</v>
      </c>
      <c r="FV197" s="10" t="s">
        <v>170</v>
      </c>
      <c r="FW197" s="10">
        <v>180000</v>
      </c>
      <c r="FX197" s="10">
        <v>1317019</v>
      </c>
      <c r="FY197" s="11" t="s">
        <v>170</v>
      </c>
    </row>
    <row r="198" spans="15:181" x14ac:dyDescent="0.15">
      <c r="O198" s="66" t="s">
        <v>491</v>
      </c>
      <c r="P198" s="17" t="s">
        <v>492</v>
      </c>
      <c r="Q198" s="10">
        <v>3500385</v>
      </c>
      <c r="R198" s="10">
        <v>94875</v>
      </c>
      <c r="S198" s="10">
        <v>636529</v>
      </c>
      <c r="T198" s="10">
        <v>18676</v>
      </c>
      <c r="U198" s="10">
        <v>7617</v>
      </c>
      <c r="V198" s="10">
        <v>31183</v>
      </c>
      <c r="W198" s="10">
        <v>23298</v>
      </c>
      <c r="X198" s="10">
        <v>42381</v>
      </c>
      <c r="Y198" s="10">
        <v>513374</v>
      </c>
      <c r="Z198" s="10">
        <v>466542</v>
      </c>
      <c r="AA198" s="10">
        <v>46832</v>
      </c>
      <c r="AB198" s="10">
        <v>38290</v>
      </c>
      <c r="AC198" s="10">
        <v>1898644</v>
      </c>
      <c r="AD198" s="10">
        <v>1244732</v>
      </c>
      <c r="AE198" s="10">
        <v>1130497</v>
      </c>
      <c r="AF198" s="10">
        <v>33854</v>
      </c>
      <c r="AG198" s="10">
        <v>80381</v>
      </c>
      <c r="AH198" s="10">
        <v>653912</v>
      </c>
      <c r="AI198" s="10">
        <v>15555</v>
      </c>
      <c r="AJ198" s="10">
        <v>22213</v>
      </c>
      <c r="AK198" s="10" t="s">
        <v>170</v>
      </c>
      <c r="AL198" s="10">
        <v>371</v>
      </c>
      <c r="AM198" s="10">
        <v>70456</v>
      </c>
      <c r="AN198" s="10">
        <v>1498</v>
      </c>
      <c r="AO198" s="10">
        <v>477</v>
      </c>
      <c r="AP198" s="10" t="s">
        <v>170</v>
      </c>
      <c r="AQ198" s="10">
        <v>62477</v>
      </c>
      <c r="AR198" s="10">
        <v>272902</v>
      </c>
      <c r="AS198" s="10">
        <v>207963</v>
      </c>
      <c r="AT198" s="10" t="s">
        <v>170</v>
      </c>
      <c r="AU198" s="10" t="s">
        <v>170</v>
      </c>
      <c r="AV198" s="10" t="s">
        <v>170</v>
      </c>
      <c r="AW198" s="10" t="s">
        <v>170</v>
      </c>
      <c r="AX198" s="10" t="s">
        <v>170</v>
      </c>
      <c r="AY198" s="10" t="s">
        <v>170</v>
      </c>
      <c r="AZ198" s="10" t="s">
        <v>170</v>
      </c>
      <c r="BA198" s="10">
        <v>9927</v>
      </c>
      <c r="BB198" s="10">
        <v>7694</v>
      </c>
      <c r="BC198" s="10">
        <v>7258</v>
      </c>
      <c r="BD198" s="10" t="s">
        <v>170</v>
      </c>
      <c r="BE198" s="10">
        <v>436</v>
      </c>
      <c r="BF198" s="10">
        <v>2233</v>
      </c>
      <c r="BG198" s="10" t="s">
        <v>170</v>
      </c>
      <c r="BH198" s="10">
        <v>266</v>
      </c>
      <c r="BI198" s="10" t="s">
        <v>170</v>
      </c>
      <c r="BJ198" s="10" t="s">
        <v>170</v>
      </c>
      <c r="BK198" s="10">
        <v>582</v>
      </c>
      <c r="BL198" s="10" t="s">
        <v>170</v>
      </c>
      <c r="BM198" s="10" t="s">
        <v>170</v>
      </c>
      <c r="BN198" s="10" t="s">
        <v>170</v>
      </c>
      <c r="BO198" s="10" t="s">
        <v>170</v>
      </c>
      <c r="BP198" s="10">
        <v>1385</v>
      </c>
      <c r="BQ198" s="10" t="s">
        <v>170</v>
      </c>
      <c r="BR198" s="10" t="s">
        <v>170</v>
      </c>
      <c r="BS198" s="10" t="s">
        <v>170</v>
      </c>
      <c r="BT198" s="10" t="s">
        <v>170</v>
      </c>
      <c r="BU198" s="10" t="s">
        <v>170</v>
      </c>
      <c r="BV198" s="10" t="s">
        <v>170</v>
      </c>
      <c r="BW198" s="10" t="s">
        <v>170</v>
      </c>
      <c r="BX198" s="10" t="s">
        <v>170</v>
      </c>
      <c r="BY198" s="10">
        <v>54648</v>
      </c>
      <c r="BZ198" s="10">
        <v>44159</v>
      </c>
      <c r="CA198" s="10">
        <v>41660</v>
      </c>
      <c r="CB198" s="10" t="s">
        <v>170</v>
      </c>
      <c r="CC198" s="10">
        <v>2499</v>
      </c>
      <c r="CD198" s="10">
        <v>10489</v>
      </c>
      <c r="CE198" s="10" t="s">
        <v>170</v>
      </c>
      <c r="CF198" s="10">
        <v>812</v>
      </c>
      <c r="CG198" s="10" t="s">
        <v>170</v>
      </c>
      <c r="CH198" s="10" t="s">
        <v>170</v>
      </c>
      <c r="CI198" s="10">
        <v>640</v>
      </c>
      <c r="CJ198" s="10" t="s">
        <v>170</v>
      </c>
      <c r="CK198" s="10" t="s">
        <v>170</v>
      </c>
      <c r="CL198" s="10" t="s">
        <v>170</v>
      </c>
      <c r="CM198" s="10" t="s">
        <v>170</v>
      </c>
      <c r="CN198" s="10">
        <v>5566</v>
      </c>
      <c r="CO198" s="10">
        <v>3471</v>
      </c>
      <c r="CP198" s="10" t="s">
        <v>170</v>
      </c>
      <c r="CQ198" s="10" t="s">
        <v>170</v>
      </c>
      <c r="CR198" s="10" t="s">
        <v>170</v>
      </c>
      <c r="CS198" s="10" t="s">
        <v>170</v>
      </c>
      <c r="CT198" s="10" t="s">
        <v>170</v>
      </c>
      <c r="CU198" s="10" t="s">
        <v>170</v>
      </c>
      <c r="CV198" s="10" t="s">
        <v>170</v>
      </c>
      <c r="CW198" s="10" t="s">
        <v>170</v>
      </c>
      <c r="CX198" s="10" t="s">
        <v>170</v>
      </c>
      <c r="CY198" s="10" t="s">
        <v>170</v>
      </c>
      <c r="CZ198" s="10" t="s">
        <v>170</v>
      </c>
      <c r="DA198" s="10" t="s">
        <v>170</v>
      </c>
      <c r="DB198" s="10" t="s">
        <v>170</v>
      </c>
      <c r="DC198" s="10" t="s">
        <v>170</v>
      </c>
      <c r="DD198" s="10" t="s">
        <v>170</v>
      </c>
      <c r="DE198" s="10" t="s">
        <v>170</v>
      </c>
      <c r="DF198" s="10" t="s">
        <v>170</v>
      </c>
      <c r="DG198" s="10" t="s">
        <v>170</v>
      </c>
      <c r="DH198" s="10" t="s">
        <v>170</v>
      </c>
      <c r="DI198" s="10" t="s">
        <v>170</v>
      </c>
      <c r="DJ198" s="10" t="s">
        <v>170</v>
      </c>
      <c r="DK198" s="10" t="s">
        <v>170</v>
      </c>
      <c r="DL198" s="10" t="s">
        <v>170</v>
      </c>
      <c r="DM198" s="10" t="s">
        <v>170</v>
      </c>
      <c r="DN198" s="10">
        <v>466090</v>
      </c>
      <c r="DO198" s="10">
        <v>227842</v>
      </c>
      <c r="DP198" s="10" t="s">
        <v>170</v>
      </c>
      <c r="DQ198" s="10" t="s">
        <v>170</v>
      </c>
      <c r="DR198" s="10" t="s">
        <v>170</v>
      </c>
      <c r="DS198" s="10" t="s">
        <v>170</v>
      </c>
      <c r="DT198" s="10" t="s">
        <v>170</v>
      </c>
      <c r="DU198" s="10">
        <v>227842</v>
      </c>
      <c r="DV198" s="10" t="s">
        <v>170</v>
      </c>
      <c r="DW198" s="10">
        <v>2724</v>
      </c>
      <c r="DX198" s="10">
        <v>70816</v>
      </c>
      <c r="DY198" s="12">
        <v>366</v>
      </c>
      <c r="DZ198" s="12">
        <v>359</v>
      </c>
      <c r="EA198" s="10">
        <v>3886778</v>
      </c>
      <c r="EB198" s="10">
        <v>18956</v>
      </c>
      <c r="EC198" s="10">
        <v>224</v>
      </c>
      <c r="ED198" s="10">
        <v>444782</v>
      </c>
      <c r="EE198" s="10">
        <v>96693</v>
      </c>
      <c r="EF198" s="10">
        <v>638081</v>
      </c>
      <c r="EG198" s="10">
        <v>2403659</v>
      </c>
      <c r="EH198" s="10">
        <v>284383</v>
      </c>
      <c r="EI198" s="10">
        <v>172470</v>
      </c>
      <c r="EJ198" s="10">
        <v>5182624</v>
      </c>
      <c r="EK198" s="10">
        <v>9345277</v>
      </c>
      <c r="EL198" s="10">
        <v>2298495</v>
      </c>
      <c r="EM198" s="10">
        <v>1404276</v>
      </c>
      <c r="EN198" s="10">
        <v>6888908</v>
      </c>
      <c r="EO198" s="10">
        <v>157874</v>
      </c>
      <c r="EP198" s="10">
        <v>4755073</v>
      </c>
      <c r="EQ198" s="10">
        <v>155887</v>
      </c>
      <c r="ER198" s="10">
        <v>1338587</v>
      </c>
      <c r="ES198" s="10">
        <v>1197053</v>
      </c>
      <c r="ET198" s="10">
        <v>390329</v>
      </c>
      <c r="EU198" s="10">
        <v>650217</v>
      </c>
      <c r="EV198" s="10">
        <v>156507</v>
      </c>
      <c r="EW198" s="10">
        <v>3416486</v>
      </c>
      <c r="EX198" s="10">
        <v>3387119</v>
      </c>
      <c r="EY198" s="10">
        <v>1801005</v>
      </c>
      <c r="EZ198" s="10">
        <v>1485448</v>
      </c>
      <c r="FA198" s="10">
        <v>100666</v>
      </c>
      <c r="FB198" s="10" t="s">
        <v>170</v>
      </c>
      <c r="FC198" s="10" t="s">
        <v>170</v>
      </c>
      <c r="FD198" s="10" t="s">
        <v>170</v>
      </c>
      <c r="FE198" s="10" t="s">
        <v>170</v>
      </c>
      <c r="FF198" s="10" t="s">
        <v>170</v>
      </c>
      <c r="FG198" s="10">
        <v>99836</v>
      </c>
      <c r="FH198" s="10">
        <v>3357</v>
      </c>
      <c r="FI198" s="10">
        <v>61238</v>
      </c>
      <c r="FJ198" s="10">
        <v>38598</v>
      </c>
      <c r="FK198" s="10" t="s">
        <v>170</v>
      </c>
      <c r="FL198" s="10" t="s">
        <v>170</v>
      </c>
      <c r="FM198" s="10" t="s">
        <v>170</v>
      </c>
      <c r="FN198" s="10" t="s">
        <v>170</v>
      </c>
      <c r="FO198" s="10" t="s">
        <v>170</v>
      </c>
      <c r="FP198" s="10" t="s">
        <v>170</v>
      </c>
      <c r="FQ198" s="10" t="s">
        <v>170</v>
      </c>
      <c r="FR198" s="10">
        <v>2869719</v>
      </c>
      <c r="FS198" s="10">
        <v>2869719</v>
      </c>
      <c r="FT198" s="10" t="s">
        <v>170</v>
      </c>
      <c r="FU198" s="10">
        <v>1783403</v>
      </c>
      <c r="FV198" s="10" t="s">
        <v>170</v>
      </c>
      <c r="FW198" s="10">
        <v>518520</v>
      </c>
      <c r="FX198" s="10">
        <v>1922824</v>
      </c>
      <c r="FY198" s="11" t="s">
        <v>170</v>
      </c>
    </row>
    <row r="199" spans="15:181" x14ac:dyDescent="0.15">
      <c r="O199" s="14" t="s">
        <v>166</v>
      </c>
      <c r="P199" s="17" t="s">
        <v>239</v>
      </c>
      <c r="Q199" s="10">
        <v>112752146</v>
      </c>
      <c r="R199" s="10">
        <v>2605552</v>
      </c>
      <c r="S199" s="10">
        <v>14141621</v>
      </c>
      <c r="T199" s="10">
        <v>346197</v>
      </c>
      <c r="U199" s="10">
        <v>109754</v>
      </c>
      <c r="V199" s="10">
        <v>615501</v>
      </c>
      <c r="W199" s="10">
        <v>562779</v>
      </c>
      <c r="X199" s="10">
        <v>838048</v>
      </c>
      <c r="Y199" s="10">
        <v>11669342</v>
      </c>
      <c r="Z199" s="10">
        <v>10497611</v>
      </c>
      <c r="AA199" s="10">
        <v>1171731</v>
      </c>
      <c r="AB199" s="10">
        <v>597660</v>
      </c>
      <c r="AC199" s="10">
        <v>66949258</v>
      </c>
      <c r="AD199" s="10">
        <v>43140318</v>
      </c>
      <c r="AE199" s="10">
        <v>40699031</v>
      </c>
      <c r="AF199" s="10">
        <v>1181345</v>
      </c>
      <c r="AG199" s="10">
        <v>1259942</v>
      </c>
      <c r="AH199" s="10">
        <v>23808940</v>
      </c>
      <c r="AI199" s="10">
        <v>599337</v>
      </c>
      <c r="AJ199" s="10">
        <v>713056</v>
      </c>
      <c r="AK199" s="10">
        <v>1632</v>
      </c>
      <c r="AL199" s="10">
        <v>124334</v>
      </c>
      <c r="AM199" s="10">
        <v>3744633</v>
      </c>
      <c r="AN199" s="10">
        <v>13912</v>
      </c>
      <c r="AO199" s="10">
        <v>8492</v>
      </c>
      <c r="AP199" s="10">
        <v>526279</v>
      </c>
      <c r="AQ199" s="10">
        <v>1072634</v>
      </c>
      <c r="AR199" s="10">
        <v>9612494</v>
      </c>
      <c r="AS199" s="10">
        <v>7214231</v>
      </c>
      <c r="AT199" s="10">
        <v>211</v>
      </c>
      <c r="AU199" s="10">
        <v>152238</v>
      </c>
      <c r="AV199" s="10" t="s">
        <v>170</v>
      </c>
      <c r="AW199" s="10" t="s">
        <v>170</v>
      </c>
      <c r="AX199" s="10">
        <v>7413</v>
      </c>
      <c r="AY199" s="10" t="s">
        <v>170</v>
      </c>
      <c r="AZ199" s="10">
        <v>18044</v>
      </c>
      <c r="BA199" s="10">
        <v>375639</v>
      </c>
      <c r="BB199" s="10">
        <v>274956</v>
      </c>
      <c r="BC199" s="10">
        <v>265311</v>
      </c>
      <c r="BD199" s="10">
        <v>2595</v>
      </c>
      <c r="BE199" s="10">
        <v>7050</v>
      </c>
      <c r="BF199" s="10">
        <v>100683</v>
      </c>
      <c r="BG199" s="10">
        <v>1447</v>
      </c>
      <c r="BH199" s="10">
        <v>7378</v>
      </c>
      <c r="BI199" s="10" t="s">
        <v>170</v>
      </c>
      <c r="BJ199" s="10">
        <v>44</v>
      </c>
      <c r="BK199" s="10">
        <v>9636</v>
      </c>
      <c r="BL199" s="10" t="s">
        <v>170</v>
      </c>
      <c r="BM199" s="10">
        <v>380</v>
      </c>
      <c r="BN199" s="10">
        <v>120</v>
      </c>
      <c r="BO199" s="10">
        <v>2996</v>
      </c>
      <c r="BP199" s="10">
        <v>48754</v>
      </c>
      <c r="BQ199" s="10">
        <v>29486</v>
      </c>
      <c r="BR199" s="10" t="s">
        <v>170</v>
      </c>
      <c r="BS199" s="10" t="s">
        <v>170</v>
      </c>
      <c r="BT199" s="10" t="s">
        <v>170</v>
      </c>
      <c r="BU199" s="10">
        <v>442</v>
      </c>
      <c r="BV199" s="10" t="s">
        <v>170</v>
      </c>
      <c r="BW199" s="10" t="s">
        <v>170</v>
      </c>
      <c r="BX199" s="10" t="s">
        <v>170</v>
      </c>
      <c r="BY199" s="10">
        <v>1668243</v>
      </c>
      <c r="BZ199" s="10">
        <v>1315180</v>
      </c>
      <c r="CA199" s="10">
        <v>1273690</v>
      </c>
      <c r="CB199" s="10" t="s">
        <v>170</v>
      </c>
      <c r="CC199" s="10">
        <v>41490</v>
      </c>
      <c r="CD199" s="10">
        <v>353063</v>
      </c>
      <c r="CE199" s="10" t="s">
        <v>170</v>
      </c>
      <c r="CF199" s="10">
        <v>38865</v>
      </c>
      <c r="CG199" s="10" t="s">
        <v>170</v>
      </c>
      <c r="CH199" s="10">
        <v>3985</v>
      </c>
      <c r="CI199" s="10">
        <v>26509</v>
      </c>
      <c r="CJ199" s="10" t="s">
        <v>170</v>
      </c>
      <c r="CK199" s="10">
        <v>27</v>
      </c>
      <c r="CL199" s="10">
        <v>2101</v>
      </c>
      <c r="CM199" s="10">
        <v>16879</v>
      </c>
      <c r="CN199" s="10">
        <v>163139</v>
      </c>
      <c r="CO199" s="10">
        <v>101558</v>
      </c>
      <c r="CP199" s="10" t="s">
        <v>170</v>
      </c>
      <c r="CQ199" s="10" t="s">
        <v>170</v>
      </c>
      <c r="CR199" s="10" t="s">
        <v>170</v>
      </c>
      <c r="CS199" s="10" t="s">
        <v>170</v>
      </c>
      <c r="CT199" s="10" t="s">
        <v>170</v>
      </c>
      <c r="CU199" s="10" t="s">
        <v>170</v>
      </c>
      <c r="CV199" s="10" t="s">
        <v>170</v>
      </c>
      <c r="CW199" s="10">
        <v>1430464</v>
      </c>
      <c r="CX199" s="10">
        <v>1197939</v>
      </c>
      <c r="CY199" s="10">
        <v>1190251</v>
      </c>
      <c r="CZ199" s="10">
        <v>7688</v>
      </c>
      <c r="DA199" s="10">
        <v>232525</v>
      </c>
      <c r="DB199" s="10">
        <v>34710</v>
      </c>
      <c r="DC199" s="10">
        <v>4530</v>
      </c>
      <c r="DD199" s="10">
        <v>38007</v>
      </c>
      <c r="DE199" s="10" t="s">
        <v>170</v>
      </c>
      <c r="DF199" s="10">
        <v>839</v>
      </c>
      <c r="DG199" s="10">
        <v>152501</v>
      </c>
      <c r="DH199" s="10" t="s">
        <v>170</v>
      </c>
      <c r="DI199" s="10">
        <v>1938</v>
      </c>
      <c r="DJ199" s="10" t="s">
        <v>170</v>
      </c>
      <c r="DK199" s="10" t="s">
        <v>170</v>
      </c>
      <c r="DL199" s="10" t="s">
        <v>170</v>
      </c>
      <c r="DM199" s="10" t="s">
        <v>170</v>
      </c>
      <c r="DN199" s="10">
        <v>14847010</v>
      </c>
      <c r="DO199" s="10">
        <v>7871095</v>
      </c>
      <c r="DP199" s="10">
        <v>3407801</v>
      </c>
      <c r="DQ199" s="10" t="s">
        <v>170</v>
      </c>
      <c r="DR199" s="10">
        <v>59761</v>
      </c>
      <c r="DS199" s="10">
        <v>3347569</v>
      </c>
      <c r="DT199" s="10">
        <v>471</v>
      </c>
      <c r="DU199" s="10">
        <v>4463294</v>
      </c>
      <c r="DV199" s="10">
        <v>4942</v>
      </c>
      <c r="DW199" s="10">
        <v>105656</v>
      </c>
      <c r="DX199" s="10">
        <v>2155006</v>
      </c>
      <c r="DY199" s="12">
        <v>11591</v>
      </c>
      <c r="DZ199" s="12">
        <v>11366</v>
      </c>
      <c r="EA199" s="10">
        <v>98737756</v>
      </c>
      <c r="EB199" s="10">
        <v>563568</v>
      </c>
      <c r="EC199" s="10">
        <v>6502</v>
      </c>
      <c r="ED199" s="10">
        <v>15216038</v>
      </c>
      <c r="EE199" s="10">
        <v>3112759</v>
      </c>
      <c r="EF199" s="10">
        <v>7748762</v>
      </c>
      <c r="EG199" s="10">
        <v>63118026</v>
      </c>
      <c r="EH199" s="10">
        <v>8972101</v>
      </c>
      <c r="EI199" s="10">
        <v>6724740</v>
      </c>
      <c r="EJ199" s="10">
        <v>170759524</v>
      </c>
      <c r="EK199" s="10">
        <v>251153606</v>
      </c>
      <c r="EL199" s="10">
        <v>22267771</v>
      </c>
      <c r="EM199" s="10">
        <v>14544853</v>
      </c>
      <c r="EN199" s="10">
        <v>205473627</v>
      </c>
      <c r="EO199" s="10">
        <v>23412208</v>
      </c>
      <c r="EP199" s="10">
        <v>119155339</v>
      </c>
      <c r="EQ199" s="10">
        <v>3441485</v>
      </c>
      <c r="ER199" s="10">
        <v>53929757</v>
      </c>
      <c r="ES199" s="10">
        <v>48333952</v>
      </c>
      <c r="ET199" s="10">
        <v>19764156</v>
      </c>
      <c r="EU199" s="10">
        <v>23778500</v>
      </c>
      <c r="EV199" s="10">
        <v>4791296</v>
      </c>
      <c r="EW199" s="10">
        <v>64581182</v>
      </c>
      <c r="EX199" s="10">
        <v>60940447</v>
      </c>
      <c r="EY199" s="10">
        <v>44539403</v>
      </c>
      <c r="EZ199" s="10">
        <v>13128937</v>
      </c>
      <c r="FA199" s="10">
        <v>3272107</v>
      </c>
      <c r="FB199" s="10" t="s">
        <v>170</v>
      </c>
      <c r="FC199" s="10">
        <v>641161</v>
      </c>
      <c r="FD199" s="10">
        <v>3239</v>
      </c>
      <c r="FE199" s="10" t="s">
        <v>170</v>
      </c>
      <c r="FF199" s="10" t="s">
        <v>170</v>
      </c>
      <c r="FG199" s="10">
        <v>11852659</v>
      </c>
      <c r="FH199" s="10">
        <v>118017</v>
      </c>
      <c r="FI199" s="10">
        <v>6940560</v>
      </c>
      <c r="FJ199" s="10">
        <v>4869090</v>
      </c>
      <c r="FK199" s="10">
        <v>43009</v>
      </c>
      <c r="FL199" s="10" t="s">
        <v>170</v>
      </c>
      <c r="FM199" s="10" t="s">
        <v>170</v>
      </c>
      <c r="FN199" s="10" t="s">
        <v>170</v>
      </c>
      <c r="FO199" s="10" t="s">
        <v>170</v>
      </c>
      <c r="FP199" s="10" t="s">
        <v>170</v>
      </c>
      <c r="FQ199" s="10" t="s">
        <v>170</v>
      </c>
      <c r="FR199" s="10">
        <v>59943655</v>
      </c>
      <c r="FS199" s="10">
        <v>59940305</v>
      </c>
      <c r="FT199" s="10">
        <v>3350</v>
      </c>
      <c r="FU199" s="10">
        <v>18081885</v>
      </c>
      <c r="FV199" s="10">
        <v>2064722</v>
      </c>
      <c r="FW199" s="10">
        <v>41970840</v>
      </c>
      <c r="FX199" s="10">
        <v>55171843</v>
      </c>
      <c r="FY199" s="11" t="s">
        <v>170</v>
      </c>
    </row>
    <row r="200" spans="15:181" x14ac:dyDescent="0.15">
      <c r="O200" s="14" t="s">
        <v>166</v>
      </c>
      <c r="P200" s="17" t="s">
        <v>166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2"/>
      <c r="DZ200" s="12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1"/>
    </row>
    <row r="201" spans="15:181" x14ac:dyDescent="0.15">
      <c r="O201" s="14" t="s">
        <v>166</v>
      </c>
      <c r="P201" s="17" t="s">
        <v>493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2"/>
      <c r="DZ201" s="12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1"/>
    </row>
    <row r="202" spans="15:181" x14ac:dyDescent="0.15">
      <c r="O202" s="66" t="s">
        <v>494</v>
      </c>
      <c r="P202" s="17" t="s">
        <v>495</v>
      </c>
      <c r="Q202" s="10">
        <v>21207673</v>
      </c>
      <c r="R202" s="10">
        <v>368128</v>
      </c>
      <c r="S202" s="10">
        <v>2168286</v>
      </c>
      <c r="T202" s="10">
        <v>65170</v>
      </c>
      <c r="U202" s="10">
        <v>16677</v>
      </c>
      <c r="V202" s="10">
        <v>56612</v>
      </c>
      <c r="W202" s="10" t="s">
        <v>170</v>
      </c>
      <c r="X202" s="10">
        <v>182413</v>
      </c>
      <c r="Y202" s="10">
        <v>1847414</v>
      </c>
      <c r="Z202" s="10">
        <v>1729204</v>
      </c>
      <c r="AA202" s="10">
        <v>118210</v>
      </c>
      <c r="AB202" s="10">
        <v>65098</v>
      </c>
      <c r="AC202" s="10">
        <v>13521646</v>
      </c>
      <c r="AD202" s="10">
        <v>8950155</v>
      </c>
      <c r="AE202" s="10">
        <v>8412200</v>
      </c>
      <c r="AF202" s="10">
        <v>272532</v>
      </c>
      <c r="AG202" s="10">
        <v>265423</v>
      </c>
      <c r="AH202" s="10">
        <v>4571491</v>
      </c>
      <c r="AI202" s="10">
        <v>116036</v>
      </c>
      <c r="AJ202" s="10">
        <v>127617</v>
      </c>
      <c r="AK202" s="10" t="s">
        <v>170</v>
      </c>
      <c r="AL202" s="10">
        <v>69230</v>
      </c>
      <c r="AM202" s="10">
        <v>326445</v>
      </c>
      <c r="AN202" s="10" t="s">
        <v>170</v>
      </c>
      <c r="AO202" s="10">
        <v>8009</v>
      </c>
      <c r="AP202" s="10">
        <v>144176</v>
      </c>
      <c r="AQ202" s="10">
        <v>257411</v>
      </c>
      <c r="AR202" s="10">
        <v>1963989</v>
      </c>
      <c r="AS202" s="10">
        <v>1513754</v>
      </c>
      <c r="AT202" s="10" t="s">
        <v>170</v>
      </c>
      <c r="AU202" s="10" t="s">
        <v>170</v>
      </c>
      <c r="AV202" s="10" t="s">
        <v>170</v>
      </c>
      <c r="AW202" s="10" t="s">
        <v>170</v>
      </c>
      <c r="AX202" s="10" t="s">
        <v>170</v>
      </c>
      <c r="AY202" s="10" t="s">
        <v>170</v>
      </c>
      <c r="AZ202" s="10">
        <v>44824</v>
      </c>
      <c r="BA202" s="10">
        <v>107493</v>
      </c>
      <c r="BB202" s="10">
        <v>70469</v>
      </c>
      <c r="BC202" s="10">
        <v>66562</v>
      </c>
      <c r="BD202" s="10">
        <v>318</v>
      </c>
      <c r="BE202" s="10">
        <v>3589</v>
      </c>
      <c r="BF202" s="10">
        <v>37024</v>
      </c>
      <c r="BG202" s="10">
        <v>642</v>
      </c>
      <c r="BH202" s="10">
        <v>1713</v>
      </c>
      <c r="BI202" s="10" t="s">
        <v>170</v>
      </c>
      <c r="BJ202" s="10">
        <v>240</v>
      </c>
      <c r="BK202" s="10">
        <v>2481</v>
      </c>
      <c r="BL202" s="10" t="s">
        <v>170</v>
      </c>
      <c r="BM202" s="10" t="s">
        <v>170</v>
      </c>
      <c r="BN202" s="10">
        <v>21</v>
      </c>
      <c r="BO202" s="10">
        <v>1250</v>
      </c>
      <c r="BP202" s="10">
        <v>17779</v>
      </c>
      <c r="BQ202" s="10">
        <v>12898</v>
      </c>
      <c r="BR202" s="10" t="s">
        <v>170</v>
      </c>
      <c r="BS202" s="10" t="s">
        <v>170</v>
      </c>
      <c r="BT202" s="10" t="s">
        <v>170</v>
      </c>
      <c r="BU202" s="10" t="s">
        <v>170</v>
      </c>
      <c r="BV202" s="10" t="s">
        <v>170</v>
      </c>
      <c r="BW202" s="10" t="s">
        <v>170</v>
      </c>
      <c r="BX202" s="10" t="s">
        <v>170</v>
      </c>
      <c r="BY202" s="10">
        <v>304912</v>
      </c>
      <c r="BZ202" s="10">
        <v>223672</v>
      </c>
      <c r="CA202" s="10">
        <v>213921</v>
      </c>
      <c r="CB202" s="10" t="s">
        <v>170</v>
      </c>
      <c r="CC202" s="10">
        <v>9751</v>
      </c>
      <c r="CD202" s="10">
        <v>81240</v>
      </c>
      <c r="CE202" s="10" t="s">
        <v>170</v>
      </c>
      <c r="CF202" s="10">
        <v>7719</v>
      </c>
      <c r="CG202" s="10" t="s">
        <v>170</v>
      </c>
      <c r="CH202" s="10">
        <v>668</v>
      </c>
      <c r="CI202" s="10">
        <v>1930</v>
      </c>
      <c r="CJ202" s="10" t="s">
        <v>170</v>
      </c>
      <c r="CK202" s="10" t="s">
        <v>170</v>
      </c>
      <c r="CL202" s="10">
        <v>822</v>
      </c>
      <c r="CM202" s="10" t="s">
        <v>170</v>
      </c>
      <c r="CN202" s="10">
        <v>43286</v>
      </c>
      <c r="CO202" s="10">
        <v>26815</v>
      </c>
      <c r="CP202" s="10" t="s">
        <v>170</v>
      </c>
      <c r="CQ202" s="10" t="s">
        <v>170</v>
      </c>
      <c r="CR202" s="10" t="s">
        <v>170</v>
      </c>
      <c r="CS202" s="10" t="s">
        <v>170</v>
      </c>
      <c r="CT202" s="10" t="s">
        <v>170</v>
      </c>
      <c r="CU202" s="10" t="s">
        <v>170</v>
      </c>
      <c r="CV202" s="10" t="s">
        <v>170</v>
      </c>
      <c r="CW202" s="10" t="s">
        <v>170</v>
      </c>
      <c r="CX202" s="10" t="s">
        <v>170</v>
      </c>
      <c r="CY202" s="10" t="s">
        <v>170</v>
      </c>
      <c r="CZ202" s="10" t="s">
        <v>170</v>
      </c>
      <c r="DA202" s="10" t="s">
        <v>170</v>
      </c>
      <c r="DB202" s="10" t="s">
        <v>170</v>
      </c>
      <c r="DC202" s="10" t="s">
        <v>170</v>
      </c>
      <c r="DD202" s="10" t="s">
        <v>170</v>
      </c>
      <c r="DE202" s="10" t="s">
        <v>170</v>
      </c>
      <c r="DF202" s="10" t="s">
        <v>170</v>
      </c>
      <c r="DG202" s="10" t="s">
        <v>170</v>
      </c>
      <c r="DH202" s="10" t="s">
        <v>170</v>
      </c>
      <c r="DI202" s="10" t="s">
        <v>170</v>
      </c>
      <c r="DJ202" s="10" t="s">
        <v>170</v>
      </c>
      <c r="DK202" s="10" t="s">
        <v>170</v>
      </c>
      <c r="DL202" s="10" t="s">
        <v>170</v>
      </c>
      <c r="DM202" s="10" t="s">
        <v>170</v>
      </c>
      <c r="DN202" s="10">
        <v>2950513</v>
      </c>
      <c r="DO202" s="10">
        <v>1471796</v>
      </c>
      <c r="DP202" s="10">
        <v>1471796</v>
      </c>
      <c r="DQ202" s="10" t="s">
        <v>170</v>
      </c>
      <c r="DR202" s="10">
        <v>15120</v>
      </c>
      <c r="DS202" s="10">
        <v>1456676</v>
      </c>
      <c r="DT202" s="10" t="s">
        <v>170</v>
      </c>
      <c r="DU202" s="10" t="s">
        <v>170</v>
      </c>
      <c r="DV202" s="10" t="s">
        <v>170</v>
      </c>
      <c r="DW202" s="10">
        <v>23015</v>
      </c>
      <c r="DX202" s="10">
        <v>226786</v>
      </c>
      <c r="DY202" s="12">
        <v>2326</v>
      </c>
      <c r="DZ202" s="12">
        <v>2266</v>
      </c>
      <c r="EA202" s="10">
        <v>20251357</v>
      </c>
      <c r="EB202" s="10">
        <v>16721</v>
      </c>
      <c r="EC202" s="10">
        <v>823</v>
      </c>
      <c r="ED202" s="10">
        <v>3534757</v>
      </c>
      <c r="EE202" s="10">
        <v>556514</v>
      </c>
      <c r="EF202" s="10">
        <v>2095326</v>
      </c>
      <c r="EG202" s="10">
        <v>13080257</v>
      </c>
      <c r="EH202" s="10">
        <v>966959</v>
      </c>
      <c r="EI202" s="10">
        <v>902943</v>
      </c>
      <c r="EJ202" s="10">
        <v>34045786</v>
      </c>
      <c r="EK202" s="10">
        <v>47834544</v>
      </c>
      <c r="EL202" s="10">
        <v>541701</v>
      </c>
      <c r="EM202" s="10">
        <v>43093</v>
      </c>
      <c r="EN202" s="10">
        <v>41791499</v>
      </c>
      <c r="EO202" s="10">
        <v>5501344</v>
      </c>
      <c r="EP202" s="10">
        <v>18821870</v>
      </c>
      <c r="EQ202" s="10">
        <v>721852</v>
      </c>
      <c r="ER202" s="10">
        <v>9431518</v>
      </c>
      <c r="ES202" s="10">
        <v>7266540</v>
      </c>
      <c r="ET202" s="10">
        <v>3799517</v>
      </c>
      <c r="EU202" s="10">
        <v>1162150</v>
      </c>
      <c r="EV202" s="10">
        <v>2304873</v>
      </c>
      <c r="EW202" s="10">
        <v>8997094</v>
      </c>
      <c r="EX202" s="10">
        <v>8830307</v>
      </c>
      <c r="EY202" s="10">
        <v>6118226</v>
      </c>
      <c r="EZ202" s="10">
        <v>1084024</v>
      </c>
      <c r="FA202" s="10">
        <v>1628057</v>
      </c>
      <c r="FB202" s="10" t="s">
        <v>170</v>
      </c>
      <c r="FC202" s="10">
        <v>263300</v>
      </c>
      <c r="FD202" s="10">
        <v>92877</v>
      </c>
      <c r="FE202" s="10">
        <v>37081</v>
      </c>
      <c r="FF202" s="10" t="s">
        <v>170</v>
      </c>
      <c r="FG202" s="10" t="s">
        <v>170</v>
      </c>
      <c r="FH202" s="10" t="s">
        <v>170</v>
      </c>
      <c r="FI202" s="10" t="s">
        <v>170</v>
      </c>
      <c r="FJ202" s="10" t="s">
        <v>170</v>
      </c>
      <c r="FK202" s="10" t="s">
        <v>170</v>
      </c>
      <c r="FL202" s="10" t="s">
        <v>170</v>
      </c>
      <c r="FM202" s="10" t="s">
        <v>170</v>
      </c>
      <c r="FN202" s="10" t="s">
        <v>170</v>
      </c>
      <c r="FO202" s="10" t="s">
        <v>170</v>
      </c>
      <c r="FP202" s="10" t="s">
        <v>170</v>
      </c>
      <c r="FQ202" s="10" t="s">
        <v>170</v>
      </c>
      <c r="FR202" s="10">
        <v>15338551</v>
      </c>
      <c r="FS202" s="10">
        <v>15338333</v>
      </c>
      <c r="FT202" s="10">
        <v>218</v>
      </c>
      <c r="FU202" s="10">
        <v>1241847</v>
      </c>
      <c r="FV202" s="10">
        <v>4019</v>
      </c>
      <c r="FW202" s="10">
        <v>15622915</v>
      </c>
      <c r="FX202" s="10">
        <v>12542161</v>
      </c>
      <c r="FY202" s="11" t="s">
        <v>170</v>
      </c>
    </row>
    <row r="203" spans="15:181" x14ac:dyDescent="0.15">
      <c r="O203" s="66" t="s">
        <v>496</v>
      </c>
      <c r="P203" s="17" t="s">
        <v>497</v>
      </c>
      <c r="Q203" s="10">
        <v>22338430</v>
      </c>
      <c r="R203" s="10">
        <v>376016</v>
      </c>
      <c r="S203" s="10">
        <v>4526536</v>
      </c>
      <c r="T203" s="10">
        <v>52196</v>
      </c>
      <c r="U203" s="10">
        <v>8545</v>
      </c>
      <c r="V203" s="10">
        <v>75010</v>
      </c>
      <c r="W203" s="10">
        <v>96166</v>
      </c>
      <c r="X203" s="10">
        <v>168886</v>
      </c>
      <c r="Y203" s="10">
        <v>4125733</v>
      </c>
      <c r="Z203" s="10">
        <v>3712707</v>
      </c>
      <c r="AA203" s="10">
        <v>413026</v>
      </c>
      <c r="AB203" s="10">
        <v>74218</v>
      </c>
      <c r="AC203" s="10">
        <v>12572067</v>
      </c>
      <c r="AD203" s="10">
        <v>8388368</v>
      </c>
      <c r="AE203" s="10">
        <v>7678638</v>
      </c>
      <c r="AF203" s="10">
        <v>216347</v>
      </c>
      <c r="AG203" s="10">
        <v>493383</v>
      </c>
      <c r="AH203" s="10">
        <v>4183699</v>
      </c>
      <c r="AI203" s="10">
        <v>105836</v>
      </c>
      <c r="AJ203" s="10">
        <v>148314</v>
      </c>
      <c r="AK203" s="10" t="s">
        <v>170</v>
      </c>
      <c r="AL203" s="10">
        <v>18829</v>
      </c>
      <c r="AM203" s="10">
        <v>207443</v>
      </c>
      <c r="AN203" s="10">
        <v>3291</v>
      </c>
      <c r="AO203" s="10">
        <v>10124</v>
      </c>
      <c r="AP203" s="10">
        <v>7945</v>
      </c>
      <c r="AQ203" s="10">
        <v>382560</v>
      </c>
      <c r="AR203" s="10">
        <v>1866565</v>
      </c>
      <c r="AS203" s="10">
        <v>1429168</v>
      </c>
      <c r="AT203" s="10" t="s">
        <v>170</v>
      </c>
      <c r="AU203" s="10" t="s">
        <v>170</v>
      </c>
      <c r="AV203" s="10" t="s">
        <v>170</v>
      </c>
      <c r="AW203" s="10">
        <v>373</v>
      </c>
      <c r="AX203" s="10" t="s">
        <v>170</v>
      </c>
      <c r="AY203" s="10" t="s">
        <v>170</v>
      </c>
      <c r="AZ203" s="10">
        <v>3251</v>
      </c>
      <c r="BA203" s="10" t="s">
        <v>170</v>
      </c>
      <c r="BB203" s="10" t="s">
        <v>170</v>
      </c>
      <c r="BC203" s="10" t="s">
        <v>170</v>
      </c>
      <c r="BD203" s="10" t="s">
        <v>170</v>
      </c>
      <c r="BE203" s="10" t="s">
        <v>170</v>
      </c>
      <c r="BF203" s="10" t="s">
        <v>170</v>
      </c>
      <c r="BG203" s="10" t="s">
        <v>170</v>
      </c>
      <c r="BH203" s="10" t="s">
        <v>170</v>
      </c>
      <c r="BI203" s="10" t="s">
        <v>170</v>
      </c>
      <c r="BJ203" s="10" t="s">
        <v>170</v>
      </c>
      <c r="BK203" s="10" t="s">
        <v>170</v>
      </c>
      <c r="BL203" s="10" t="s">
        <v>170</v>
      </c>
      <c r="BM203" s="10" t="s">
        <v>170</v>
      </c>
      <c r="BN203" s="10" t="s">
        <v>170</v>
      </c>
      <c r="BO203" s="10" t="s">
        <v>170</v>
      </c>
      <c r="BP203" s="10" t="s">
        <v>170</v>
      </c>
      <c r="BQ203" s="10" t="s">
        <v>170</v>
      </c>
      <c r="BR203" s="10" t="s">
        <v>170</v>
      </c>
      <c r="BS203" s="10" t="s">
        <v>170</v>
      </c>
      <c r="BT203" s="10" t="s">
        <v>170</v>
      </c>
      <c r="BU203" s="10" t="s">
        <v>170</v>
      </c>
      <c r="BV203" s="10" t="s">
        <v>170</v>
      </c>
      <c r="BW203" s="10" t="s">
        <v>170</v>
      </c>
      <c r="BX203" s="10" t="s">
        <v>170</v>
      </c>
      <c r="BY203" s="10">
        <v>564288</v>
      </c>
      <c r="BZ203" s="10">
        <v>453737</v>
      </c>
      <c r="CA203" s="10">
        <v>428212</v>
      </c>
      <c r="CB203" s="10" t="s">
        <v>170</v>
      </c>
      <c r="CC203" s="10">
        <v>25525</v>
      </c>
      <c r="CD203" s="10">
        <v>110551</v>
      </c>
      <c r="CE203" s="10" t="s">
        <v>170</v>
      </c>
      <c r="CF203" s="10">
        <v>12685</v>
      </c>
      <c r="CG203" s="10" t="s">
        <v>170</v>
      </c>
      <c r="CH203" s="10">
        <v>1736</v>
      </c>
      <c r="CI203" s="10">
        <v>1369</v>
      </c>
      <c r="CJ203" s="10" t="s">
        <v>170</v>
      </c>
      <c r="CK203" s="10" t="s">
        <v>170</v>
      </c>
      <c r="CL203" s="10">
        <v>287</v>
      </c>
      <c r="CM203" s="10">
        <v>425</v>
      </c>
      <c r="CN203" s="10">
        <v>58036</v>
      </c>
      <c r="CO203" s="10">
        <v>35940</v>
      </c>
      <c r="CP203" s="10" t="s">
        <v>170</v>
      </c>
      <c r="CQ203" s="10" t="s">
        <v>170</v>
      </c>
      <c r="CR203" s="10" t="s">
        <v>170</v>
      </c>
      <c r="CS203" s="10">
        <v>73</v>
      </c>
      <c r="CT203" s="10" t="s">
        <v>170</v>
      </c>
      <c r="CU203" s="10" t="s">
        <v>170</v>
      </c>
      <c r="CV203" s="10" t="s">
        <v>170</v>
      </c>
      <c r="CW203" s="10" t="s">
        <v>170</v>
      </c>
      <c r="CX203" s="10" t="s">
        <v>170</v>
      </c>
      <c r="CY203" s="10" t="s">
        <v>170</v>
      </c>
      <c r="CZ203" s="10" t="s">
        <v>170</v>
      </c>
      <c r="DA203" s="10" t="s">
        <v>170</v>
      </c>
      <c r="DB203" s="10" t="s">
        <v>170</v>
      </c>
      <c r="DC203" s="10" t="s">
        <v>170</v>
      </c>
      <c r="DD203" s="10" t="s">
        <v>170</v>
      </c>
      <c r="DE203" s="10" t="s">
        <v>170</v>
      </c>
      <c r="DF203" s="10" t="s">
        <v>170</v>
      </c>
      <c r="DG203" s="10" t="s">
        <v>170</v>
      </c>
      <c r="DH203" s="10" t="s">
        <v>170</v>
      </c>
      <c r="DI203" s="10" t="s">
        <v>170</v>
      </c>
      <c r="DJ203" s="10" t="s">
        <v>170</v>
      </c>
      <c r="DK203" s="10" t="s">
        <v>170</v>
      </c>
      <c r="DL203" s="10" t="s">
        <v>170</v>
      </c>
      <c r="DM203" s="10" t="s">
        <v>170</v>
      </c>
      <c r="DN203" s="10">
        <v>2677643</v>
      </c>
      <c r="DO203" s="10">
        <v>930735</v>
      </c>
      <c r="DP203" s="10">
        <v>930735</v>
      </c>
      <c r="DQ203" s="10" t="s">
        <v>170</v>
      </c>
      <c r="DR203" s="10">
        <v>8100</v>
      </c>
      <c r="DS203" s="10">
        <v>922635</v>
      </c>
      <c r="DT203" s="10" t="s">
        <v>170</v>
      </c>
      <c r="DU203" s="10" t="s">
        <v>170</v>
      </c>
      <c r="DV203" s="10">
        <v>793</v>
      </c>
      <c r="DW203" s="10">
        <v>19567</v>
      </c>
      <c r="DX203" s="10">
        <v>596567</v>
      </c>
      <c r="DY203" s="12">
        <v>2130</v>
      </c>
      <c r="DZ203" s="12">
        <v>2017</v>
      </c>
      <c r="EA203" s="10">
        <v>20096567</v>
      </c>
      <c r="EB203" s="10">
        <v>116242</v>
      </c>
      <c r="EC203" s="10">
        <v>761</v>
      </c>
      <c r="ED203" s="10">
        <v>4683436</v>
      </c>
      <c r="EE203" s="10">
        <v>754129</v>
      </c>
      <c r="EF203" s="10">
        <v>502047</v>
      </c>
      <c r="EG203" s="10">
        <v>12071810</v>
      </c>
      <c r="EH203" s="10">
        <v>1968142</v>
      </c>
      <c r="EI203" s="10">
        <v>1094134</v>
      </c>
      <c r="EJ203" s="10">
        <v>37224832</v>
      </c>
      <c r="EK203" s="10">
        <v>55685453</v>
      </c>
      <c r="EL203" s="10">
        <v>4764951</v>
      </c>
      <c r="EM203" s="10">
        <v>4248524</v>
      </c>
      <c r="EN203" s="10">
        <v>43019904</v>
      </c>
      <c r="EO203" s="10">
        <v>7900598</v>
      </c>
      <c r="EP203" s="10">
        <v>12758940</v>
      </c>
      <c r="EQ203" s="10">
        <v>763402</v>
      </c>
      <c r="ER203" s="10">
        <v>5891566</v>
      </c>
      <c r="ES203" s="10">
        <v>4651424</v>
      </c>
      <c r="ET203" s="10">
        <v>1358132</v>
      </c>
      <c r="EU203" s="10">
        <v>2976023</v>
      </c>
      <c r="EV203" s="10">
        <v>317269</v>
      </c>
      <c r="EW203" s="10">
        <v>6355473</v>
      </c>
      <c r="EX203" s="10">
        <v>4787282</v>
      </c>
      <c r="EY203" s="10">
        <v>3559925</v>
      </c>
      <c r="EZ203" s="10">
        <v>1174423</v>
      </c>
      <c r="FA203" s="10">
        <v>52934</v>
      </c>
      <c r="FB203" s="10" t="s">
        <v>170</v>
      </c>
      <c r="FC203" s="10">
        <v>369553</v>
      </c>
      <c r="FD203" s="10" t="s">
        <v>170</v>
      </c>
      <c r="FE203" s="10">
        <v>142348</v>
      </c>
      <c r="FF203" s="10" t="s">
        <v>170</v>
      </c>
      <c r="FG203" s="10">
        <v>394684</v>
      </c>
      <c r="FH203" s="10" t="s">
        <v>170</v>
      </c>
      <c r="FI203" s="10">
        <v>224521</v>
      </c>
      <c r="FJ203" s="10">
        <v>170163</v>
      </c>
      <c r="FK203" s="10" t="s">
        <v>170</v>
      </c>
      <c r="FL203" s="10" t="s">
        <v>170</v>
      </c>
      <c r="FM203" s="10" t="s">
        <v>170</v>
      </c>
      <c r="FN203" s="10" t="s">
        <v>170</v>
      </c>
      <c r="FO203" s="10" t="s">
        <v>170</v>
      </c>
      <c r="FP203" s="10" t="s">
        <v>170</v>
      </c>
      <c r="FQ203" s="10" t="s">
        <v>170</v>
      </c>
      <c r="FR203" s="10">
        <v>13709464</v>
      </c>
      <c r="FS203" s="10">
        <v>13708790</v>
      </c>
      <c r="FT203" s="10">
        <v>674</v>
      </c>
      <c r="FU203" s="10">
        <v>2035325</v>
      </c>
      <c r="FV203" s="10">
        <v>39706</v>
      </c>
      <c r="FW203" s="10">
        <v>24049823</v>
      </c>
      <c r="FX203" s="10">
        <v>12413874</v>
      </c>
      <c r="FY203" s="11" t="s">
        <v>170</v>
      </c>
    </row>
    <row r="204" spans="15:181" x14ac:dyDescent="0.15">
      <c r="O204" s="66" t="s">
        <v>498</v>
      </c>
      <c r="P204" s="17" t="s">
        <v>499</v>
      </c>
      <c r="Q204" s="10">
        <v>8732337</v>
      </c>
      <c r="R204" s="10">
        <v>165664</v>
      </c>
      <c r="S204" s="10">
        <v>811852</v>
      </c>
      <c r="T204" s="10">
        <v>21486</v>
      </c>
      <c r="U204" s="10">
        <v>46360</v>
      </c>
      <c r="V204" s="10">
        <v>34067</v>
      </c>
      <c r="W204" s="10">
        <v>35564</v>
      </c>
      <c r="X204" s="10">
        <v>2486</v>
      </c>
      <c r="Y204" s="10">
        <v>671889</v>
      </c>
      <c r="Z204" s="10">
        <v>630812</v>
      </c>
      <c r="AA204" s="10">
        <v>41077</v>
      </c>
      <c r="AB204" s="10">
        <v>36561</v>
      </c>
      <c r="AC204" s="10">
        <v>5663606</v>
      </c>
      <c r="AD204" s="10">
        <v>3721746</v>
      </c>
      <c r="AE204" s="10">
        <v>3607440</v>
      </c>
      <c r="AF204" s="10">
        <v>107701</v>
      </c>
      <c r="AG204" s="10">
        <v>6605</v>
      </c>
      <c r="AH204" s="10">
        <v>1941860</v>
      </c>
      <c r="AI204" s="10">
        <v>57611</v>
      </c>
      <c r="AJ204" s="10">
        <v>45308</v>
      </c>
      <c r="AK204" s="10">
        <v>552</v>
      </c>
      <c r="AL204" s="10">
        <v>28721</v>
      </c>
      <c r="AM204" s="10">
        <v>109541</v>
      </c>
      <c r="AN204" s="10">
        <v>1029</v>
      </c>
      <c r="AO204" s="10">
        <v>3357</v>
      </c>
      <c r="AP204" s="10">
        <v>63441</v>
      </c>
      <c r="AQ204" s="10">
        <v>165951</v>
      </c>
      <c r="AR204" s="10">
        <v>1448130</v>
      </c>
      <c r="AS204" s="10" t="s">
        <v>170</v>
      </c>
      <c r="AT204" s="10" t="s">
        <v>170</v>
      </c>
      <c r="AU204" s="10">
        <v>14359</v>
      </c>
      <c r="AV204" s="10" t="s">
        <v>170</v>
      </c>
      <c r="AW204" s="10">
        <v>3464</v>
      </c>
      <c r="AX204" s="10" t="s">
        <v>170</v>
      </c>
      <c r="AY204" s="10" t="s">
        <v>170</v>
      </c>
      <c r="AZ204" s="10">
        <v>396</v>
      </c>
      <c r="BA204" s="10" t="s">
        <v>170</v>
      </c>
      <c r="BB204" s="10" t="s">
        <v>170</v>
      </c>
      <c r="BC204" s="10" t="s">
        <v>170</v>
      </c>
      <c r="BD204" s="10" t="s">
        <v>170</v>
      </c>
      <c r="BE204" s="10" t="s">
        <v>170</v>
      </c>
      <c r="BF204" s="10" t="s">
        <v>170</v>
      </c>
      <c r="BG204" s="10" t="s">
        <v>170</v>
      </c>
      <c r="BH204" s="10" t="s">
        <v>170</v>
      </c>
      <c r="BI204" s="10" t="s">
        <v>170</v>
      </c>
      <c r="BJ204" s="10" t="s">
        <v>170</v>
      </c>
      <c r="BK204" s="10" t="s">
        <v>170</v>
      </c>
      <c r="BL204" s="10" t="s">
        <v>170</v>
      </c>
      <c r="BM204" s="10" t="s">
        <v>170</v>
      </c>
      <c r="BN204" s="10" t="s">
        <v>170</v>
      </c>
      <c r="BO204" s="10" t="s">
        <v>170</v>
      </c>
      <c r="BP204" s="10" t="s">
        <v>170</v>
      </c>
      <c r="BQ204" s="10" t="s">
        <v>170</v>
      </c>
      <c r="BR204" s="10" t="s">
        <v>170</v>
      </c>
      <c r="BS204" s="10" t="s">
        <v>170</v>
      </c>
      <c r="BT204" s="10" t="s">
        <v>170</v>
      </c>
      <c r="BU204" s="10" t="s">
        <v>170</v>
      </c>
      <c r="BV204" s="10" t="s">
        <v>170</v>
      </c>
      <c r="BW204" s="10" t="s">
        <v>170</v>
      </c>
      <c r="BX204" s="10" t="s">
        <v>170</v>
      </c>
      <c r="BY204" s="10">
        <v>154019</v>
      </c>
      <c r="BZ204" s="10">
        <v>105490</v>
      </c>
      <c r="CA204" s="10">
        <v>105490</v>
      </c>
      <c r="CB204" s="10" t="s">
        <v>170</v>
      </c>
      <c r="CC204" s="10" t="s">
        <v>170</v>
      </c>
      <c r="CD204" s="10">
        <v>48529</v>
      </c>
      <c r="CE204" s="10" t="s">
        <v>170</v>
      </c>
      <c r="CF204" s="10">
        <v>1963</v>
      </c>
      <c r="CG204" s="10" t="s">
        <v>170</v>
      </c>
      <c r="CH204" s="10" t="s">
        <v>170</v>
      </c>
      <c r="CI204" s="10">
        <v>3611</v>
      </c>
      <c r="CJ204" s="10" t="s">
        <v>170</v>
      </c>
      <c r="CK204" s="10" t="s">
        <v>170</v>
      </c>
      <c r="CL204" s="10">
        <v>4</v>
      </c>
      <c r="CM204" s="10" t="s">
        <v>170</v>
      </c>
      <c r="CN204" s="10">
        <v>21696</v>
      </c>
      <c r="CO204" s="10" t="s">
        <v>170</v>
      </c>
      <c r="CP204" s="10" t="s">
        <v>170</v>
      </c>
      <c r="CQ204" s="10" t="s">
        <v>170</v>
      </c>
      <c r="CR204" s="10">
        <v>143</v>
      </c>
      <c r="CS204" s="10" t="s">
        <v>170</v>
      </c>
      <c r="CT204" s="10" t="s">
        <v>170</v>
      </c>
      <c r="CU204" s="10" t="s">
        <v>170</v>
      </c>
      <c r="CV204" s="10">
        <v>21112</v>
      </c>
      <c r="CW204" s="10">
        <v>45938</v>
      </c>
      <c r="CX204" s="10">
        <v>36266</v>
      </c>
      <c r="CY204" s="10">
        <v>36266</v>
      </c>
      <c r="CZ204" s="10" t="s">
        <v>170</v>
      </c>
      <c r="DA204" s="10">
        <v>9672</v>
      </c>
      <c r="DB204" s="10">
        <v>690</v>
      </c>
      <c r="DC204" s="10" t="s">
        <v>170</v>
      </c>
      <c r="DD204" s="10">
        <v>178</v>
      </c>
      <c r="DE204" s="10" t="s">
        <v>170</v>
      </c>
      <c r="DF204" s="10" t="s">
        <v>170</v>
      </c>
      <c r="DG204" s="10">
        <v>2831</v>
      </c>
      <c r="DH204" s="10" t="s">
        <v>170</v>
      </c>
      <c r="DI204" s="10" t="s">
        <v>170</v>
      </c>
      <c r="DJ204" s="10" t="s">
        <v>170</v>
      </c>
      <c r="DK204" s="10" t="s">
        <v>170</v>
      </c>
      <c r="DL204" s="10" t="s">
        <v>170</v>
      </c>
      <c r="DM204" s="10">
        <v>5973</v>
      </c>
      <c r="DN204" s="10">
        <v>1218384</v>
      </c>
      <c r="DO204" s="10">
        <v>532941</v>
      </c>
      <c r="DP204" s="10">
        <v>532941</v>
      </c>
      <c r="DQ204" s="10" t="s">
        <v>170</v>
      </c>
      <c r="DR204" s="10">
        <v>5868</v>
      </c>
      <c r="DS204" s="10">
        <v>527073</v>
      </c>
      <c r="DT204" s="10" t="s">
        <v>170</v>
      </c>
      <c r="DU204" s="10" t="s">
        <v>170</v>
      </c>
      <c r="DV204" s="10">
        <v>2124</v>
      </c>
      <c r="DW204" s="10">
        <v>11296</v>
      </c>
      <c r="DX204" s="10">
        <v>89952</v>
      </c>
      <c r="DY204" s="12">
        <v>951</v>
      </c>
      <c r="DZ204" s="12">
        <v>878</v>
      </c>
      <c r="EA204" s="10">
        <v>6993193</v>
      </c>
      <c r="EB204" s="10">
        <v>19810</v>
      </c>
      <c r="EC204" s="10">
        <v>737</v>
      </c>
      <c r="ED204" s="10">
        <v>1653097</v>
      </c>
      <c r="EE204" s="10">
        <v>327568</v>
      </c>
      <c r="EF204" s="10">
        <v>438859</v>
      </c>
      <c r="EG204" s="10">
        <v>4046410</v>
      </c>
      <c r="EH204" s="10">
        <v>506712</v>
      </c>
      <c r="EI204" s="10">
        <v>185616</v>
      </c>
      <c r="EJ204" s="10">
        <v>9980440</v>
      </c>
      <c r="EK204" s="10">
        <v>16291422</v>
      </c>
      <c r="EL204" s="10">
        <v>168169</v>
      </c>
      <c r="EM204" s="10">
        <v>18335</v>
      </c>
      <c r="EN204" s="10">
        <v>13891091</v>
      </c>
      <c r="EO204" s="10">
        <v>2232162</v>
      </c>
      <c r="EP204" s="10">
        <v>7550208</v>
      </c>
      <c r="EQ204" s="10">
        <v>170270</v>
      </c>
      <c r="ER204" s="10">
        <v>2480178</v>
      </c>
      <c r="ES204" s="10">
        <v>2266136</v>
      </c>
      <c r="ET204" s="10">
        <v>1965470</v>
      </c>
      <c r="EU204" s="10">
        <v>259398</v>
      </c>
      <c r="EV204" s="10">
        <v>41268</v>
      </c>
      <c r="EW204" s="10">
        <v>4655139</v>
      </c>
      <c r="EX204" s="10">
        <v>4332125</v>
      </c>
      <c r="EY204" s="10">
        <v>3921272</v>
      </c>
      <c r="EZ204" s="10">
        <v>297253</v>
      </c>
      <c r="FA204" s="10">
        <v>113600</v>
      </c>
      <c r="FB204" s="10" t="s">
        <v>170</v>
      </c>
      <c r="FC204" s="10">
        <v>171461</v>
      </c>
      <c r="FD204" s="10" t="s">
        <v>170</v>
      </c>
      <c r="FE204" s="10">
        <v>243430</v>
      </c>
      <c r="FF204" s="10">
        <v>220170</v>
      </c>
      <c r="FG204" s="10">
        <v>92837</v>
      </c>
      <c r="FH204" s="10" t="s">
        <v>170</v>
      </c>
      <c r="FI204" s="10">
        <v>50367</v>
      </c>
      <c r="FJ204" s="10">
        <v>42470</v>
      </c>
      <c r="FK204" s="10" t="s">
        <v>170</v>
      </c>
      <c r="FL204" s="10" t="s">
        <v>170</v>
      </c>
      <c r="FM204" s="10" t="s">
        <v>170</v>
      </c>
      <c r="FN204" s="10" t="s">
        <v>170</v>
      </c>
      <c r="FO204" s="10" t="s">
        <v>170</v>
      </c>
      <c r="FP204" s="10" t="s">
        <v>170</v>
      </c>
      <c r="FQ204" s="10" t="s">
        <v>170</v>
      </c>
      <c r="FR204" s="10">
        <v>3987075</v>
      </c>
      <c r="FS204" s="10">
        <v>3987074</v>
      </c>
      <c r="FT204" s="10">
        <v>1</v>
      </c>
      <c r="FU204" s="10">
        <v>769290</v>
      </c>
      <c r="FV204" s="10">
        <v>23891</v>
      </c>
      <c r="FW204" s="10">
        <v>790660</v>
      </c>
      <c r="FX204" s="10">
        <v>5214008</v>
      </c>
      <c r="FY204" s="11" t="s">
        <v>170</v>
      </c>
    </row>
    <row r="205" spans="15:181" x14ac:dyDescent="0.15">
      <c r="O205" s="66" t="s">
        <v>500</v>
      </c>
      <c r="P205" s="17" t="s">
        <v>501</v>
      </c>
      <c r="Q205" s="10">
        <v>12802426</v>
      </c>
      <c r="R205" s="10">
        <v>241058</v>
      </c>
      <c r="S205" s="10">
        <v>1160775</v>
      </c>
      <c r="T205" s="10">
        <v>91367</v>
      </c>
      <c r="U205" s="10">
        <v>16315</v>
      </c>
      <c r="V205" s="10">
        <v>52172</v>
      </c>
      <c r="W205" s="10">
        <v>43835</v>
      </c>
      <c r="X205" s="10">
        <v>809</v>
      </c>
      <c r="Y205" s="10">
        <v>956277</v>
      </c>
      <c r="Z205" s="10">
        <v>919209</v>
      </c>
      <c r="AA205" s="10">
        <v>37068</v>
      </c>
      <c r="AB205" s="10">
        <v>42462</v>
      </c>
      <c r="AC205" s="10">
        <v>8262549</v>
      </c>
      <c r="AD205" s="10">
        <v>5396530</v>
      </c>
      <c r="AE205" s="10">
        <v>5239372</v>
      </c>
      <c r="AF205" s="10">
        <v>151406</v>
      </c>
      <c r="AG205" s="10">
        <v>5752</v>
      </c>
      <c r="AH205" s="10">
        <v>2866019</v>
      </c>
      <c r="AI205" s="10">
        <v>70829</v>
      </c>
      <c r="AJ205" s="10">
        <v>74474</v>
      </c>
      <c r="AK205" s="10" t="s">
        <v>170</v>
      </c>
      <c r="AL205" s="10">
        <v>23314</v>
      </c>
      <c r="AM205" s="10">
        <v>167361</v>
      </c>
      <c r="AN205" s="10">
        <v>44</v>
      </c>
      <c r="AO205" s="10">
        <v>12281</v>
      </c>
      <c r="AP205" s="10">
        <v>59831</v>
      </c>
      <c r="AQ205" s="10">
        <v>311427</v>
      </c>
      <c r="AR205" s="10">
        <v>1204895</v>
      </c>
      <c r="AS205" s="10">
        <v>921058</v>
      </c>
      <c r="AT205" s="10" t="s">
        <v>170</v>
      </c>
      <c r="AU205" s="10">
        <v>17395</v>
      </c>
      <c r="AV205" s="10" t="s">
        <v>170</v>
      </c>
      <c r="AW205" s="10">
        <v>3110</v>
      </c>
      <c r="AX205" s="10" t="s">
        <v>170</v>
      </c>
      <c r="AY205" s="10" t="s">
        <v>170</v>
      </c>
      <c r="AZ205" s="10" t="s">
        <v>170</v>
      </c>
      <c r="BA205" s="10" t="s">
        <v>170</v>
      </c>
      <c r="BB205" s="10" t="s">
        <v>170</v>
      </c>
      <c r="BC205" s="10" t="s">
        <v>170</v>
      </c>
      <c r="BD205" s="10" t="s">
        <v>170</v>
      </c>
      <c r="BE205" s="10" t="s">
        <v>170</v>
      </c>
      <c r="BF205" s="10" t="s">
        <v>170</v>
      </c>
      <c r="BG205" s="10" t="s">
        <v>170</v>
      </c>
      <c r="BH205" s="10" t="s">
        <v>170</v>
      </c>
      <c r="BI205" s="10" t="s">
        <v>170</v>
      </c>
      <c r="BJ205" s="10" t="s">
        <v>170</v>
      </c>
      <c r="BK205" s="10" t="s">
        <v>170</v>
      </c>
      <c r="BL205" s="10" t="s">
        <v>170</v>
      </c>
      <c r="BM205" s="10" t="s">
        <v>170</v>
      </c>
      <c r="BN205" s="10" t="s">
        <v>170</v>
      </c>
      <c r="BO205" s="10" t="s">
        <v>170</v>
      </c>
      <c r="BP205" s="10" t="s">
        <v>170</v>
      </c>
      <c r="BQ205" s="10" t="s">
        <v>170</v>
      </c>
      <c r="BR205" s="10" t="s">
        <v>170</v>
      </c>
      <c r="BS205" s="10" t="s">
        <v>170</v>
      </c>
      <c r="BT205" s="10" t="s">
        <v>170</v>
      </c>
      <c r="BU205" s="10" t="s">
        <v>170</v>
      </c>
      <c r="BV205" s="10" t="s">
        <v>170</v>
      </c>
      <c r="BW205" s="10" t="s">
        <v>170</v>
      </c>
      <c r="BX205" s="10" t="s">
        <v>170</v>
      </c>
      <c r="BY205" s="10">
        <v>140353</v>
      </c>
      <c r="BZ205" s="10">
        <v>113635</v>
      </c>
      <c r="CA205" s="10">
        <v>113635</v>
      </c>
      <c r="CB205" s="10" t="s">
        <v>170</v>
      </c>
      <c r="CC205" s="10" t="s">
        <v>170</v>
      </c>
      <c r="CD205" s="10">
        <v>26718</v>
      </c>
      <c r="CE205" s="10" t="s">
        <v>170</v>
      </c>
      <c r="CF205" s="10">
        <v>2622</v>
      </c>
      <c r="CG205" s="10" t="s">
        <v>170</v>
      </c>
      <c r="CH205" s="10">
        <v>108</v>
      </c>
      <c r="CI205" s="10">
        <v>666</v>
      </c>
      <c r="CJ205" s="10" t="s">
        <v>170</v>
      </c>
      <c r="CK205" s="10" t="s">
        <v>170</v>
      </c>
      <c r="CL205" s="10" t="s">
        <v>170</v>
      </c>
      <c r="CM205" s="10" t="s">
        <v>170</v>
      </c>
      <c r="CN205" s="10">
        <v>14418</v>
      </c>
      <c r="CO205" s="10">
        <v>8904</v>
      </c>
      <c r="CP205" s="10" t="s">
        <v>170</v>
      </c>
      <c r="CQ205" s="10" t="s">
        <v>170</v>
      </c>
      <c r="CR205" s="10" t="s">
        <v>170</v>
      </c>
      <c r="CS205" s="10" t="s">
        <v>170</v>
      </c>
      <c r="CT205" s="10" t="s">
        <v>170</v>
      </c>
      <c r="CU205" s="10" t="s">
        <v>170</v>
      </c>
      <c r="CV205" s="10" t="s">
        <v>170</v>
      </c>
      <c r="CW205" s="10">
        <v>330893</v>
      </c>
      <c r="CX205" s="10">
        <v>220775</v>
      </c>
      <c r="CY205" s="10">
        <v>220775</v>
      </c>
      <c r="CZ205" s="10" t="s">
        <v>170</v>
      </c>
      <c r="DA205" s="10">
        <v>110118</v>
      </c>
      <c r="DB205" s="10">
        <v>8806</v>
      </c>
      <c r="DC205" s="10" t="s">
        <v>170</v>
      </c>
      <c r="DD205" s="10">
        <v>207</v>
      </c>
      <c r="DE205" s="10" t="s">
        <v>170</v>
      </c>
      <c r="DF205" s="10" t="s">
        <v>170</v>
      </c>
      <c r="DG205" s="10">
        <v>101105</v>
      </c>
      <c r="DH205" s="10" t="s">
        <v>170</v>
      </c>
      <c r="DI205" s="10" t="s">
        <v>170</v>
      </c>
      <c r="DJ205" s="10" t="s">
        <v>170</v>
      </c>
      <c r="DK205" s="10" t="s">
        <v>170</v>
      </c>
      <c r="DL205" s="10" t="s">
        <v>170</v>
      </c>
      <c r="DM205" s="10" t="s">
        <v>170</v>
      </c>
      <c r="DN205" s="10">
        <v>1772752</v>
      </c>
      <c r="DO205" s="10">
        <v>641781</v>
      </c>
      <c r="DP205" s="10">
        <v>641781</v>
      </c>
      <c r="DQ205" s="10" t="s">
        <v>170</v>
      </c>
      <c r="DR205" s="10">
        <v>34594</v>
      </c>
      <c r="DS205" s="10">
        <v>607187</v>
      </c>
      <c r="DT205" s="10" t="s">
        <v>170</v>
      </c>
      <c r="DU205" s="10" t="s">
        <v>170</v>
      </c>
      <c r="DV205" s="10" t="s">
        <v>170</v>
      </c>
      <c r="DW205" s="10">
        <v>11610</v>
      </c>
      <c r="DX205" s="10">
        <v>198193</v>
      </c>
      <c r="DY205" s="12">
        <v>1466</v>
      </c>
      <c r="DZ205" s="12">
        <v>1364</v>
      </c>
      <c r="EA205" s="10">
        <v>11234799</v>
      </c>
      <c r="EB205" s="10">
        <v>52291</v>
      </c>
      <c r="EC205" s="10">
        <v>752</v>
      </c>
      <c r="ED205" s="10">
        <v>2690876</v>
      </c>
      <c r="EE205" s="10">
        <v>359729</v>
      </c>
      <c r="EF205" s="10">
        <v>772183</v>
      </c>
      <c r="EG205" s="10">
        <v>6743595</v>
      </c>
      <c r="EH205" s="10">
        <v>615373</v>
      </c>
      <c r="EI205" s="10">
        <v>679802</v>
      </c>
      <c r="EJ205" s="10">
        <v>21272457</v>
      </c>
      <c r="EK205" s="10">
        <v>28467564</v>
      </c>
      <c r="EL205" s="10">
        <v>277883</v>
      </c>
      <c r="EM205" s="10">
        <v>24645</v>
      </c>
      <c r="EN205" s="10">
        <v>25366060</v>
      </c>
      <c r="EO205" s="10">
        <v>2823621</v>
      </c>
      <c r="EP205" s="10">
        <v>7522216</v>
      </c>
      <c r="EQ205" s="10">
        <v>367900</v>
      </c>
      <c r="ER205" s="10">
        <v>3457716</v>
      </c>
      <c r="ES205" s="10">
        <v>2825450</v>
      </c>
      <c r="ET205" s="10">
        <v>830555</v>
      </c>
      <c r="EU205" s="10">
        <v>1479472</v>
      </c>
      <c r="EV205" s="10">
        <v>515423</v>
      </c>
      <c r="EW205" s="10">
        <v>3227385</v>
      </c>
      <c r="EX205" s="10">
        <v>3060463</v>
      </c>
      <c r="EY205" s="10">
        <v>2002332</v>
      </c>
      <c r="EZ205" s="10">
        <v>1012713</v>
      </c>
      <c r="FA205" s="10">
        <v>45418</v>
      </c>
      <c r="FB205" s="10" t="s">
        <v>170</v>
      </c>
      <c r="FC205" s="10">
        <v>210753</v>
      </c>
      <c r="FD205" s="10" t="s">
        <v>170</v>
      </c>
      <c r="FE205" s="10">
        <v>626362</v>
      </c>
      <c r="FF205" s="10">
        <v>626362</v>
      </c>
      <c r="FG205" s="10" t="s">
        <v>170</v>
      </c>
      <c r="FH205" s="10" t="s">
        <v>170</v>
      </c>
      <c r="FI205" s="10" t="s">
        <v>170</v>
      </c>
      <c r="FJ205" s="10" t="s">
        <v>170</v>
      </c>
      <c r="FK205" s="10" t="s">
        <v>170</v>
      </c>
      <c r="FL205" s="10" t="s">
        <v>170</v>
      </c>
      <c r="FM205" s="10" t="s">
        <v>170</v>
      </c>
      <c r="FN205" s="10" t="s">
        <v>170</v>
      </c>
      <c r="FO205" s="10" t="s">
        <v>170</v>
      </c>
      <c r="FP205" s="10" t="s">
        <v>170</v>
      </c>
      <c r="FQ205" s="10" t="s">
        <v>170</v>
      </c>
      <c r="FR205" s="10">
        <v>7662685</v>
      </c>
      <c r="FS205" s="10">
        <v>7662497</v>
      </c>
      <c r="FT205" s="10">
        <v>188</v>
      </c>
      <c r="FU205" s="10">
        <v>242820</v>
      </c>
      <c r="FV205" s="10">
        <v>714096</v>
      </c>
      <c r="FW205" s="10">
        <v>1403014</v>
      </c>
      <c r="FX205" s="10">
        <v>6535659</v>
      </c>
      <c r="FY205" s="11" t="s">
        <v>170</v>
      </c>
    </row>
    <row r="206" spans="15:181" x14ac:dyDescent="0.15">
      <c r="O206" s="66" t="s">
        <v>502</v>
      </c>
      <c r="P206" s="17" t="s">
        <v>503</v>
      </c>
      <c r="Q206" s="10">
        <v>13214099</v>
      </c>
      <c r="R206" s="10">
        <v>254119</v>
      </c>
      <c r="S206" s="10">
        <v>1584762</v>
      </c>
      <c r="T206" s="10">
        <v>31507</v>
      </c>
      <c r="U206" s="10">
        <v>3013</v>
      </c>
      <c r="V206" s="10">
        <v>46739</v>
      </c>
      <c r="W206" s="10">
        <v>57838</v>
      </c>
      <c r="X206" s="10">
        <v>72605</v>
      </c>
      <c r="Y206" s="10">
        <v>1373060</v>
      </c>
      <c r="Z206" s="10">
        <v>1166883</v>
      </c>
      <c r="AA206" s="10">
        <v>206177</v>
      </c>
      <c r="AB206" s="10">
        <v>41702</v>
      </c>
      <c r="AC206" s="10">
        <v>8263260</v>
      </c>
      <c r="AD206" s="10">
        <v>5443358</v>
      </c>
      <c r="AE206" s="10">
        <v>5103586</v>
      </c>
      <c r="AF206" s="10">
        <v>174541</v>
      </c>
      <c r="AG206" s="10">
        <v>165231</v>
      </c>
      <c r="AH206" s="10">
        <v>2819902</v>
      </c>
      <c r="AI206" s="10">
        <v>61801</v>
      </c>
      <c r="AJ206" s="10">
        <v>75781</v>
      </c>
      <c r="AK206" s="10" t="s">
        <v>170</v>
      </c>
      <c r="AL206" s="10">
        <v>34712</v>
      </c>
      <c r="AM206" s="10">
        <v>155446</v>
      </c>
      <c r="AN206" s="10" t="s">
        <v>170</v>
      </c>
      <c r="AO206" s="10" t="s">
        <v>170</v>
      </c>
      <c r="AP206" s="10">
        <v>90832</v>
      </c>
      <c r="AQ206" s="10">
        <v>255486</v>
      </c>
      <c r="AR206" s="10">
        <v>1190114</v>
      </c>
      <c r="AS206" s="10">
        <v>927441</v>
      </c>
      <c r="AT206" s="10" t="s">
        <v>170</v>
      </c>
      <c r="AU206" s="10">
        <v>24272</v>
      </c>
      <c r="AV206" s="10" t="s">
        <v>170</v>
      </c>
      <c r="AW206" s="10">
        <v>4017</v>
      </c>
      <c r="AX206" s="10" t="s">
        <v>170</v>
      </c>
      <c r="AY206" s="10" t="s">
        <v>170</v>
      </c>
      <c r="AZ206" s="10" t="s">
        <v>170</v>
      </c>
      <c r="BA206" s="10" t="s">
        <v>170</v>
      </c>
      <c r="BB206" s="10" t="s">
        <v>170</v>
      </c>
      <c r="BC206" s="10" t="s">
        <v>170</v>
      </c>
      <c r="BD206" s="10" t="s">
        <v>170</v>
      </c>
      <c r="BE206" s="10" t="s">
        <v>170</v>
      </c>
      <c r="BF206" s="10" t="s">
        <v>170</v>
      </c>
      <c r="BG206" s="10" t="s">
        <v>170</v>
      </c>
      <c r="BH206" s="10" t="s">
        <v>170</v>
      </c>
      <c r="BI206" s="10" t="s">
        <v>170</v>
      </c>
      <c r="BJ206" s="10" t="s">
        <v>170</v>
      </c>
      <c r="BK206" s="10" t="s">
        <v>170</v>
      </c>
      <c r="BL206" s="10" t="s">
        <v>170</v>
      </c>
      <c r="BM206" s="10" t="s">
        <v>170</v>
      </c>
      <c r="BN206" s="10" t="s">
        <v>170</v>
      </c>
      <c r="BO206" s="10" t="s">
        <v>170</v>
      </c>
      <c r="BP206" s="10" t="s">
        <v>170</v>
      </c>
      <c r="BQ206" s="10" t="s">
        <v>170</v>
      </c>
      <c r="BR206" s="10" t="s">
        <v>170</v>
      </c>
      <c r="BS206" s="10" t="s">
        <v>170</v>
      </c>
      <c r="BT206" s="10" t="s">
        <v>170</v>
      </c>
      <c r="BU206" s="10" t="s">
        <v>170</v>
      </c>
      <c r="BV206" s="10" t="s">
        <v>170</v>
      </c>
      <c r="BW206" s="10" t="s">
        <v>170</v>
      </c>
      <c r="BX206" s="10" t="s">
        <v>170</v>
      </c>
      <c r="BY206" s="10">
        <v>243576</v>
      </c>
      <c r="BZ206" s="10">
        <v>197016</v>
      </c>
      <c r="CA206" s="10">
        <v>191283</v>
      </c>
      <c r="CB206" s="10" t="s">
        <v>170</v>
      </c>
      <c r="CC206" s="10">
        <v>5733</v>
      </c>
      <c r="CD206" s="10">
        <v>46560</v>
      </c>
      <c r="CE206" s="10" t="s">
        <v>170</v>
      </c>
      <c r="CF206" s="10">
        <v>4514</v>
      </c>
      <c r="CG206" s="10" t="s">
        <v>170</v>
      </c>
      <c r="CH206" s="10">
        <v>735</v>
      </c>
      <c r="CI206" s="10">
        <v>820</v>
      </c>
      <c r="CJ206" s="10" t="s">
        <v>170</v>
      </c>
      <c r="CK206" s="10" t="s">
        <v>170</v>
      </c>
      <c r="CL206" s="10">
        <v>49</v>
      </c>
      <c r="CM206" s="10" t="s">
        <v>170</v>
      </c>
      <c r="CN206" s="10">
        <v>24983</v>
      </c>
      <c r="CO206" s="10">
        <v>15459</v>
      </c>
      <c r="CP206" s="10" t="s">
        <v>170</v>
      </c>
      <c r="CQ206" s="10" t="s">
        <v>170</v>
      </c>
      <c r="CR206" s="10" t="s">
        <v>170</v>
      </c>
      <c r="CS206" s="10" t="s">
        <v>170</v>
      </c>
      <c r="CT206" s="10" t="s">
        <v>170</v>
      </c>
      <c r="CU206" s="10" t="s">
        <v>170</v>
      </c>
      <c r="CV206" s="10" t="s">
        <v>170</v>
      </c>
      <c r="CW206" s="10" t="s">
        <v>170</v>
      </c>
      <c r="CX206" s="10" t="s">
        <v>170</v>
      </c>
      <c r="CY206" s="10" t="s">
        <v>170</v>
      </c>
      <c r="CZ206" s="10" t="s">
        <v>170</v>
      </c>
      <c r="DA206" s="10" t="s">
        <v>170</v>
      </c>
      <c r="DB206" s="10" t="s">
        <v>170</v>
      </c>
      <c r="DC206" s="10" t="s">
        <v>170</v>
      </c>
      <c r="DD206" s="10" t="s">
        <v>170</v>
      </c>
      <c r="DE206" s="10" t="s">
        <v>170</v>
      </c>
      <c r="DF206" s="10" t="s">
        <v>170</v>
      </c>
      <c r="DG206" s="10" t="s">
        <v>170</v>
      </c>
      <c r="DH206" s="10" t="s">
        <v>170</v>
      </c>
      <c r="DI206" s="10" t="s">
        <v>170</v>
      </c>
      <c r="DJ206" s="10" t="s">
        <v>170</v>
      </c>
      <c r="DK206" s="10" t="s">
        <v>170</v>
      </c>
      <c r="DL206" s="10" t="s">
        <v>170</v>
      </c>
      <c r="DM206" s="10" t="s">
        <v>170</v>
      </c>
      <c r="DN206" s="10">
        <v>1780089</v>
      </c>
      <c r="DO206" s="10">
        <v>780689</v>
      </c>
      <c r="DP206" s="10">
        <v>780689</v>
      </c>
      <c r="DQ206" s="10" t="s">
        <v>170</v>
      </c>
      <c r="DR206" s="10">
        <v>7409</v>
      </c>
      <c r="DS206" s="10">
        <v>773280</v>
      </c>
      <c r="DT206" s="10" t="s">
        <v>170</v>
      </c>
      <c r="DU206" s="10" t="s">
        <v>170</v>
      </c>
      <c r="DV206" s="10" t="s">
        <v>170</v>
      </c>
      <c r="DW206" s="10">
        <v>12075</v>
      </c>
      <c r="DX206" s="10">
        <v>253827</v>
      </c>
      <c r="DY206" s="12">
        <v>1365</v>
      </c>
      <c r="DZ206" s="12">
        <v>1294</v>
      </c>
      <c r="EA206" s="10">
        <v>13320237</v>
      </c>
      <c r="EB206" s="10">
        <v>44710</v>
      </c>
      <c r="EC206" s="10">
        <v>2682</v>
      </c>
      <c r="ED206" s="10">
        <v>2448785</v>
      </c>
      <c r="EE206" s="10">
        <v>389549</v>
      </c>
      <c r="EF206" s="10">
        <v>1061776</v>
      </c>
      <c r="EG206" s="10">
        <v>8709271</v>
      </c>
      <c r="EH206" s="10">
        <v>663464</v>
      </c>
      <c r="EI206" s="10">
        <v>546474</v>
      </c>
      <c r="EJ206" s="10">
        <v>21600311</v>
      </c>
      <c r="EK206" s="10">
        <v>32832624</v>
      </c>
      <c r="EL206" s="10">
        <v>2381299</v>
      </c>
      <c r="EM206" s="10">
        <v>1746924</v>
      </c>
      <c r="EN206" s="10">
        <v>26346098</v>
      </c>
      <c r="EO206" s="10">
        <v>4105227</v>
      </c>
      <c r="EP206" s="10">
        <v>10331699</v>
      </c>
      <c r="EQ206" s="10">
        <v>506148</v>
      </c>
      <c r="ER206" s="10">
        <v>4274239</v>
      </c>
      <c r="ES206" s="10">
        <v>3599107</v>
      </c>
      <c r="ET206" s="10">
        <v>2741188</v>
      </c>
      <c r="EU206" s="10">
        <v>701967</v>
      </c>
      <c r="EV206" s="10">
        <v>155952</v>
      </c>
      <c r="EW206" s="10">
        <v>5978064</v>
      </c>
      <c r="EX206" s="10">
        <v>5535100</v>
      </c>
      <c r="EY206" s="10">
        <v>4758598</v>
      </c>
      <c r="EZ206" s="10">
        <v>739053</v>
      </c>
      <c r="FA206" s="10">
        <v>37449</v>
      </c>
      <c r="FB206" s="10" t="s">
        <v>170</v>
      </c>
      <c r="FC206" s="10">
        <v>79396</v>
      </c>
      <c r="FD206" s="10" t="s">
        <v>170</v>
      </c>
      <c r="FE206" s="10" t="s">
        <v>170</v>
      </c>
      <c r="FF206" s="10" t="s">
        <v>170</v>
      </c>
      <c r="FG206" s="10" t="s">
        <v>170</v>
      </c>
      <c r="FH206" s="10" t="s">
        <v>170</v>
      </c>
      <c r="FI206" s="10" t="s">
        <v>170</v>
      </c>
      <c r="FJ206" s="10" t="s">
        <v>170</v>
      </c>
      <c r="FK206" s="10" t="s">
        <v>170</v>
      </c>
      <c r="FL206" s="10" t="s">
        <v>170</v>
      </c>
      <c r="FM206" s="10" t="s">
        <v>170</v>
      </c>
      <c r="FN206" s="10" t="s">
        <v>170</v>
      </c>
      <c r="FO206" s="10" t="s">
        <v>170</v>
      </c>
      <c r="FP206" s="10" t="s">
        <v>170</v>
      </c>
      <c r="FQ206" s="10" t="s">
        <v>170</v>
      </c>
      <c r="FR206" s="10">
        <v>7476392</v>
      </c>
      <c r="FS206" s="10">
        <v>7476392</v>
      </c>
      <c r="FT206" s="10" t="s">
        <v>170</v>
      </c>
      <c r="FU206" s="10">
        <v>198896</v>
      </c>
      <c r="FV206" s="10" t="s">
        <v>170</v>
      </c>
      <c r="FW206" s="10">
        <v>2348942</v>
      </c>
      <c r="FX206" s="10">
        <v>6404591</v>
      </c>
      <c r="FY206" s="11" t="s">
        <v>170</v>
      </c>
    </row>
    <row r="207" spans="15:181" x14ac:dyDescent="0.15">
      <c r="O207" s="66" t="s">
        <v>504</v>
      </c>
      <c r="P207" s="17" t="s">
        <v>505</v>
      </c>
      <c r="Q207" s="10">
        <v>3902903</v>
      </c>
      <c r="R207" s="10">
        <v>111273</v>
      </c>
      <c r="S207" s="10">
        <v>593430</v>
      </c>
      <c r="T207" s="10">
        <v>19631</v>
      </c>
      <c r="U207" s="10">
        <v>37343</v>
      </c>
      <c r="V207" s="10">
        <v>42946</v>
      </c>
      <c r="W207" s="10">
        <v>7182</v>
      </c>
      <c r="X207" s="10">
        <v>18115</v>
      </c>
      <c r="Y207" s="10">
        <v>468213</v>
      </c>
      <c r="Z207" s="10">
        <v>445449</v>
      </c>
      <c r="AA207" s="10">
        <v>22764</v>
      </c>
      <c r="AB207" s="10">
        <v>31896</v>
      </c>
      <c r="AC207" s="10">
        <v>2302912</v>
      </c>
      <c r="AD207" s="10">
        <v>1508193</v>
      </c>
      <c r="AE207" s="10">
        <v>1460868</v>
      </c>
      <c r="AF207" s="10">
        <v>46338</v>
      </c>
      <c r="AG207" s="10">
        <v>987</v>
      </c>
      <c r="AH207" s="10">
        <v>794719</v>
      </c>
      <c r="AI207" s="10">
        <v>18963</v>
      </c>
      <c r="AJ207" s="10">
        <v>20163</v>
      </c>
      <c r="AK207" s="10" t="s">
        <v>170</v>
      </c>
      <c r="AL207" s="10">
        <v>1168</v>
      </c>
      <c r="AM207" s="10">
        <v>90386</v>
      </c>
      <c r="AN207" s="10" t="s">
        <v>170</v>
      </c>
      <c r="AO207" s="10" t="s">
        <v>170</v>
      </c>
      <c r="AP207" s="10">
        <v>1626</v>
      </c>
      <c r="AQ207" s="10">
        <v>45830</v>
      </c>
      <c r="AR207" s="10">
        <v>592919</v>
      </c>
      <c r="AS207" s="10">
        <v>449</v>
      </c>
      <c r="AT207" s="10">
        <v>23215</v>
      </c>
      <c r="AU207" s="10" t="s">
        <v>170</v>
      </c>
      <c r="AV207" s="10" t="s">
        <v>170</v>
      </c>
      <c r="AW207" s="10" t="s">
        <v>170</v>
      </c>
      <c r="AX207" s="10" t="s">
        <v>170</v>
      </c>
      <c r="AY207" s="10" t="s">
        <v>170</v>
      </c>
      <c r="AZ207" s="10" t="s">
        <v>170</v>
      </c>
      <c r="BA207" s="10" t="s">
        <v>170</v>
      </c>
      <c r="BB207" s="10" t="s">
        <v>170</v>
      </c>
      <c r="BC207" s="10" t="s">
        <v>170</v>
      </c>
      <c r="BD207" s="10" t="s">
        <v>170</v>
      </c>
      <c r="BE207" s="10" t="s">
        <v>170</v>
      </c>
      <c r="BF207" s="10" t="s">
        <v>170</v>
      </c>
      <c r="BG207" s="10" t="s">
        <v>170</v>
      </c>
      <c r="BH207" s="10" t="s">
        <v>170</v>
      </c>
      <c r="BI207" s="10" t="s">
        <v>170</v>
      </c>
      <c r="BJ207" s="10" t="s">
        <v>170</v>
      </c>
      <c r="BK207" s="10" t="s">
        <v>170</v>
      </c>
      <c r="BL207" s="10" t="s">
        <v>170</v>
      </c>
      <c r="BM207" s="10" t="s">
        <v>170</v>
      </c>
      <c r="BN207" s="10" t="s">
        <v>170</v>
      </c>
      <c r="BO207" s="10" t="s">
        <v>170</v>
      </c>
      <c r="BP207" s="10" t="s">
        <v>170</v>
      </c>
      <c r="BQ207" s="10" t="s">
        <v>170</v>
      </c>
      <c r="BR207" s="10" t="s">
        <v>170</v>
      </c>
      <c r="BS207" s="10" t="s">
        <v>170</v>
      </c>
      <c r="BT207" s="10" t="s">
        <v>170</v>
      </c>
      <c r="BU207" s="10" t="s">
        <v>170</v>
      </c>
      <c r="BV207" s="10" t="s">
        <v>170</v>
      </c>
      <c r="BW207" s="10" t="s">
        <v>170</v>
      </c>
      <c r="BX207" s="10" t="s">
        <v>170</v>
      </c>
      <c r="BY207" s="10" t="s">
        <v>170</v>
      </c>
      <c r="BZ207" s="10" t="s">
        <v>170</v>
      </c>
      <c r="CA207" s="10" t="s">
        <v>170</v>
      </c>
      <c r="CB207" s="10" t="s">
        <v>170</v>
      </c>
      <c r="CC207" s="10" t="s">
        <v>170</v>
      </c>
      <c r="CD207" s="10" t="s">
        <v>170</v>
      </c>
      <c r="CE207" s="10" t="s">
        <v>170</v>
      </c>
      <c r="CF207" s="10" t="s">
        <v>170</v>
      </c>
      <c r="CG207" s="10" t="s">
        <v>170</v>
      </c>
      <c r="CH207" s="10" t="s">
        <v>170</v>
      </c>
      <c r="CI207" s="10" t="s">
        <v>170</v>
      </c>
      <c r="CJ207" s="10" t="s">
        <v>170</v>
      </c>
      <c r="CK207" s="10" t="s">
        <v>170</v>
      </c>
      <c r="CL207" s="10" t="s">
        <v>170</v>
      </c>
      <c r="CM207" s="10" t="s">
        <v>170</v>
      </c>
      <c r="CN207" s="10" t="s">
        <v>170</v>
      </c>
      <c r="CO207" s="10" t="s">
        <v>170</v>
      </c>
      <c r="CP207" s="10" t="s">
        <v>170</v>
      </c>
      <c r="CQ207" s="10" t="s">
        <v>170</v>
      </c>
      <c r="CR207" s="10" t="s">
        <v>170</v>
      </c>
      <c r="CS207" s="10" t="s">
        <v>170</v>
      </c>
      <c r="CT207" s="10" t="s">
        <v>170</v>
      </c>
      <c r="CU207" s="10" t="s">
        <v>170</v>
      </c>
      <c r="CV207" s="10" t="s">
        <v>170</v>
      </c>
      <c r="CW207" s="10" t="s">
        <v>170</v>
      </c>
      <c r="CX207" s="10" t="s">
        <v>170</v>
      </c>
      <c r="CY207" s="10" t="s">
        <v>170</v>
      </c>
      <c r="CZ207" s="10" t="s">
        <v>170</v>
      </c>
      <c r="DA207" s="10" t="s">
        <v>170</v>
      </c>
      <c r="DB207" s="10" t="s">
        <v>170</v>
      </c>
      <c r="DC207" s="10" t="s">
        <v>170</v>
      </c>
      <c r="DD207" s="10" t="s">
        <v>170</v>
      </c>
      <c r="DE207" s="10" t="s">
        <v>170</v>
      </c>
      <c r="DF207" s="10" t="s">
        <v>170</v>
      </c>
      <c r="DG207" s="10" t="s">
        <v>170</v>
      </c>
      <c r="DH207" s="10" t="s">
        <v>170</v>
      </c>
      <c r="DI207" s="10" t="s">
        <v>170</v>
      </c>
      <c r="DJ207" s="10" t="s">
        <v>170</v>
      </c>
      <c r="DK207" s="10" t="s">
        <v>170</v>
      </c>
      <c r="DL207" s="10" t="s">
        <v>170</v>
      </c>
      <c r="DM207" s="10" t="s">
        <v>170</v>
      </c>
      <c r="DN207" s="10">
        <v>513767</v>
      </c>
      <c r="DO207" s="10">
        <v>267312</v>
      </c>
      <c r="DP207" s="10" t="s">
        <v>170</v>
      </c>
      <c r="DQ207" s="10" t="s">
        <v>170</v>
      </c>
      <c r="DR207" s="10" t="s">
        <v>170</v>
      </c>
      <c r="DS207" s="10" t="s">
        <v>170</v>
      </c>
      <c r="DT207" s="10" t="s">
        <v>170</v>
      </c>
      <c r="DU207" s="10">
        <v>267312</v>
      </c>
      <c r="DV207" s="10" t="s">
        <v>170</v>
      </c>
      <c r="DW207" s="10">
        <v>2836</v>
      </c>
      <c r="DX207" s="10">
        <v>79477</v>
      </c>
      <c r="DY207" s="12">
        <v>356</v>
      </c>
      <c r="DZ207" s="12">
        <v>348</v>
      </c>
      <c r="EA207" s="10">
        <v>3685632</v>
      </c>
      <c r="EB207" s="10">
        <v>16386</v>
      </c>
      <c r="EC207" s="10">
        <v>228</v>
      </c>
      <c r="ED207" s="10">
        <v>597753</v>
      </c>
      <c r="EE207" s="10">
        <v>144530</v>
      </c>
      <c r="EF207" s="10">
        <v>264861</v>
      </c>
      <c r="EG207" s="10">
        <v>2126570</v>
      </c>
      <c r="EH207" s="10">
        <v>535304</v>
      </c>
      <c r="EI207" s="10">
        <v>519023</v>
      </c>
      <c r="EJ207" s="10">
        <v>4456518</v>
      </c>
      <c r="EK207" s="10">
        <v>8197732</v>
      </c>
      <c r="EL207" s="10">
        <v>1959788</v>
      </c>
      <c r="EM207" s="10">
        <v>1265109</v>
      </c>
      <c r="EN207" s="10">
        <v>6035750</v>
      </c>
      <c r="EO207" s="10">
        <v>202194</v>
      </c>
      <c r="EP207" s="10">
        <v>3259556</v>
      </c>
      <c r="EQ207" s="10" t="s">
        <v>170</v>
      </c>
      <c r="ER207" s="10">
        <v>2507334</v>
      </c>
      <c r="ES207" s="10">
        <v>2401142</v>
      </c>
      <c r="ET207" s="10">
        <v>528805</v>
      </c>
      <c r="EU207" s="10">
        <v>1677200</v>
      </c>
      <c r="EV207" s="10">
        <v>195137</v>
      </c>
      <c r="EW207" s="10">
        <v>709321</v>
      </c>
      <c r="EX207" s="10">
        <v>697935</v>
      </c>
      <c r="EY207" s="10">
        <v>491784</v>
      </c>
      <c r="EZ207" s="10">
        <v>101758</v>
      </c>
      <c r="FA207" s="10">
        <v>104393</v>
      </c>
      <c r="FB207" s="10" t="s">
        <v>170</v>
      </c>
      <c r="FC207" s="10">
        <v>42901</v>
      </c>
      <c r="FD207" s="10" t="s">
        <v>170</v>
      </c>
      <c r="FE207" s="10" t="s">
        <v>170</v>
      </c>
      <c r="FF207" s="10" t="s">
        <v>170</v>
      </c>
      <c r="FG207" s="10">
        <v>1966</v>
      </c>
      <c r="FH207" s="10" t="s">
        <v>170</v>
      </c>
      <c r="FI207" s="10">
        <v>1966</v>
      </c>
      <c r="FJ207" s="10" t="s">
        <v>170</v>
      </c>
      <c r="FK207" s="10" t="s">
        <v>170</v>
      </c>
      <c r="FL207" s="10" t="s">
        <v>170</v>
      </c>
      <c r="FM207" s="10" t="s">
        <v>170</v>
      </c>
      <c r="FN207" s="10" t="s">
        <v>170</v>
      </c>
      <c r="FO207" s="10" t="s">
        <v>170</v>
      </c>
      <c r="FP207" s="10" t="s">
        <v>170</v>
      </c>
      <c r="FQ207" s="10" t="s">
        <v>170</v>
      </c>
      <c r="FR207" s="10">
        <v>2031896</v>
      </c>
      <c r="FS207" s="10">
        <v>2031896</v>
      </c>
      <c r="FT207" s="10" t="s">
        <v>170</v>
      </c>
      <c r="FU207" s="10">
        <v>122305</v>
      </c>
      <c r="FV207" s="10" t="s">
        <v>170</v>
      </c>
      <c r="FW207" s="10">
        <v>157000</v>
      </c>
      <c r="FX207" s="10">
        <v>2279441</v>
      </c>
      <c r="FY207" s="11" t="s">
        <v>170</v>
      </c>
    </row>
    <row r="208" spans="15:181" x14ac:dyDescent="0.15">
      <c r="O208" s="66" t="s">
        <v>506</v>
      </c>
      <c r="P208" s="17" t="s">
        <v>507</v>
      </c>
      <c r="Q208" s="10">
        <v>4855493</v>
      </c>
      <c r="R208" s="10">
        <v>123634</v>
      </c>
      <c r="S208" s="10">
        <v>703407</v>
      </c>
      <c r="T208" s="10">
        <v>16293</v>
      </c>
      <c r="U208" s="10">
        <v>3499</v>
      </c>
      <c r="V208" s="10" t="s">
        <v>170</v>
      </c>
      <c r="W208" s="10">
        <v>12833</v>
      </c>
      <c r="X208" s="10">
        <v>31436</v>
      </c>
      <c r="Y208" s="10">
        <v>639346</v>
      </c>
      <c r="Z208" s="10">
        <v>571401</v>
      </c>
      <c r="AA208" s="10">
        <v>67945</v>
      </c>
      <c r="AB208" s="10">
        <v>24511</v>
      </c>
      <c r="AC208" s="10">
        <v>2951704</v>
      </c>
      <c r="AD208" s="10">
        <v>1942324</v>
      </c>
      <c r="AE208" s="10">
        <v>1892227</v>
      </c>
      <c r="AF208" s="10">
        <v>49768</v>
      </c>
      <c r="AG208" s="10">
        <v>329</v>
      </c>
      <c r="AH208" s="10">
        <v>1009380</v>
      </c>
      <c r="AI208" s="10">
        <v>33580</v>
      </c>
      <c r="AJ208" s="10">
        <v>20144</v>
      </c>
      <c r="AK208" s="10" t="s">
        <v>170</v>
      </c>
      <c r="AL208" s="10">
        <v>1357</v>
      </c>
      <c r="AM208" s="10">
        <v>103770</v>
      </c>
      <c r="AN208" s="10">
        <v>2697</v>
      </c>
      <c r="AO208" s="10">
        <v>837</v>
      </c>
      <c r="AP208" s="10">
        <v>275</v>
      </c>
      <c r="AQ208" s="10">
        <v>91046</v>
      </c>
      <c r="AR208" s="10">
        <v>426837</v>
      </c>
      <c r="AS208" s="10">
        <v>328837</v>
      </c>
      <c r="AT208" s="10" t="s">
        <v>170</v>
      </c>
      <c r="AU208" s="10" t="s">
        <v>170</v>
      </c>
      <c r="AV208" s="10" t="s">
        <v>170</v>
      </c>
      <c r="AW208" s="10" t="s">
        <v>170</v>
      </c>
      <c r="AX208" s="10" t="s">
        <v>170</v>
      </c>
      <c r="AY208" s="10" t="s">
        <v>170</v>
      </c>
      <c r="AZ208" s="10" t="s">
        <v>170</v>
      </c>
      <c r="BA208" s="10" t="s">
        <v>170</v>
      </c>
      <c r="BB208" s="10" t="s">
        <v>170</v>
      </c>
      <c r="BC208" s="10" t="s">
        <v>170</v>
      </c>
      <c r="BD208" s="10" t="s">
        <v>170</v>
      </c>
      <c r="BE208" s="10" t="s">
        <v>170</v>
      </c>
      <c r="BF208" s="10" t="s">
        <v>170</v>
      </c>
      <c r="BG208" s="10" t="s">
        <v>170</v>
      </c>
      <c r="BH208" s="10" t="s">
        <v>170</v>
      </c>
      <c r="BI208" s="10" t="s">
        <v>170</v>
      </c>
      <c r="BJ208" s="10" t="s">
        <v>170</v>
      </c>
      <c r="BK208" s="10" t="s">
        <v>170</v>
      </c>
      <c r="BL208" s="10" t="s">
        <v>170</v>
      </c>
      <c r="BM208" s="10" t="s">
        <v>170</v>
      </c>
      <c r="BN208" s="10" t="s">
        <v>170</v>
      </c>
      <c r="BO208" s="10" t="s">
        <v>170</v>
      </c>
      <c r="BP208" s="10" t="s">
        <v>170</v>
      </c>
      <c r="BQ208" s="10" t="s">
        <v>170</v>
      </c>
      <c r="BR208" s="10" t="s">
        <v>170</v>
      </c>
      <c r="BS208" s="10" t="s">
        <v>170</v>
      </c>
      <c r="BT208" s="10" t="s">
        <v>170</v>
      </c>
      <c r="BU208" s="10" t="s">
        <v>170</v>
      </c>
      <c r="BV208" s="10" t="s">
        <v>170</v>
      </c>
      <c r="BW208" s="10" t="s">
        <v>170</v>
      </c>
      <c r="BX208" s="10" t="s">
        <v>170</v>
      </c>
      <c r="BY208" s="10">
        <v>45776</v>
      </c>
      <c r="BZ208" s="10">
        <v>35628</v>
      </c>
      <c r="CA208" s="10">
        <v>35628</v>
      </c>
      <c r="CB208" s="10" t="s">
        <v>170</v>
      </c>
      <c r="CC208" s="10" t="s">
        <v>170</v>
      </c>
      <c r="CD208" s="10">
        <v>10148</v>
      </c>
      <c r="CE208" s="10" t="s">
        <v>170</v>
      </c>
      <c r="CF208" s="10">
        <v>290</v>
      </c>
      <c r="CG208" s="10" t="s">
        <v>170</v>
      </c>
      <c r="CH208" s="10">
        <v>12</v>
      </c>
      <c r="CI208" s="10">
        <v>1028</v>
      </c>
      <c r="CJ208" s="10" t="s">
        <v>170</v>
      </c>
      <c r="CK208" s="10">
        <v>56</v>
      </c>
      <c r="CL208" s="10">
        <v>4</v>
      </c>
      <c r="CM208" s="10">
        <v>1376</v>
      </c>
      <c r="CN208" s="10">
        <v>4461</v>
      </c>
      <c r="CO208" s="10">
        <v>2921</v>
      </c>
      <c r="CP208" s="10" t="s">
        <v>170</v>
      </c>
      <c r="CQ208" s="10" t="s">
        <v>170</v>
      </c>
      <c r="CR208" s="10" t="s">
        <v>170</v>
      </c>
      <c r="CS208" s="10" t="s">
        <v>170</v>
      </c>
      <c r="CT208" s="10" t="s">
        <v>170</v>
      </c>
      <c r="CU208" s="10" t="s">
        <v>170</v>
      </c>
      <c r="CV208" s="10" t="s">
        <v>170</v>
      </c>
      <c r="CW208" s="10" t="s">
        <v>170</v>
      </c>
      <c r="CX208" s="10" t="s">
        <v>170</v>
      </c>
      <c r="CY208" s="10" t="s">
        <v>170</v>
      </c>
      <c r="CZ208" s="10" t="s">
        <v>170</v>
      </c>
      <c r="DA208" s="10" t="s">
        <v>170</v>
      </c>
      <c r="DB208" s="10" t="s">
        <v>170</v>
      </c>
      <c r="DC208" s="10" t="s">
        <v>170</v>
      </c>
      <c r="DD208" s="10" t="s">
        <v>170</v>
      </c>
      <c r="DE208" s="10" t="s">
        <v>170</v>
      </c>
      <c r="DF208" s="10" t="s">
        <v>170</v>
      </c>
      <c r="DG208" s="10" t="s">
        <v>170</v>
      </c>
      <c r="DH208" s="10" t="s">
        <v>170</v>
      </c>
      <c r="DI208" s="10" t="s">
        <v>170</v>
      </c>
      <c r="DJ208" s="10" t="s">
        <v>170</v>
      </c>
      <c r="DK208" s="10" t="s">
        <v>170</v>
      </c>
      <c r="DL208" s="10" t="s">
        <v>170</v>
      </c>
      <c r="DM208" s="10" t="s">
        <v>170</v>
      </c>
      <c r="DN208" s="10">
        <v>637937</v>
      </c>
      <c r="DO208" s="10">
        <v>261907</v>
      </c>
      <c r="DP208" s="10">
        <v>261907</v>
      </c>
      <c r="DQ208" s="10" t="s">
        <v>170</v>
      </c>
      <c r="DR208" s="10" t="s">
        <v>170</v>
      </c>
      <c r="DS208" s="10">
        <v>261907</v>
      </c>
      <c r="DT208" s="10" t="s">
        <v>170</v>
      </c>
      <c r="DU208" s="10" t="s">
        <v>170</v>
      </c>
      <c r="DV208" s="10" t="s">
        <v>170</v>
      </c>
      <c r="DW208" s="10">
        <v>3447</v>
      </c>
      <c r="DX208" s="10">
        <v>103170</v>
      </c>
      <c r="DY208" s="12">
        <v>578</v>
      </c>
      <c r="DZ208" s="12">
        <v>544</v>
      </c>
      <c r="EA208" s="10">
        <v>4129667</v>
      </c>
      <c r="EB208" s="10">
        <v>14207</v>
      </c>
      <c r="EC208" s="10">
        <v>343</v>
      </c>
      <c r="ED208" s="10">
        <v>882121</v>
      </c>
      <c r="EE208" s="10">
        <v>156227</v>
      </c>
      <c r="EF208" s="10">
        <v>278823</v>
      </c>
      <c r="EG208" s="10">
        <v>2522203</v>
      </c>
      <c r="EH208" s="10">
        <v>275743</v>
      </c>
      <c r="EI208" s="10">
        <v>262352</v>
      </c>
      <c r="EJ208" s="10">
        <v>5800282</v>
      </c>
      <c r="EK208" s="10">
        <v>11994432</v>
      </c>
      <c r="EL208" s="10">
        <v>2077681</v>
      </c>
      <c r="EM208" s="10">
        <v>1956395</v>
      </c>
      <c r="EN208" s="10">
        <v>8521016</v>
      </c>
      <c r="EO208" s="10">
        <v>1395735</v>
      </c>
      <c r="EP208" s="10">
        <v>4494266</v>
      </c>
      <c r="EQ208" s="10">
        <v>154747</v>
      </c>
      <c r="ER208" s="10">
        <v>1413219</v>
      </c>
      <c r="ES208" s="10">
        <v>1384652</v>
      </c>
      <c r="ET208" s="10">
        <v>1187508</v>
      </c>
      <c r="EU208" s="10">
        <v>197144</v>
      </c>
      <c r="EV208" s="10" t="s">
        <v>170</v>
      </c>
      <c r="EW208" s="10">
        <v>2917440</v>
      </c>
      <c r="EX208" s="10">
        <v>2892797</v>
      </c>
      <c r="EY208" s="10">
        <v>614788</v>
      </c>
      <c r="EZ208" s="10">
        <v>982054</v>
      </c>
      <c r="FA208" s="10">
        <v>1295955</v>
      </c>
      <c r="FB208" s="10" t="s">
        <v>170</v>
      </c>
      <c r="FC208" s="10">
        <v>158220</v>
      </c>
      <c r="FD208" s="10" t="s">
        <v>170</v>
      </c>
      <c r="FE208" s="10">
        <v>5387</v>
      </c>
      <c r="FF208" s="10" t="s">
        <v>170</v>
      </c>
      <c r="FG208" s="10" t="s">
        <v>170</v>
      </c>
      <c r="FH208" s="10" t="s">
        <v>170</v>
      </c>
      <c r="FI208" s="10" t="s">
        <v>170</v>
      </c>
      <c r="FJ208" s="10" t="s">
        <v>170</v>
      </c>
      <c r="FK208" s="10" t="s">
        <v>170</v>
      </c>
      <c r="FL208" s="10" t="s">
        <v>170</v>
      </c>
      <c r="FM208" s="10" t="s">
        <v>170</v>
      </c>
      <c r="FN208" s="10" t="s">
        <v>170</v>
      </c>
      <c r="FO208" s="10" t="s">
        <v>170</v>
      </c>
      <c r="FP208" s="10" t="s">
        <v>170</v>
      </c>
      <c r="FQ208" s="10" t="s">
        <v>170</v>
      </c>
      <c r="FR208" s="10">
        <v>2112711</v>
      </c>
      <c r="FS208" s="10">
        <v>2112361</v>
      </c>
      <c r="FT208" s="10">
        <v>350</v>
      </c>
      <c r="FU208" s="10">
        <v>454799</v>
      </c>
      <c r="FV208" s="10">
        <v>95831</v>
      </c>
      <c r="FW208" s="10">
        <v>808563</v>
      </c>
      <c r="FX208" s="10">
        <v>2496359</v>
      </c>
      <c r="FY208" s="11" t="s">
        <v>170</v>
      </c>
    </row>
    <row r="209" spans="15:181" x14ac:dyDescent="0.15">
      <c r="O209" s="66" t="s">
        <v>508</v>
      </c>
      <c r="P209" s="17" t="s">
        <v>509</v>
      </c>
      <c r="Q209" s="10">
        <v>6101692</v>
      </c>
      <c r="R209" s="10">
        <v>112511</v>
      </c>
      <c r="S209" s="10">
        <v>861700</v>
      </c>
      <c r="T209" s="10">
        <v>23278</v>
      </c>
      <c r="U209" s="10">
        <v>2183</v>
      </c>
      <c r="V209" s="10">
        <v>42528</v>
      </c>
      <c r="W209" s="10" t="s">
        <v>170</v>
      </c>
      <c r="X209" s="10">
        <v>48648</v>
      </c>
      <c r="Y209" s="10">
        <v>745063</v>
      </c>
      <c r="Z209" s="10">
        <v>705930</v>
      </c>
      <c r="AA209" s="10">
        <v>39133</v>
      </c>
      <c r="AB209" s="10">
        <v>33154</v>
      </c>
      <c r="AC209" s="10">
        <v>3751088</v>
      </c>
      <c r="AD209" s="10">
        <v>2512251</v>
      </c>
      <c r="AE209" s="10">
        <v>2367145</v>
      </c>
      <c r="AF209" s="10">
        <v>68747</v>
      </c>
      <c r="AG209" s="10">
        <v>76359</v>
      </c>
      <c r="AH209" s="10">
        <v>1238837</v>
      </c>
      <c r="AI209" s="10">
        <v>33564</v>
      </c>
      <c r="AJ209" s="10">
        <v>30634</v>
      </c>
      <c r="AK209" s="10" t="s">
        <v>170</v>
      </c>
      <c r="AL209" s="10">
        <v>889</v>
      </c>
      <c r="AM209" s="10">
        <v>96987</v>
      </c>
      <c r="AN209" s="10">
        <v>1074</v>
      </c>
      <c r="AO209" s="10">
        <v>168</v>
      </c>
      <c r="AP209" s="10">
        <v>1825</v>
      </c>
      <c r="AQ209" s="10">
        <v>106023</v>
      </c>
      <c r="AR209" s="10">
        <v>967673</v>
      </c>
      <c r="AS209" s="10" t="s">
        <v>170</v>
      </c>
      <c r="AT209" s="10" t="s">
        <v>170</v>
      </c>
      <c r="AU209" s="10" t="s">
        <v>170</v>
      </c>
      <c r="AV209" s="10" t="s">
        <v>170</v>
      </c>
      <c r="AW209" s="10" t="s">
        <v>170</v>
      </c>
      <c r="AX209" s="10" t="s">
        <v>170</v>
      </c>
      <c r="AY209" s="10" t="s">
        <v>170</v>
      </c>
      <c r="AZ209" s="10" t="s">
        <v>170</v>
      </c>
      <c r="BA209" s="10" t="s">
        <v>170</v>
      </c>
      <c r="BB209" s="10" t="s">
        <v>170</v>
      </c>
      <c r="BC209" s="10" t="s">
        <v>170</v>
      </c>
      <c r="BD209" s="10" t="s">
        <v>170</v>
      </c>
      <c r="BE209" s="10" t="s">
        <v>170</v>
      </c>
      <c r="BF209" s="10" t="s">
        <v>170</v>
      </c>
      <c r="BG209" s="10" t="s">
        <v>170</v>
      </c>
      <c r="BH209" s="10" t="s">
        <v>170</v>
      </c>
      <c r="BI209" s="10" t="s">
        <v>170</v>
      </c>
      <c r="BJ209" s="10" t="s">
        <v>170</v>
      </c>
      <c r="BK209" s="10" t="s">
        <v>170</v>
      </c>
      <c r="BL209" s="10" t="s">
        <v>170</v>
      </c>
      <c r="BM209" s="10" t="s">
        <v>170</v>
      </c>
      <c r="BN209" s="10" t="s">
        <v>170</v>
      </c>
      <c r="BO209" s="10" t="s">
        <v>170</v>
      </c>
      <c r="BP209" s="10" t="s">
        <v>170</v>
      </c>
      <c r="BQ209" s="10" t="s">
        <v>170</v>
      </c>
      <c r="BR209" s="10" t="s">
        <v>170</v>
      </c>
      <c r="BS209" s="10" t="s">
        <v>170</v>
      </c>
      <c r="BT209" s="10" t="s">
        <v>170</v>
      </c>
      <c r="BU209" s="10" t="s">
        <v>170</v>
      </c>
      <c r="BV209" s="10" t="s">
        <v>170</v>
      </c>
      <c r="BW209" s="10" t="s">
        <v>170</v>
      </c>
      <c r="BX209" s="10" t="s">
        <v>170</v>
      </c>
      <c r="BY209" s="10" t="s">
        <v>170</v>
      </c>
      <c r="BZ209" s="10" t="s">
        <v>170</v>
      </c>
      <c r="CA209" s="10" t="s">
        <v>170</v>
      </c>
      <c r="CB209" s="10" t="s">
        <v>170</v>
      </c>
      <c r="CC209" s="10" t="s">
        <v>170</v>
      </c>
      <c r="CD209" s="10" t="s">
        <v>170</v>
      </c>
      <c r="CE209" s="10" t="s">
        <v>170</v>
      </c>
      <c r="CF209" s="10" t="s">
        <v>170</v>
      </c>
      <c r="CG209" s="10" t="s">
        <v>170</v>
      </c>
      <c r="CH209" s="10" t="s">
        <v>170</v>
      </c>
      <c r="CI209" s="10" t="s">
        <v>170</v>
      </c>
      <c r="CJ209" s="10" t="s">
        <v>170</v>
      </c>
      <c r="CK209" s="10" t="s">
        <v>170</v>
      </c>
      <c r="CL209" s="10" t="s">
        <v>170</v>
      </c>
      <c r="CM209" s="10" t="s">
        <v>170</v>
      </c>
      <c r="CN209" s="10" t="s">
        <v>170</v>
      </c>
      <c r="CO209" s="10" t="s">
        <v>170</v>
      </c>
      <c r="CP209" s="10" t="s">
        <v>170</v>
      </c>
      <c r="CQ209" s="10" t="s">
        <v>170</v>
      </c>
      <c r="CR209" s="10" t="s">
        <v>170</v>
      </c>
      <c r="CS209" s="10" t="s">
        <v>170</v>
      </c>
      <c r="CT209" s="10" t="s">
        <v>170</v>
      </c>
      <c r="CU209" s="10" t="s">
        <v>170</v>
      </c>
      <c r="CV209" s="10" t="s">
        <v>170</v>
      </c>
      <c r="CW209" s="10" t="s">
        <v>170</v>
      </c>
      <c r="CX209" s="10" t="s">
        <v>170</v>
      </c>
      <c r="CY209" s="10" t="s">
        <v>170</v>
      </c>
      <c r="CZ209" s="10" t="s">
        <v>170</v>
      </c>
      <c r="DA209" s="10" t="s">
        <v>170</v>
      </c>
      <c r="DB209" s="10" t="s">
        <v>170</v>
      </c>
      <c r="DC209" s="10" t="s">
        <v>170</v>
      </c>
      <c r="DD209" s="10" t="s">
        <v>170</v>
      </c>
      <c r="DE209" s="10" t="s">
        <v>170</v>
      </c>
      <c r="DF209" s="10" t="s">
        <v>170</v>
      </c>
      <c r="DG209" s="10" t="s">
        <v>170</v>
      </c>
      <c r="DH209" s="10" t="s">
        <v>170</v>
      </c>
      <c r="DI209" s="10" t="s">
        <v>170</v>
      </c>
      <c r="DJ209" s="10" t="s">
        <v>170</v>
      </c>
      <c r="DK209" s="10" t="s">
        <v>170</v>
      </c>
      <c r="DL209" s="10" t="s">
        <v>170</v>
      </c>
      <c r="DM209" s="10" t="s">
        <v>170</v>
      </c>
      <c r="DN209" s="10">
        <v>785525</v>
      </c>
      <c r="DO209" s="10">
        <v>455075</v>
      </c>
      <c r="DP209" s="10" t="s">
        <v>170</v>
      </c>
      <c r="DQ209" s="10" t="s">
        <v>170</v>
      </c>
      <c r="DR209" s="10" t="s">
        <v>170</v>
      </c>
      <c r="DS209" s="10" t="s">
        <v>170</v>
      </c>
      <c r="DT209" s="10" t="s">
        <v>170</v>
      </c>
      <c r="DU209" s="10">
        <v>455075</v>
      </c>
      <c r="DV209" s="10" t="s">
        <v>170</v>
      </c>
      <c r="DW209" s="10">
        <v>4623</v>
      </c>
      <c r="DX209" s="10">
        <v>98016</v>
      </c>
      <c r="DY209" s="12">
        <v>646</v>
      </c>
      <c r="DZ209" s="12">
        <v>614</v>
      </c>
      <c r="EA209" s="10">
        <v>4768763</v>
      </c>
      <c r="EB209" s="10">
        <v>17406</v>
      </c>
      <c r="EC209" s="10">
        <v>270</v>
      </c>
      <c r="ED209" s="10">
        <v>1040685</v>
      </c>
      <c r="EE209" s="10">
        <v>164432</v>
      </c>
      <c r="EF209" s="10">
        <v>414735</v>
      </c>
      <c r="EG209" s="10">
        <v>2494746</v>
      </c>
      <c r="EH209" s="10">
        <v>636489</v>
      </c>
      <c r="EI209" s="10">
        <v>1010992</v>
      </c>
      <c r="EJ209" s="10">
        <v>6714381</v>
      </c>
      <c r="EK209" s="10">
        <v>13446095</v>
      </c>
      <c r="EL209" s="10">
        <v>2934927</v>
      </c>
      <c r="EM209" s="10">
        <v>1827901</v>
      </c>
      <c r="EN209" s="10">
        <v>10278642</v>
      </c>
      <c r="EO209" s="10">
        <v>232526</v>
      </c>
      <c r="EP209" s="10">
        <v>3233563</v>
      </c>
      <c r="EQ209" s="10">
        <v>304202</v>
      </c>
      <c r="ER209" s="10">
        <v>1594880</v>
      </c>
      <c r="ES209" s="10">
        <v>1594880</v>
      </c>
      <c r="ET209" s="10">
        <v>1482313</v>
      </c>
      <c r="EU209" s="10">
        <v>110165</v>
      </c>
      <c r="EV209" s="10">
        <v>2402</v>
      </c>
      <c r="EW209" s="10">
        <v>1524114</v>
      </c>
      <c r="EX209" s="10">
        <v>1515377</v>
      </c>
      <c r="EY209" s="10">
        <v>1418125</v>
      </c>
      <c r="EZ209" s="10">
        <v>78484</v>
      </c>
      <c r="FA209" s="10">
        <v>18768</v>
      </c>
      <c r="FB209" s="10" t="s">
        <v>170</v>
      </c>
      <c r="FC209" s="10">
        <v>114569</v>
      </c>
      <c r="FD209" s="10" t="s">
        <v>170</v>
      </c>
      <c r="FE209" s="10" t="s">
        <v>170</v>
      </c>
      <c r="FF209" s="10" t="s">
        <v>170</v>
      </c>
      <c r="FG209" s="10">
        <v>38275</v>
      </c>
      <c r="FH209" s="10" t="s">
        <v>170</v>
      </c>
      <c r="FI209" s="10">
        <v>32951</v>
      </c>
      <c r="FJ209" s="10">
        <v>5324</v>
      </c>
      <c r="FK209" s="10" t="s">
        <v>170</v>
      </c>
      <c r="FL209" s="10" t="s">
        <v>170</v>
      </c>
      <c r="FM209" s="10" t="s">
        <v>170</v>
      </c>
      <c r="FN209" s="10" t="s">
        <v>170</v>
      </c>
      <c r="FO209" s="10" t="s">
        <v>170</v>
      </c>
      <c r="FP209" s="10" t="s">
        <v>170</v>
      </c>
      <c r="FQ209" s="10" t="s">
        <v>170</v>
      </c>
      <c r="FR209" s="10">
        <v>3779210</v>
      </c>
      <c r="FS209" s="10">
        <v>3779210</v>
      </c>
      <c r="FT209" s="10" t="s">
        <v>170</v>
      </c>
      <c r="FU209" s="10">
        <v>930841</v>
      </c>
      <c r="FV209" s="10" t="s">
        <v>170</v>
      </c>
      <c r="FW209" s="10">
        <v>395937</v>
      </c>
      <c r="FX209" s="10">
        <v>3530977</v>
      </c>
      <c r="FY209" s="11" t="s">
        <v>170</v>
      </c>
    </row>
    <row r="210" spans="15:181" x14ac:dyDescent="0.15">
      <c r="O210" s="66" t="s">
        <v>510</v>
      </c>
      <c r="P210" s="17" t="s">
        <v>511</v>
      </c>
      <c r="Q210" s="10">
        <v>3454678</v>
      </c>
      <c r="R210" s="10">
        <v>119638</v>
      </c>
      <c r="S210" s="10">
        <v>363721</v>
      </c>
      <c r="T210" s="10">
        <v>16548</v>
      </c>
      <c r="U210" s="10">
        <v>2047</v>
      </c>
      <c r="V210" s="10">
        <v>13727</v>
      </c>
      <c r="W210" s="10">
        <v>5090</v>
      </c>
      <c r="X210" s="10">
        <v>27348</v>
      </c>
      <c r="Y210" s="10">
        <v>298961</v>
      </c>
      <c r="Z210" s="10">
        <v>288816</v>
      </c>
      <c r="AA210" s="10">
        <v>10145</v>
      </c>
      <c r="AB210" s="10">
        <v>38588</v>
      </c>
      <c r="AC210" s="10">
        <v>2030379</v>
      </c>
      <c r="AD210" s="10">
        <v>1334648</v>
      </c>
      <c r="AE210" s="10">
        <v>1299359</v>
      </c>
      <c r="AF210" s="10">
        <v>35193</v>
      </c>
      <c r="AG210" s="10">
        <v>96</v>
      </c>
      <c r="AH210" s="10">
        <v>695731</v>
      </c>
      <c r="AI210" s="10">
        <v>17953</v>
      </c>
      <c r="AJ210" s="10">
        <v>11921</v>
      </c>
      <c r="AK210" s="10" t="s">
        <v>170</v>
      </c>
      <c r="AL210" s="10">
        <v>1195</v>
      </c>
      <c r="AM210" s="10">
        <v>68830</v>
      </c>
      <c r="AN210" s="10">
        <v>1074</v>
      </c>
      <c r="AO210" s="10" t="s">
        <v>170</v>
      </c>
      <c r="AP210" s="10" t="s">
        <v>170</v>
      </c>
      <c r="AQ210" s="10">
        <v>79615</v>
      </c>
      <c r="AR210" s="10">
        <v>293349</v>
      </c>
      <c r="AS210" s="10">
        <v>221681</v>
      </c>
      <c r="AT210" s="10" t="s">
        <v>170</v>
      </c>
      <c r="AU210" s="10" t="s">
        <v>170</v>
      </c>
      <c r="AV210" s="10" t="s">
        <v>170</v>
      </c>
      <c r="AW210" s="10" t="s">
        <v>170</v>
      </c>
      <c r="AX210" s="10">
        <v>113</v>
      </c>
      <c r="AY210" s="10" t="s">
        <v>170</v>
      </c>
      <c r="AZ210" s="10" t="s">
        <v>170</v>
      </c>
      <c r="BA210" s="10" t="s">
        <v>170</v>
      </c>
      <c r="BB210" s="10" t="s">
        <v>170</v>
      </c>
      <c r="BC210" s="10" t="s">
        <v>170</v>
      </c>
      <c r="BD210" s="10" t="s">
        <v>170</v>
      </c>
      <c r="BE210" s="10" t="s">
        <v>170</v>
      </c>
      <c r="BF210" s="10" t="s">
        <v>170</v>
      </c>
      <c r="BG210" s="10" t="s">
        <v>170</v>
      </c>
      <c r="BH210" s="10" t="s">
        <v>170</v>
      </c>
      <c r="BI210" s="10" t="s">
        <v>170</v>
      </c>
      <c r="BJ210" s="10" t="s">
        <v>170</v>
      </c>
      <c r="BK210" s="10" t="s">
        <v>170</v>
      </c>
      <c r="BL210" s="10" t="s">
        <v>170</v>
      </c>
      <c r="BM210" s="10" t="s">
        <v>170</v>
      </c>
      <c r="BN210" s="10" t="s">
        <v>170</v>
      </c>
      <c r="BO210" s="10" t="s">
        <v>170</v>
      </c>
      <c r="BP210" s="10" t="s">
        <v>170</v>
      </c>
      <c r="BQ210" s="10" t="s">
        <v>170</v>
      </c>
      <c r="BR210" s="10" t="s">
        <v>170</v>
      </c>
      <c r="BS210" s="10" t="s">
        <v>170</v>
      </c>
      <c r="BT210" s="10" t="s">
        <v>170</v>
      </c>
      <c r="BU210" s="10" t="s">
        <v>170</v>
      </c>
      <c r="BV210" s="10" t="s">
        <v>170</v>
      </c>
      <c r="BW210" s="10" t="s">
        <v>170</v>
      </c>
      <c r="BX210" s="10" t="s">
        <v>170</v>
      </c>
      <c r="BY210" s="10">
        <v>61977</v>
      </c>
      <c r="BZ210" s="10">
        <v>50592</v>
      </c>
      <c r="CA210" s="10">
        <v>50592</v>
      </c>
      <c r="CB210" s="10" t="s">
        <v>170</v>
      </c>
      <c r="CC210" s="10" t="s">
        <v>170</v>
      </c>
      <c r="CD210" s="10">
        <v>11385</v>
      </c>
      <c r="CE210" s="10" t="s">
        <v>170</v>
      </c>
      <c r="CF210" s="10">
        <v>955</v>
      </c>
      <c r="CG210" s="10" t="s">
        <v>170</v>
      </c>
      <c r="CH210" s="10" t="s">
        <v>170</v>
      </c>
      <c r="CI210" s="10">
        <v>610</v>
      </c>
      <c r="CJ210" s="10" t="s">
        <v>170</v>
      </c>
      <c r="CK210" s="10" t="s">
        <v>170</v>
      </c>
      <c r="CL210" s="10" t="s">
        <v>170</v>
      </c>
      <c r="CM210" s="10" t="s">
        <v>170</v>
      </c>
      <c r="CN210" s="10">
        <v>6113</v>
      </c>
      <c r="CO210" s="10">
        <v>3707</v>
      </c>
      <c r="CP210" s="10" t="s">
        <v>170</v>
      </c>
      <c r="CQ210" s="10" t="s">
        <v>170</v>
      </c>
      <c r="CR210" s="10" t="s">
        <v>170</v>
      </c>
      <c r="CS210" s="10" t="s">
        <v>170</v>
      </c>
      <c r="CT210" s="10" t="s">
        <v>170</v>
      </c>
      <c r="CU210" s="10" t="s">
        <v>170</v>
      </c>
      <c r="CV210" s="10" t="s">
        <v>170</v>
      </c>
      <c r="CW210" s="10" t="s">
        <v>170</v>
      </c>
      <c r="CX210" s="10" t="s">
        <v>170</v>
      </c>
      <c r="CY210" s="10" t="s">
        <v>170</v>
      </c>
      <c r="CZ210" s="10" t="s">
        <v>170</v>
      </c>
      <c r="DA210" s="10" t="s">
        <v>170</v>
      </c>
      <c r="DB210" s="10" t="s">
        <v>170</v>
      </c>
      <c r="DC210" s="10" t="s">
        <v>170</v>
      </c>
      <c r="DD210" s="10" t="s">
        <v>170</v>
      </c>
      <c r="DE210" s="10" t="s">
        <v>170</v>
      </c>
      <c r="DF210" s="10" t="s">
        <v>170</v>
      </c>
      <c r="DG210" s="10" t="s">
        <v>170</v>
      </c>
      <c r="DH210" s="10" t="s">
        <v>170</v>
      </c>
      <c r="DI210" s="10" t="s">
        <v>170</v>
      </c>
      <c r="DJ210" s="10" t="s">
        <v>170</v>
      </c>
      <c r="DK210" s="10" t="s">
        <v>170</v>
      </c>
      <c r="DL210" s="10" t="s">
        <v>170</v>
      </c>
      <c r="DM210" s="10" t="s">
        <v>170</v>
      </c>
      <c r="DN210" s="10">
        <v>458245</v>
      </c>
      <c r="DO210" s="10">
        <v>331138</v>
      </c>
      <c r="DP210" s="10">
        <v>331138</v>
      </c>
      <c r="DQ210" s="10" t="s">
        <v>170</v>
      </c>
      <c r="DR210" s="10" t="s">
        <v>170</v>
      </c>
      <c r="DS210" s="10">
        <v>331138</v>
      </c>
      <c r="DT210" s="10" t="s">
        <v>170</v>
      </c>
      <c r="DU210" s="10" t="s">
        <v>170</v>
      </c>
      <c r="DV210" s="10" t="s">
        <v>170</v>
      </c>
      <c r="DW210" s="10">
        <v>2636</v>
      </c>
      <c r="DX210" s="10">
        <v>48356</v>
      </c>
      <c r="DY210" s="12">
        <v>400</v>
      </c>
      <c r="DZ210" s="12">
        <v>392</v>
      </c>
      <c r="EA210" s="10">
        <v>3896049</v>
      </c>
      <c r="EB210" s="10">
        <v>8307</v>
      </c>
      <c r="EC210" s="10">
        <v>1033</v>
      </c>
      <c r="ED210" s="10">
        <v>902462</v>
      </c>
      <c r="EE210" s="10">
        <v>156194</v>
      </c>
      <c r="EF210" s="10">
        <v>384890</v>
      </c>
      <c r="EG210" s="10">
        <v>2069317</v>
      </c>
      <c r="EH210" s="10">
        <v>373846</v>
      </c>
      <c r="EI210" s="10">
        <v>245940</v>
      </c>
      <c r="EJ210" s="10">
        <v>6166262</v>
      </c>
      <c r="EK210" s="10">
        <v>10235349</v>
      </c>
      <c r="EL210" s="10">
        <v>1132913</v>
      </c>
      <c r="EM210" s="10">
        <v>1050809</v>
      </c>
      <c r="EN210" s="10">
        <v>7450629</v>
      </c>
      <c r="EO210" s="10">
        <v>1651807</v>
      </c>
      <c r="EP210" s="10">
        <v>3934924</v>
      </c>
      <c r="EQ210" s="10">
        <v>236263</v>
      </c>
      <c r="ER210" s="10">
        <v>1246926</v>
      </c>
      <c r="ES210" s="10">
        <v>1146029</v>
      </c>
      <c r="ET210" s="10">
        <v>265857</v>
      </c>
      <c r="EU210" s="10">
        <v>786079</v>
      </c>
      <c r="EV210" s="10">
        <v>94093</v>
      </c>
      <c r="EW210" s="10">
        <v>2444927</v>
      </c>
      <c r="EX210" s="10">
        <v>2350039</v>
      </c>
      <c r="EY210" s="10">
        <v>1476408</v>
      </c>
      <c r="EZ210" s="10">
        <v>861925</v>
      </c>
      <c r="FA210" s="10">
        <v>11706</v>
      </c>
      <c r="FB210" s="10" t="s">
        <v>170</v>
      </c>
      <c r="FC210" s="10">
        <v>143256</v>
      </c>
      <c r="FD210" s="10" t="s">
        <v>170</v>
      </c>
      <c r="FE210" s="10">
        <v>99815</v>
      </c>
      <c r="FF210" s="10">
        <v>99750</v>
      </c>
      <c r="FG210" s="10">
        <v>331846</v>
      </c>
      <c r="FH210" s="10" t="s">
        <v>170</v>
      </c>
      <c r="FI210" s="10">
        <v>276221</v>
      </c>
      <c r="FJ210" s="10">
        <v>55443</v>
      </c>
      <c r="FK210" s="10">
        <v>182</v>
      </c>
      <c r="FL210" s="10" t="s">
        <v>170</v>
      </c>
      <c r="FM210" s="10" t="s">
        <v>170</v>
      </c>
      <c r="FN210" s="10" t="s">
        <v>170</v>
      </c>
      <c r="FO210" s="10" t="s">
        <v>170</v>
      </c>
      <c r="FP210" s="10" t="s">
        <v>170</v>
      </c>
      <c r="FQ210" s="10" t="s">
        <v>170</v>
      </c>
      <c r="FR210" s="10">
        <v>2441727</v>
      </c>
      <c r="FS210" s="10">
        <v>2441493</v>
      </c>
      <c r="FT210" s="10">
        <v>234</v>
      </c>
      <c r="FU210" s="10">
        <v>110014</v>
      </c>
      <c r="FV210" s="10" t="s">
        <v>170</v>
      </c>
      <c r="FW210" s="10">
        <v>115557</v>
      </c>
      <c r="FX210" s="10">
        <v>2527670</v>
      </c>
      <c r="FY210" s="11" t="s">
        <v>170</v>
      </c>
    </row>
    <row r="211" spans="15:181" x14ac:dyDescent="0.15">
      <c r="O211" s="66" t="s">
        <v>512</v>
      </c>
      <c r="P211" s="17" t="s">
        <v>513</v>
      </c>
      <c r="Q211" s="10">
        <v>3149584</v>
      </c>
      <c r="R211" s="10">
        <v>112832</v>
      </c>
      <c r="S211" s="10">
        <v>560936</v>
      </c>
      <c r="T211" s="10">
        <v>14532</v>
      </c>
      <c r="U211" s="10">
        <v>3376</v>
      </c>
      <c r="V211" s="10">
        <v>29402</v>
      </c>
      <c r="W211" s="10">
        <v>5858</v>
      </c>
      <c r="X211" s="10">
        <v>18437</v>
      </c>
      <c r="Y211" s="10">
        <v>489331</v>
      </c>
      <c r="Z211" s="10">
        <v>450844</v>
      </c>
      <c r="AA211" s="10">
        <v>38487</v>
      </c>
      <c r="AB211" s="10">
        <v>37357</v>
      </c>
      <c r="AC211" s="10">
        <v>1686854</v>
      </c>
      <c r="AD211" s="10">
        <v>1114589</v>
      </c>
      <c r="AE211" s="10">
        <v>1083680</v>
      </c>
      <c r="AF211" s="10">
        <v>30108</v>
      </c>
      <c r="AG211" s="10">
        <v>801</v>
      </c>
      <c r="AH211" s="10">
        <v>572265</v>
      </c>
      <c r="AI211" s="10">
        <v>20912</v>
      </c>
      <c r="AJ211" s="10">
        <v>13896</v>
      </c>
      <c r="AK211" s="10" t="s">
        <v>170</v>
      </c>
      <c r="AL211" s="10">
        <v>103</v>
      </c>
      <c r="AM211" s="10">
        <v>33212</v>
      </c>
      <c r="AN211" s="10">
        <v>1074</v>
      </c>
      <c r="AO211" s="10" t="s">
        <v>170</v>
      </c>
      <c r="AP211" s="10">
        <v>300</v>
      </c>
      <c r="AQ211" s="10">
        <v>74424</v>
      </c>
      <c r="AR211" s="10">
        <v>380815</v>
      </c>
      <c r="AS211" s="10">
        <v>47442</v>
      </c>
      <c r="AT211" s="10" t="s">
        <v>170</v>
      </c>
      <c r="AU211" s="10" t="s">
        <v>170</v>
      </c>
      <c r="AV211" s="10" t="s">
        <v>170</v>
      </c>
      <c r="AW211" s="10" t="s">
        <v>170</v>
      </c>
      <c r="AX211" s="10">
        <v>87</v>
      </c>
      <c r="AY211" s="10" t="s">
        <v>170</v>
      </c>
      <c r="AZ211" s="10" t="s">
        <v>170</v>
      </c>
      <c r="BA211" s="10">
        <v>8277</v>
      </c>
      <c r="BB211" s="10">
        <v>5963</v>
      </c>
      <c r="BC211" s="10">
        <v>5963</v>
      </c>
      <c r="BD211" s="10" t="s">
        <v>170</v>
      </c>
      <c r="BE211" s="10" t="s">
        <v>170</v>
      </c>
      <c r="BF211" s="10">
        <v>2314</v>
      </c>
      <c r="BG211" s="10">
        <v>261</v>
      </c>
      <c r="BH211" s="10">
        <v>135</v>
      </c>
      <c r="BI211" s="10" t="s">
        <v>170</v>
      </c>
      <c r="BJ211" s="10" t="s">
        <v>170</v>
      </c>
      <c r="BK211" s="10">
        <v>82</v>
      </c>
      <c r="BL211" s="10" t="s">
        <v>170</v>
      </c>
      <c r="BM211" s="10" t="s">
        <v>170</v>
      </c>
      <c r="BN211" s="10" t="s">
        <v>170</v>
      </c>
      <c r="BO211" s="10" t="s">
        <v>170</v>
      </c>
      <c r="BP211" s="10">
        <v>1505</v>
      </c>
      <c r="BQ211" s="10">
        <v>331</v>
      </c>
      <c r="BR211" s="10" t="s">
        <v>170</v>
      </c>
      <c r="BS211" s="10" t="s">
        <v>170</v>
      </c>
      <c r="BT211" s="10" t="s">
        <v>170</v>
      </c>
      <c r="BU211" s="10" t="s">
        <v>170</v>
      </c>
      <c r="BV211" s="10" t="s">
        <v>170</v>
      </c>
      <c r="BW211" s="10" t="s">
        <v>170</v>
      </c>
      <c r="BX211" s="10" t="s">
        <v>170</v>
      </c>
      <c r="BY211" s="10">
        <v>28670</v>
      </c>
      <c r="BZ211" s="10">
        <v>23188</v>
      </c>
      <c r="CA211" s="10">
        <v>23188</v>
      </c>
      <c r="CB211" s="10" t="s">
        <v>170</v>
      </c>
      <c r="CC211" s="10" t="s">
        <v>170</v>
      </c>
      <c r="CD211" s="10">
        <v>5482</v>
      </c>
      <c r="CE211" s="10" t="s">
        <v>170</v>
      </c>
      <c r="CF211" s="10">
        <v>534</v>
      </c>
      <c r="CG211" s="10" t="s">
        <v>170</v>
      </c>
      <c r="CH211" s="10" t="s">
        <v>170</v>
      </c>
      <c r="CI211" s="10">
        <v>85</v>
      </c>
      <c r="CJ211" s="10" t="s">
        <v>170</v>
      </c>
      <c r="CK211" s="10" t="s">
        <v>170</v>
      </c>
      <c r="CL211" s="10">
        <v>11</v>
      </c>
      <c r="CM211" s="10" t="s">
        <v>170</v>
      </c>
      <c r="CN211" s="10">
        <v>2994</v>
      </c>
      <c r="CO211" s="10">
        <v>1858</v>
      </c>
      <c r="CP211" s="10" t="s">
        <v>170</v>
      </c>
      <c r="CQ211" s="10" t="s">
        <v>170</v>
      </c>
      <c r="CR211" s="10" t="s">
        <v>170</v>
      </c>
      <c r="CS211" s="10" t="s">
        <v>170</v>
      </c>
      <c r="CT211" s="10" t="s">
        <v>170</v>
      </c>
      <c r="CU211" s="10" t="s">
        <v>170</v>
      </c>
      <c r="CV211" s="10" t="s">
        <v>170</v>
      </c>
      <c r="CW211" s="10" t="s">
        <v>170</v>
      </c>
      <c r="CX211" s="10" t="s">
        <v>170</v>
      </c>
      <c r="CY211" s="10" t="s">
        <v>170</v>
      </c>
      <c r="CZ211" s="10" t="s">
        <v>170</v>
      </c>
      <c r="DA211" s="10" t="s">
        <v>170</v>
      </c>
      <c r="DB211" s="10" t="s">
        <v>170</v>
      </c>
      <c r="DC211" s="10" t="s">
        <v>170</v>
      </c>
      <c r="DD211" s="10" t="s">
        <v>170</v>
      </c>
      <c r="DE211" s="10" t="s">
        <v>170</v>
      </c>
      <c r="DF211" s="10" t="s">
        <v>170</v>
      </c>
      <c r="DG211" s="10" t="s">
        <v>170</v>
      </c>
      <c r="DH211" s="10" t="s">
        <v>170</v>
      </c>
      <c r="DI211" s="10" t="s">
        <v>170</v>
      </c>
      <c r="DJ211" s="10" t="s">
        <v>170</v>
      </c>
      <c r="DK211" s="10" t="s">
        <v>170</v>
      </c>
      <c r="DL211" s="10" t="s">
        <v>170</v>
      </c>
      <c r="DM211" s="10" t="s">
        <v>170</v>
      </c>
      <c r="DN211" s="10">
        <v>427433</v>
      </c>
      <c r="DO211" s="10">
        <v>219729</v>
      </c>
      <c r="DP211" s="10">
        <v>219729</v>
      </c>
      <c r="DQ211" s="10" t="s">
        <v>170</v>
      </c>
      <c r="DR211" s="10" t="s">
        <v>170</v>
      </c>
      <c r="DS211" s="10">
        <v>219729</v>
      </c>
      <c r="DT211" s="10" t="s">
        <v>170</v>
      </c>
      <c r="DU211" s="10" t="s">
        <v>170</v>
      </c>
      <c r="DV211" s="10" t="s">
        <v>170</v>
      </c>
      <c r="DW211" s="10">
        <v>2292</v>
      </c>
      <c r="DX211" s="10">
        <v>65204</v>
      </c>
      <c r="DY211" s="12">
        <v>347</v>
      </c>
      <c r="DZ211" s="12">
        <v>339</v>
      </c>
      <c r="EA211" s="10">
        <v>3322670</v>
      </c>
      <c r="EB211" s="10">
        <v>15128</v>
      </c>
      <c r="EC211" s="10">
        <v>556</v>
      </c>
      <c r="ED211" s="10">
        <v>730890</v>
      </c>
      <c r="EE211" s="10">
        <v>105480</v>
      </c>
      <c r="EF211" s="10">
        <v>189382</v>
      </c>
      <c r="EG211" s="10">
        <v>1755258</v>
      </c>
      <c r="EH211" s="10">
        <v>525976</v>
      </c>
      <c r="EI211" s="10">
        <v>307449</v>
      </c>
      <c r="EJ211" s="10">
        <v>4334222</v>
      </c>
      <c r="EK211" s="10">
        <v>8103464</v>
      </c>
      <c r="EL211" s="10">
        <v>1186359</v>
      </c>
      <c r="EM211" s="10">
        <v>1097357</v>
      </c>
      <c r="EN211" s="10">
        <v>5784471</v>
      </c>
      <c r="EO211" s="10">
        <v>1132634</v>
      </c>
      <c r="EP211" s="10">
        <v>5267696</v>
      </c>
      <c r="EQ211" s="10">
        <v>204650</v>
      </c>
      <c r="ER211" s="10">
        <v>1853453</v>
      </c>
      <c r="ES211" s="10">
        <v>1566786</v>
      </c>
      <c r="ET211" s="10">
        <v>1330874</v>
      </c>
      <c r="EU211" s="10">
        <v>217296</v>
      </c>
      <c r="EV211" s="10">
        <v>18616</v>
      </c>
      <c r="EW211" s="10">
        <v>3375883</v>
      </c>
      <c r="EX211" s="10">
        <v>3234675</v>
      </c>
      <c r="EY211" s="10">
        <v>2757003</v>
      </c>
      <c r="EZ211" s="10">
        <v>261880</v>
      </c>
      <c r="FA211" s="10">
        <v>215792</v>
      </c>
      <c r="FB211" s="10" t="s">
        <v>170</v>
      </c>
      <c r="FC211" s="10">
        <v>38360</v>
      </c>
      <c r="FD211" s="10" t="s">
        <v>170</v>
      </c>
      <c r="FE211" s="10" t="s">
        <v>170</v>
      </c>
      <c r="FF211" s="10" t="s">
        <v>170</v>
      </c>
      <c r="FG211" s="10">
        <v>507983</v>
      </c>
      <c r="FH211" s="10">
        <v>15339</v>
      </c>
      <c r="FI211" s="10">
        <v>264708</v>
      </c>
      <c r="FJ211" s="10">
        <v>243275</v>
      </c>
      <c r="FK211" s="10" t="s">
        <v>170</v>
      </c>
      <c r="FL211" s="10" t="s">
        <v>170</v>
      </c>
      <c r="FM211" s="10" t="s">
        <v>170</v>
      </c>
      <c r="FN211" s="10" t="s">
        <v>170</v>
      </c>
      <c r="FO211" s="10" t="s">
        <v>170</v>
      </c>
      <c r="FP211" s="10" t="s">
        <v>170</v>
      </c>
      <c r="FQ211" s="10" t="s">
        <v>170</v>
      </c>
      <c r="FR211" s="10">
        <v>1850712</v>
      </c>
      <c r="FS211" s="10">
        <v>1850712</v>
      </c>
      <c r="FT211" s="10" t="s">
        <v>170</v>
      </c>
      <c r="FU211" s="10">
        <v>127158</v>
      </c>
      <c r="FV211" s="10">
        <v>50071</v>
      </c>
      <c r="FW211" s="10">
        <v>304574</v>
      </c>
      <c r="FX211" s="10">
        <v>1764046</v>
      </c>
      <c r="FY211" s="11" t="s">
        <v>170</v>
      </c>
    </row>
    <row r="212" spans="15:181" x14ac:dyDescent="0.15">
      <c r="O212" s="66" t="s">
        <v>514</v>
      </c>
      <c r="P212" s="17" t="s">
        <v>515</v>
      </c>
      <c r="Q212" s="10">
        <v>3948993</v>
      </c>
      <c r="R212" s="10">
        <v>126109</v>
      </c>
      <c r="S212" s="10">
        <v>627397</v>
      </c>
      <c r="T212" s="10">
        <v>18166</v>
      </c>
      <c r="U212" s="10">
        <v>3176</v>
      </c>
      <c r="V212" s="10">
        <v>32576</v>
      </c>
      <c r="W212" s="10" t="s">
        <v>170</v>
      </c>
      <c r="X212" s="10">
        <v>1251</v>
      </c>
      <c r="Y212" s="10">
        <v>572228</v>
      </c>
      <c r="Z212" s="10">
        <v>546976</v>
      </c>
      <c r="AA212" s="10">
        <v>25252</v>
      </c>
      <c r="AB212" s="10">
        <v>39139</v>
      </c>
      <c r="AC212" s="10">
        <v>2244929</v>
      </c>
      <c r="AD212" s="10">
        <v>1478270</v>
      </c>
      <c r="AE212" s="10">
        <v>1435635</v>
      </c>
      <c r="AF212" s="10">
        <v>42527</v>
      </c>
      <c r="AG212" s="10">
        <v>108</v>
      </c>
      <c r="AH212" s="10">
        <v>766659</v>
      </c>
      <c r="AI212" s="10">
        <v>16254</v>
      </c>
      <c r="AJ212" s="10">
        <v>24034</v>
      </c>
      <c r="AK212" s="10" t="s">
        <v>170</v>
      </c>
      <c r="AL212" s="10">
        <v>2748</v>
      </c>
      <c r="AM212" s="10">
        <v>61821</v>
      </c>
      <c r="AN212" s="10">
        <v>5359</v>
      </c>
      <c r="AO212" s="10">
        <v>312</v>
      </c>
      <c r="AP212" s="10" t="s">
        <v>170</v>
      </c>
      <c r="AQ212" s="10">
        <v>79689</v>
      </c>
      <c r="AR212" s="10">
        <v>324251</v>
      </c>
      <c r="AS212" s="10">
        <v>252077</v>
      </c>
      <c r="AT212" s="10" t="s">
        <v>170</v>
      </c>
      <c r="AU212" s="10" t="s">
        <v>170</v>
      </c>
      <c r="AV212" s="10" t="s">
        <v>170</v>
      </c>
      <c r="AW212" s="10" t="s">
        <v>170</v>
      </c>
      <c r="AX212" s="10">
        <v>114</v>
      </c>
      <c r="AY212" s="10" t="s">
        <v>170</v>
      </c>
      <c r="AZ212" s="10" t="s">
        <v>170</v>
      </c>
      <c r="BA212" s="10" t="s">
        <v>170</v>
      </c>
      <c r="BB212" s="10" t="s">
        <v>170</v>
      </c>
      <c r="BC212" s="10" t="s">
        <v>170</v>
      </c>
      <c r="BD212" s="10" t="s">
        <v>170</v>
      </c>
      <c r="BE212" s="10" t="s">
        <v>170</v>
      </c>
      <c r="BF212" s="10" t="s">
        <v>170</v>
      </c>
      <c r="BG212" s="10" t="s">
        <v>170</v>
      </c>
      <c r="BH212" s="10" t="s">
        <v>170</v>
      </c>
      <c r="BI212" s="10" t="s">
        <v>170</v>
      </c>
      <c r="BJ212" s="10" t="s">
        <v>170</v>
      </c>
      <c r="BK212" s="10" t="s">
        <v>170</v>
      </c>
      <c r="BL212" s="10" t="s">
        <v>170</v>
      </c>
      <c r="BM212" s="10" t="s">
        <v>170</v>
      </c>
      <c r="BN212" s="10" t="s">
        <v>170</v>
      </c>
      <c r="BO212" s="10" t="s">
        <v>170</v>
      </c>
      <c r="BP212" s="10" t="s">
        <v>170</v>
      </c>
      <c r="BQ212" s="10" t="s">
        <v>170</v>
      </c>
      <c r="BR212" s="10" t="s">
        <v>170</v>
      </c>
      <c r="BS212" s="10" t="s">
        <v>170</v>
      </c>
      <c r="BT212" s="10" t="s">
        <v>170</v>
      </c>
      <c r="BU212" s="10" t="s">
        <v>170</v>
      </c>
      <c r="BV212" s="10" t="s">
        <v>170</v>
      </c>
      <c r="BW212" s="10" t="s">
        <v>170</v>
      </c>
      <c r="BX212" s="10" t="s">
        <v>170</v>
      </c>
      <c r="BY212" s="10">
        <v>57579</v>
      </c>
      <c r="BZ212" s="10">
        <v>46471</v>
      </c>
      <c r="CA212" s="10">
        <v>46471</v>
      </c>
      <c r="CB212" s="10" t="s">
        <v>170</v>
      </c>
      <c r="CC212" s="10" t="s">
        <v>170</v>
      </c>
      <c r="CD212" s="10">
        <v>11108</v>
      </c>
      <c r="CE212" s="10" t="s">
        <v>170</v>
      </c>
      <c r="CF212" s="10">
        <v>948</v>
      </c>
      <c r="CG212" s="10" t="s">
        <v>170</v>
      </c>
      <c r="CH212" s="10">
        <v>18</v>
      </c>
      <c r="CI212" s="10">
        <v>584</v>
      </c>
      <c r="CJ212" s="10" t="s">
        <v>170</v>
      </c>
      <c r="CK212" s="10" t="s">
        <v>170</v>
      </c>
      <c r="CL212" s="10" t="s">
        <v>170</v>
      </c>
      <c r="CM212" s="10" t="s">
        <v>170</v>
      </c>
      <c r="CN212" s="10">
        <v>5897</v>
      </c>
      <c r="CO212" s="10">
        <v>3661</v>
      </c>
      <c r="CP212" s="10" t="s">
        <v>170</v>
      </c>
      <c r="CQ212" s="10" t="s">
        <v>170</v>
      </c>
      <c r="CR212" s="10" t="s">
        <v>170</v>
      </c>
      <c r="CS212" s="10" t="s">
        <v>170</v>
      </c>
      <c r="CT212" s="10" t="s">
        <v>170</v>
      </c>
      <c r="CU212" s="10" t="s">
        <v>170</v>
      </c>
      <c r="CV212" s="10" t="s">
        <v>170</v>
      </c>
      <c r="CW212" s="10" t="s">
        <v>170</v>
      </c>
      <c r="CX212" s="10" t="s">
        <v>170</v>
      </c>
      <c r="CY212" s="10" t="s">
        <v>170</v>
      </c>
      <c r="CZ212" s="10" t="s">
        <v>170</v>
      </c>
      <c r="DA212" s="10" t="s">
        <v>170</v>
      </c>
      <c r="DB212" s="10" t="s">
        <v>170</v>
      </c>
      <c r="DC212" s="10" t="s">
        <v>170</v>
      </c>
      <c r="DD212" s="10" t="s">
        <v>170</v>
      </c>
      <c r="DE212" s="10" t="s">
        <v>170</v>
      </c>
      <c r="DF212" s="10" t="s">
        <v>170</v>
      </c>
      <c r="DG212" s="10" t="s">
        <v>170</v>
      </c>
      <c r="DH212" s="10" t="s">
        <v>170</v>
      </c>
      <c r="DI212" s="10" t="s">
        <v>170</v>
      </c>
      <c r="DJ212" s="10" t="s">
        <v>170</v>
      </c>
      <c r="DK212" s="10" t="s">
        <v>170</v>
      </c>
      <c r="DL212" s="10" t="s">
        <v>170</v>
      </c>
      <c r="DM212" s="10" t="s">
        <v>170</v>
      </c>
      <c r="DN212" s="10">
        <v>502324</v>
      </c>
      <c r="DO212" s="10">
        <v>265224</v>
      </c>
      <c r="DP212" s="10">
        <v>265224</v>
      </c>
      <c r="DQ212" s="10" t="s">
        <v>170</v>
      </c>
      <c r="DR212" s="10" t="s">
        <v>170</v>
      </c>
      <c r="DS212" s="10">
        <v>265224</v>
      </c>
      <c r="DT212" s="10" t="s">
        <v>170</v>
      </c>
      <c r="DU212" s="10" t="s">
        <v>170</v>
      </c>
      <c r="DV212" s="10" t="s">
        <v>170</v>
      </c>
      <c r="DW212" s="10">
        <v>11416</v>
      </c>
      <c r="DX212" s="10">
        <v>74876</v>
      </c>
      <c r="DY212" s="12">
        <v>411</v>
      </c>
      <c r="DZ212" s="12">
        <v>406</v>
      </c>
      <c r="EA212" s="10">
        <v>3057134</v>
      </c>
      <c r="EB212" s="10">
        <v>14357</v>
      </c>
      <c r="EC212" s="10">
        <v>533</v>
      </c>
      <c r="ED212" s="10">
        <v>967899</v>
      </c>
      <c r="EE212" s="10">
        <v>198455</v>
      </c>
      <c r="EF212" s="10">
        <v>116934</v>
      </c>
      <c r="EG212" s="10">
        <v>1476358</v>
      </c>
      <c r="EH212" s="10">
        <v>282598</v>
      </c>
      <c r="EI212" s="10">
        <v>287083</v>
      </c>
      <c r="EJ212" s="10">
        <v>5456084</v>
      </c>
      <c r="EK212" s="10">
        <v>9410597</v>
      </c>
      <c r="EL212" s="10">
        <v>841369</v>
      </c>
      <c r="EM212" s="10">
        <v>796449</v>
      </c>
      <c r="EN212" s="10">
        <v>6835883</v>
      </c>
      <c r="EO212" s="10">
        <v>1733345</v>
      </c>
      <c r="EP212" s="10">
        <v>1946274</v>
      </c>
      <c r="EQ212" s="10">
        <v>107350</v>
      </c>
      <c r="ER212" s="10">
        <v>662431</v>
      </c>
      <c r="ES212" s="10">
        <v>584813</v>
      </c>
      <c r="ET212" s="10">
        <v>163058</v>
      </c>
      <c r="EU212" s="10">
        <v>421755</v>
      </c>
      <c r="EV212" s="10" t="s">
        <v>170</v>
      </c>
      <c r="EW212" s="10">
        <v>773911</v>
      </c>
      <c r="EX212" s="10">
        <v>724257</v>
      </c>
      <c r="EY212" s="10">
        <v>597581</v>
      </c>
      <c r="EZ212" s="10">
        <v>20426</v>
      </c>
      <c r="FA212" s="10">
        <v>106250</v>
      </c>
      <c r="FB212" s="10" t="s">
        <v>170</v>
      </c>
      <c r="FC212" s="10">
        <v>64290</v>
      </c>
      <c r="FD212" s="10" t="s">
        <v>170</v>
      </c>
      <c r="FE212" s="10">
        <v>445642</v>
      </c>
      <c r="FF212" s="10">
        <v>445642</v>
      </c>
      <c r="FG212" s="10">
        <v>19255</v>
      </c>
      <c r="FH212" s="10" t="s">
        <v>170</v>
      </c>
      <c r="FI212" s="10">
        <v>7654</v>
      </c>
      <c r="FJ212" s="10">
        <v>11601</v>
      </c>
      <c r="FK212" s="10" t="s">
        <v>170</v>
      </c>
      <c r="FL212" s="10" t="s">
        <v>170</v>
      </c>
      <c r="FM212" s="10" t="s">
        <v>170</v>
      </c>
      <c r="FN212" s="10" t="s">
        <v>170</v>
      </c>
      <c r="FO212" s="10" t="s">
        <v>170</v>
      </c>
      <c r="FP212" s="10" t="s">
        <v>170</v>
      </c>
      <c r="FQ212" s="10" t="s">
        <v>170</v>
      </c>
      <c r="FR212" s="10">
        <v>2935193</v>
      </c>
      <c r="FS212" s="10">
        <v>2935193</v>
      </c>
      <c r="FT212" s="10" t="s">
        <v>170</v>
      </c>
      <c r="FU212" s="10">
        <v>308275</v>
      </c>
      <c r="FV212" s="10">
        <v>18377</v>
      </c>
      <c r="FW212" s="10">
        <v>81000</v>
      </c>
      <c r="FX212" s="10">
        <v>2414948</v>
      </c>
      <c r="FY212" s="11" t="s">
        <v>170</v>
      </c>
    </row>
    <row r="213" spans="15:181" x14ac:dyDescent="0.15">
      <c r="O213" s="66" t="s">
        <v>516</v>
      </c>
      <c r="P213" s="17" t="s">
        <v>517</v>
      </c>
      <c r="Q213" s="10">
        <v>3137126</v>
      </c>
      <c r="R213" s="10">
        <v>114221</v>
      </c>
      <c r="S213" s="10">
        <v>452488</v>
      </c>
      <c r="T213" s="10">
        <v>15173</v>
      </c>
      <c r="U213" s="10">
        <v>2219</v>
      </c>
      <c r="V213" s="10">
        <v>18058</v>
      </c>
      <c r="W213" s="10">
        <v>13424</v>
      </c>
      <c r="X213" s="10">
        <v>19425</v>
      </c>
      <c r="Y213" s="10">
        <v>384189</v>
      </c>
      <c r="Z213" s="10">
        <v>367887</v>
      </c>
      <c r="AA213" s="10">
        <v>16302</v>
      </c>
      <c r="AB213" s="10">
        <v>35701</v>
      </c>
      <c r="AC213" s="10">
        <v>1827407</v>
      </c>
      <c r="AD213" s="10">
        <v>1220175</v>
      </c>
      <c r="AE213" s="10">
        <v>1185756</v>
      </c>
      <c r="AF213" s="10">
        <v>34419</v>
      </c>
      <c r="AG213" s="10" t="s">
        <v>170</v>
      </c>
      <c r="AH213" s="10">
        <v>607232</v>
      </c>
      <c r="AI213" s="10">
        <v>18782</v>
      </c>
      <c r="AJ213" s="10">
        <v>17598</v>
      </c>
      <c r="AK213" s="10" t="s">
        <v>170</v>
      </c>
      <c r="AL213" s="10">
        <v>312</v>
      </c>
      <c r="AM213" s="10">
        <v>43974</v>
      </c>
      <c r="AN213" s="10">
        <v>3379</v>
      </c>
      <c r="AO213" s="10">
        <v>828</v>
      </c>
      <c r="AP213" s="10" t="s">
        <v>170</v>
      </c>
      <c r="AQ213" s="10">
        <v>50354</v>
      </c>
      <c r="AR213" s="10">
        <v>472005</v>
      </c>
      <c r="AS213" s="10" t="s">
        <v>170</v>
      </c>
      <c r="AT213" s="10" t="s">
        <v>170</v>
      </c>
      <c r="AU213" s="10" t="s">
        <v>170</v>
      </c>
      <c r="AV213" s="10" t="s">
        <v>170</v>
      </c>
      <c r="AW213" s="10" t="s">
        <v>170</v>
      </c>
      <c r="AX213" s="10" t="s">
        <v>170</v>
      </c>
      <c r="AY213" s="10" t="s">
        <v>170</v>
      </c>
      <c r="AZ213" s="10" t="s">
        <v>170</v>
      </c>
      <c r="BA213" s="10" t="s">
        <v>170</v>
      </c>
      <c r="BB213" s="10" t="s">
        <v>170</v>
      </c>
      <c r="BC213" s="10" t="s">
        <v>170</v>
      </c>
      <c r="BD213" s="10" t="s">
        <v>170</v>
      </c>
      <c r="BE213" s="10" t="s">
        <v>170</v>
      </c>
      <c r="BF213" s="10" t="s">
        <v>170</v>
      </c>
      <c r="BG213" s="10" t="s">
        <v>170</v>
      </c>
      <c r="BH213" s="10" t="s">
        <v>170</v>
      </c>
      <c r="BI213" s="10" t="s">
        <v>170</v>
      </c>
      <c r="BJ213" s="10" t="s">
        <v>170</v>
      </c>
      <c r="BK213" s="10" t="s">
        <v>170</v>
      </c>
      <c r="BL213" s="10" t="s">
        <v>170</v>
      </c>
      <c r="BM213" s="10" t="s">
        <v>170</v>
      </c>
      <c r="BN213" s="10" t="s">
        <v>170</v>
      </c>
      <c r="BO213" s="10" t="s">
        <v>170</v>
      </c>
      <c r="BP213" s="10" t="s">
        <v>170</v>
      </c>
      <c r="BQ213" s="10" t="s">
        <v>170</v>
      </c>
      <c r="BR213" s="10" t="s">
        <v>170</v>
      </c>
      <c r="BS213" s="10" t="s">
        <v>170</v>
      </c>
      <c r="BT213" s="10" t="s">
        <v>170</v>
      </c>
      <c r="BU213" s="10" t="s">
        <v>170</v>
      </c>
      <c r="BV213" s="10" t="s">
        <v>170</v>
      </c>
      <c r="BW213" s="10" t="s">
        <v>170</v>
      </c>
      <c r="BX213" s="10" t="s">
        <v>170</v>
      </c>
      <c r="BY213" s="10" t="s">
        <v>170</v>
      </c>
      <c r="BZ213" s="10" t="s">
        <v>170</v>
      </c>
      <c r="CA213" s="10" t="s">
        <v>170</v>
      </c>
      <c r="CB213" s="10" t="s">
        <v>170</v>
      </c>
      <c r="CC213" s="10" t="s">
        <v>170</v>
      </c>
      <c r="CD213" s="10" t="s">
        <v>170</v>
      </c>
      <c r="CE213" s="10" t="s">
        <v>170</v>
      </c>
      <c r="CF213" s="10" t="s">
        <v>170</v>
      </c>
      <c r="CG213" s="10" t="s">
        <v>170</v>
      </c>
      <c r="CH213" s="10" t="s">
        <v>170</v>
      </c>
      <c r="CI213" s="10" t="s">
        <v>170</v>
      </c>
      <c r="CJ213" s="10" t="s">
        <v>170</v>
      </c>
      <c r="CK213" s="10" t="s">
        <v>170</v>
      </c>
      <c r="CL213" s="10" t="s">
        <v>170</v>
      </c>
      <c r="CM213" s="10" t="s">
        <v>170</v>
      </c>
      <c r="CN213" s="10" t="s">
        <v>170</v>
      </c>
      <c r="CO213" s="10" t="s">
        <v>170</v>
      </c>
      <c r="CP213" s="10" t="s">
        <v>170</v>
      </c>
      <c r="CQ213" s="10" t="s">
        <v>170</v>
      </c>
      <c r="CR213" s="10" t="s">
        <v>170</v>
      </c>
      <c r="CS213" s="10" t="s">
        <v>170</v>
      </c>
      <c r="CT213" s="10" t="s">
        <v>170</v>
      </c>
      <c r="CU213" s="10" t="s">
        <v>170</v>
      </c>
      <c r="CV213" s="10" t="s">
        <v>170</v>
      </c>
      <c r="CW213" s="10">
        <v>28203</v>
      </c>
      <c r="CX213" s="10">
        <v>23706</v>
      </c>
      <c r="CY213" s="10">
        <v>23706</v>
      </c>
      <c r="CZ213" s="10" t="s">
        <v>170</v>
      </c>
      <c r="DA213" s="10">
        <v>4497</v>
      </c>
      <c r="DB213" s="10">
        <v>482</v>
      </c>
      <c r="DC213" s="10" t="s">
        <v>170</v>
      </c>
      <c r="DD213" s="10">
        <v>943</v>
      </c>
      <c r="DE213" s="10" t="s">
        <v>170</v>
      </c>
      <c r="DF213" s="10" t="s">
        <v>170</v>
      </c>
      <c r="DG213" s="10">
        <v>3072</v>
      </c>
      <c r="DH213" s="10" t="s">
        <v>170</v>
      </c>
      <c r="DI213" s="10" t="s">
        <v>170</v>
      </c>
      <c r="DJ213" s="10" t="s">
        <v>170</v>
      </c>
      <c r="DK213" s="10" t="s">
        <v>170</v>
      </c>
      <c r="DL213" s="10" t="s">
        <v>170</v>
      </c>
      <c r="DM213" s="10" t="s">
        <v>170</v>
      </c>
      <c r="DN213" s="10">
        <v>407263</v>
      </c>
      <c r="DO213" s="10">
        <v>224949</v>
      </c>
      <c r="DP213" s="10" t="s">
        <v>170</v>
      </c>
      <c r="DQ213" s="10" t="s">
        <v>170</v>
      </c>
      <c r="DR213" s="10" t="s">
        <v>170</v>
      </c>
      <c r="DS213" s="10" t="s">
        <v>170</v>
      </c>
      <c r="DT213" s="10" t="s">
        <v>170</v>
      </c>
      <c r="DU213" s="10">
        <v>224949</v>
      </c>
      <c r="DV213" s="10" t="s">
        <v>170</v>
      </c>
      <c r="DW213" s="10">
        <v>3440</v>
      </c>
      <c r="DX213" s="10">
        <v>43454</v>
      </c>
      <c r="DY213" s="12">
        <v>352</v>
      </c>
      <c r="DZ213" s="12">
        <v>336</v>
      </c>
      <c r="EA213" s="10">
        <v>2984134</v>
      </c>
      <c r="EB213" s="10">
        <v>12391</v>
      </c>
      <c r="EC213" s="10">
        <v>833</v>
      </c>
      <c r="ED213" s="10">
        <v>576755</v>
      </c>
      <c r="EE213" s="10">
        <v>92401</v>
      </c>
      <c r="EF213" s="10">
        <v>293480</v>
      </c>
      <c r="EG213" s="10">
        <v>1560301</v>
      </c>
      <c r="EH213" s="10">
        <v>447973</v>
      </c>
      <c r="EI213" s="10">
        <v>86949</v>
      </c>
      <c r="EJ213" s="10">
        <v>4629850</v>
      </c>
      <c r="EK213" s="10">
        <v>8332879</v>
      </c>
      <c r="EL213" s="10">
        <v>1571405</v>
      </c>
      <c r="EM213" s="10">
        <v>9750</v>
      </c>
      <c r="EN213" s="10">
        <v>5763743</v>
      </c>
      <c r="EO213" s="10">
        <v>997731</v>
      </c>
      <c r="EP213" s="10">
        <v>4483994</v>
      </c>
      <c r="EQ213" s="10">
        <v>94457</v>
      </c>
      <c r="ER213" s="10">
        <v>939691</v>
      </c>
      <c r="ES213" s="10">
        <v>898317</v>
      </c>
      <c r="ET213" s="10">
        <v>176828</v>
      </c>
      <c r="EU213" s="10">
        <v>590479</v>
      </c>
      <c r="EV213" s="10">
        <v>131010</v>
      </c>
      <c r="EW213" s="10">
        <v>3370096</v>
      </c>
      <c r="EX213" s="10">
        <v>3013394</v>
      </c>
      <c r="EY213" s="10">
        <v>1337989</v>
      </c>
      <c r="EZ213" s="10">
        <v>1084010</v>
      </c>
      <c r="FA213" s="10">
        <v>591395</v>
      </c>
      <c r="FB213" s="10" t="s">
        <v>170</v>
      </c>
      <c r="FC213" s="10">
        <v>40019</v>
      </c>
      <c r="FD213" s="10">
        <v>134188</v>
      </c>
      <c r="FE213" s="10" t="s">
        <v>170</v>
      </c>
      <c r="FF213" s="10" t="s">
        <v>170</v>
      </c>
      <c r="FG213" s="10" t="s">
        <v>170</v>
      </c>
      <c r="FH213" s="10" t="s">
        <v>170</v>
      </c>
      <c r="FI213" s="10" t="s">
        <v>170</v>
      </c>
      <c r="FJ213" s="10" t="s">
        <v>170</v>
      </c>
      <c r="FK213" s="10" t="s">
        <v>170</v>
      </c>
      <c r="FL213" s="10" t="s">
        <v>170</v>
      </c>
      <c r="FM213" s="10" t="s">
        <v>170</v>
      </c>
      <c r="FN213" s="10" t="s">
        <v>170</v>
      </c>
      <c r="FO213" s="10" t="s">
        <v>170</v>
      </c>
      <c r="FP213" s="10" t="s">
        <v>170</v>
      </c>
      <c r="FQ213" s="10" t="s">
        <v>170</v>
      </c>
      <c r="FR213" s="10">
        <v>1354534</v>
      </c>
      <c r="FS213" s="10">
        <v>1354534</v>
      </c>
      <c r="FT213" s="10" t="s">
        <v>170</v>
      </c>
      <c r="FU213" s="10">
        <v>46755</v>
      </c>
      <c r="FV213" s="10">
        <v>174576</v>
      </c>
      <c r="FW213" s="10">
        <v>17539</v>
      </c>
      <c r="FX213" s="10">
        <v>1842987</v>
      </c>
      <c r="FY213" s="11" t="s">
        <v>170</v>
      </c>
    </row>
    <row r="214" spans="15:181" x14ac:dyDescent="0.15">
      <c r="O214" s="14" t="s">
        <v>166</v>
      </c>
      <c r="P214" s="17" t="s">
        <v>239</v>
      </c>
      <c r="Q214" s="10">
        <v>106845434</v>
      </c>
      <c r="R214" s="10">
        <v>2225203</v>
      </c>
      <c r="S214" s="10">
        <v>14415290</v>
      </c>
      <c r="T214" s="10">
        <v>385347</v>
      </c>
      <c r="U214" s="10">
        <v>144753</v>
      </c>
      <c r="V214" s="10">
        <v>443837</v>
      </c>
      <c r="W214" s="10">
        <v>277790</v>
      </c>
      <c r="X214" s="10">
        <v>591859</v>
      </c>
      <c r="Y214" s="10">
        <v>12571704</v>
      </c>
      <c r="Z214" s="10">
        <v>11536118</v>
      </c>
      <c r="AA214" s="10">
        <v>1035586</v>
      </c>
      <c r="AB214" s="10">
        <v>500387</v>
      </c>
      <c r="AC214" s="10">
        <v>65078401</v>
      </c>
      <c r="AD214" s="10">
        <v>43010607</v>
      </c>
      <c r="AE214" s="10">
        <v>40765906</v>
      </c>
      <c r="AF214" s="10">
        <v>1229627</v>
      </c>
      <c r="AG214" s="10">
        <v>1015074</v>
      </c>
      <c r="AH214" s="10">
        <v>22067794</v>
      </c>
      <c r="AI214" s="10">
        <v>572121</v>
      </c>
      <c r="AJ214" s="10">
        <v>609884</v>
      </c>
      <c r="AK214" s="10">
        <v>552</v>
      </c>
      <c r="AL214" s="10">
        <v>182578</v>
      </c>
      <c r="AM214" s="10">
        <v>1465216</v>
      </c>
      <c r="AN214" s="10">
        <v>19021</v>
      </c>
      <c r="AO214" s="10">
        <v>35916</v>
      </c>
      <c r="AP214" s="10">
        <v>370251</v>
      </c>
      <c r="AQ214" s="10">
        <v>1899816</v>
      </c>
      <c r="AR214" s="10">
        <v>11131542</v>
      </c>
      <c r="AS214" s="10">
        <v>5641907</v>
      </c>
      <c r="AT214" s="10">
        <v>23215</v>
      </c>
      <c r="AU214" s="10">
        <v>56026</v>
      </c>
      <c r="AV214" s="10" t="s">
        <v>170</v>
      </c>
      <c r="AW214" s="10">
        <v>10964</v>
      </c>
      <c r="AX214" s="10">
        <v>314</v>
      </c>
      <c r="AY214" s="10" t="s">
        <v>170</v>
      </c>
      <c r="AZ214" s="10">
        <v>48471</v>
      </c>
      <c r="BA214" s="10">
        <v>115770</v>
      </c>
      <c r="BB214" s="10">
        <v>76432</v>
      </c>
      <c r="BC214" s="10">
        <v>72525</v>
      </c>
      <c r="BD214" s="10">
        <v>318</v>
      </c>
      <c r="BE214" s="10">
        <v>3589</v>
      </c>
      <c r="BF214" s="10">
        <v>39338</v>
      </c>
      <c r="BG214" s="10">
        <v>903</v>
      </c>
      <c r="BH214" s="10">
        <v>1848</v>
      </c>
      <c r="BI214" s="10" t="s">
        <v>170</v>
      </c>
      <c r="BJ214" s="10">
        <v>240</v>
      </c>
      <c r="BK214" s="10">
        <v>2563</v>
      </c>
      <c r="BL214" s="10" t="s">
        <v>170</v>
      </c>
      <c r="BM214" s="10" t="s">
        <v>170</v>
      </c>
      <c r="BN214" s="10">
        <v>21</v>
      </c>
      <c r="BO214" s="10">
        <v>1250</v>
      </c>
      <c r="BP214" s="10">
        <v>19284</v>
      </c>
      <c r="BQ214" s="10">
        <v>13229</v>
      </c>
      <c r="BR214" s="10" t="s">
        <v>170</v>
      </c>
      <c r="BS214" s="10" t="s">
        <v>170</v>
      </c>
      <c r="BT214" s="10" t="s">
        <v>170</v>
      </c>
      <c r="BU214" s="10" t="s">
        <v>170</v>
      </c>
      <c r="BV214" s="10" t="s">
        <v>170</v>
      </c>
      <c r="BW214" s="10" t="s">
        <v>170</v>
      </c>
      <c r="BX214" s="10" t="s">
        <v>170</v>
      </c>
      <c r="BY214" s="10">
        <v>1601150</v>
      </c>
      <c r="BZ214" s="10">
        <v>1249429</v>
      </c>
      <c r="CA214" s="10">
        <v>1208420</v>
      </c>
      <c r="CB214" s="10" t="s">
        <v>170</v>
      </c>
      <c r="CC214" s="10">
        <v>41009</v>
      </c>
      <c r="CD214" s="10">
        <v>351721</v>
      </c>
      <c r="CE214" s="10" t="s">
        <v>170</v>
      </c>
      <c r="CF214" s="10">
        <v>32230</v>
      </c>
      <c r="CG214" s="10" t="s">
        <v>170</v>
      </c>
      <c r="CH214" s="10">
        <v>3277</v>
      </c>
      <c r="CI214" s="10">
        <v>10703</v>
      </c>
      <c r="CJ214" s="10" t="s">
        <v>170</v>
      </c>
      <c r="CK214" s="10">
        <v>56</v>
      </c>
      <c r="CL214" s="10">
        <v>1177</v>
      </c>
      <c r="CM214" s="10">
        <v>1801</v>
      </c>
      <c r="CN214" s="10">
        <v>181884</v>
      </c>
      <c r="CO214" s="10">
        <v>99265</v>
      </c>
      <c r="CP214" s="10" t="s">
        <v>170</v>
      </c>
      <c r="CQ214" s="10" t="s">
        <v>170</v>
      </c>
      <c r="CR214" s="10">
        <v>143</v>
      </c>
      <c r="CS214" s="10">
        <v>73</v>
      </c>
      <c r="CT214" s="10" t="s">
        <v>170</v>
      </c>
      <c r="CU214" s="10" t="s">
        <v>170</v>
      </c>
      <c r="CV214" s="10">
        <v>21112</v>
      </c>
      <c r="CW214" s="10">
        <v>405034</v>
      </c>
      <c r="CX214" s="10">
        <v>280747</v>
      </c>
      <c r="CY214" s="10">
        <v>280747</v>
      </c>
      <c r="CZ214" s="10" t="s">
        <v>170</v>
      </c>
      <c r="DA214" s="10">
        <v>124287</v>
      </c>
      <c r="DB214" s="10">
        <v>9978</v>
      </c>
      <c r="DC214" s="10" t="s">
        <v>170</v>
      </c>
      <c r="DD214" s="10">
        <v>1328</v>
      </c>
      <c r="DE214" s="10" t="s">
        <v>170</v>
      </c>
      <c r="DF214" s="10" t="s">
        <v>170</v>
      </c>
      <c r="DG214" s="10">
        <v>107008</v>
      </c>
      <c r="DH214" s="10" t="s">
        <v>170</v>
      </c>
      <c r="DI214" s="10" t="s">
        <v>170</v>
      </c>
      <c r="DJ214" s="10" t="s">
        <v>170</v>
      </c>
      <c r="DK214" s="10" t="s">
        <v>170</v>
      </c>
      <c r="DL214" s="10" t="s">
        <v>170</v>
      </c>
      <c r="DM214" s="10">
        <v>5973</v>
      </c>
      <c r="DN214" s="10">
        <v>14131875</v>
      </c>
      <c r="DO214" s="10">
        <v>6383276</v>
      </c>
      <c r="DP214" s="10">
        <v>5435940</v>
      </c>
      <c r="DQ214" s="10" t="s">
        <v>170</v>
      </c>
      <c r="DR214" s="10">
        <v>71091</v>
      </c>
      <c r="DS214" s="10">
        <v>5364849</v>
      </c>
      <c r="DT214" s="10" t="s">
        <v>170</v>
      </c>
      <c r="DU214" s="10">
        <v>947336</v>
      </c>
      <c r="DV214" s="10">
        <v>2917</v>
      </c>
      <c r="DW214" s="10">
        <v>108253</v>
      </c>
      <c r="DX214" s="10">
        <v>1877878</v>
      </c>
      <c r="DY214" s="12">
        <v>11328</v>
      </c>
      <c r="DZ214" s="12">
        <v>10798</v>
      </c>
      <c r="EA214" s="10">
        <v>97740202</v>
      </c>
      <c r="EB214" s="10">
        <v>347956</v>
      </c>
      <c r="EC214" s="10">
        <v>9551</v>
      </c>
      <c r="ED214" s="10">
        <v>20709516</v>
      </c>
      <c r="EE214" s="10">
        <v>3405208</v>
      </c>
      <c r="EF214" s="10">
        <v>6813296</v>
      </c>
      <c r="EG214" s="10">
        <v>58656096</v>
      </c>
      <c r="EH214" s="10">
        <v>7798579</v>
      </c>
      <c r="EI214" s="10">
        <v>6128757</v>
      </c>
      <c r="EJ214" s="10">
        <v>161681425</v>
      </c>
      <c r="EK214" s="10">
        <v>250832155</v>
      </c>
      <c r="EL214" s="10">
        <v>19838445</v>
      </c>
      <c r="EM214" s="10">
        <v>14085291</v>
      </c>
      <c r="EN214" s="10">
        <v>201084786</v>
      </c>
      <c r="EO214" s="10">
        <v>29908924</v>
      </c>
      <c r="EP214" s="10">
        <v>83605206</v>
      </c>
      <c r="EQ214" s="10">
        <v>3631241</v>
      </c>
      <c r="ER214" s="10">
        <v>35753151</v>
      </c>
      <c r="ES214" s="10">
        <v>30185276</v>
      </c>
      <c r="ET214" s="10">
        <v>15830105</v>
      </c>
      <c r="EU214" s="10">
        <v>10579128</v>
      </c>
      <c r="EV214" s="10">
        <v>3776043</v>
      </c>
      <c r="EW214" s="10">
        <v>44328847</v>
      </c>
      <c r="EX214" s="10">
        <v>40973751</v>
      </c>
      <c r="EY214" s="10">
        <v>29054031</v>
      </c>
      <c r="EZ214" s="10">
        <v>7698003</v>
      </c>
      <c r="FA214" s="10">
        <v>4221717</v>
      </c>
      <c r="FB214" s="10" t="s">
        <v>170</v>
      </c>
      <c r="FC214" s="10">
        <v>1696078</v>
      </c>
      <c r="FD214" s="10">
        <v>227065</v>
      </c>
      <c r="FE214" s="10">
        <v>1600065</v>
      </c>
      <c r="FF214" s="10">
        <v>1391924</v>
      </c>
      <c r="FG214" s="10">
        <v>1386846</v>
      </c>
      <c r="FH214" s="10">
        <v>15339</v>
      </c>
      <c r="FI214" s="10">
        <v>858388</v>
      </c>
      <c r="FJ214" s="10">
        <v>528276</v>
      </c>
      <c r="FK214" s="10">
        <v>182</v>
      </c>
      <c r="FL214" s="10" t="s">
        <v>170</v>
      </c>
      <c r="FM214" s="10" t="s">
        <v>170</v>
      </c>
      <c r="FN214" s="10" t="s">
        <v>170</v>
      </c>
      <c r="FO214" s="10" t="s">
        <v>170</v>
      </c>
      <c r="FP214" s="10" t="s">
        <v>170</v>
      </c>
      <c r="FQ214" s="10" t="s">
        <v>170</v>
      </c>
      <c r="FR214" s="10">
        <v>64680150</v>
      </c>
      <c r="FS214" s="10">
        <v>64678485</v>
      </c>
      <c r="FT214" s="10">
        <v>1665</v>
      </c>
      <c r="FU214" s="10">
        <v>6588325</v>
      </c>
      <c r="FV214" s="10">
        <v>1120567</v>
      </c>
      <c r="FW214" s="10">
        <v>46095524</v>
      </c>
      <c r="FX214" s="10">
        <v>59966721</v>
      </c>
      <c r="FY214" s="11" t="s">
        <v>170</v>
      </c>
    </row>
    <row r="215" spans="15:181" x14ac:dyDescent="0.15">
      <c r="O215" s="14" t="s">
        <v>166</v>
      </c>
      <c r="P215" s="17" t="s">
        <v>166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2"/>
      <c r="DZ215" s="12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1"/>
    </row>
    <row r="216" spans="15:181" x14ac:dyDescent="0.15">
      <c r="O216" s="14" t="s">
        <v>166</v>
      </c>
      <c r="P216" s="17" t="s">
        <v>518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2"/>
      <c r="DZ216" s="12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1"/>
    </row>
    <row r="217" spans="15:181" x14ac:dyDescent="0.15">
      <c r="O217" s="66" t="s">
        <v>519</v>
      </c>
      <c r="P217" s="17" t="s">
        <v>520</v>
      </c>
      <c r="Q217" s="10">
        <v>126284400</v>
      </c>
      <c r="R217" s="10">
        <v>766622</v>
      </c>
      <c r="S217" s="10">
        <v>5317735</v>
      </c>
      <c r="T217" s="10">
        <v>88235</v>
      </c>
      <c r="U217" s="10">
        <v>43416</v>
      </c>
      <c r="V217" s="10">
        <v>47740</v>
      </c>
      <c r="W217" s="10">
        <v>337995</v>
      </c>
      <c r="X217" s="10">
        <v>452952</v>
      </c>
      <c r="Y217" s="10">
        <v>4347397</v>
      </c>
      <c r="Z217" s="10">
        <v>3950336</v>
      </c>
      <c r="AA217" s="10">
        <v>397061</v>
      </c>
      <c r="AB217" s="10">
        <v>91795</v>
      </c>
      <c r="AC217" s="10">
        <v>85829264</v>
      </c>
      <c r="AD217" s="10">
        <v>56354523</v>
      </c>
      <c r="AE217" s="10">
        <v>47786894</v>
      </c>
      <c r="AF217" s="10">
        <v>1107549</v>
      </c>
      <c r="AG217" s="10">
        <v>7460080</v>
      </c>
      <c r="AH217" s="10">
        <v>29474741</v>
      </c>
      <c r="AI217" s="10">
        <v>1050867</v>
      </c>
      <c r="AJ217" s="10">
        <v>873399</v>
      </c>
      <c r="AK217" s="10">
        <v>3121</v>
      </c>
      <c r="AL217" s="10">
        <v>424888</v>
      </c>
      <c r="AM217" s="10">
        <v>3329031</v>
      </c>
      <c r="AN217" s="10">
        <v>4612</v>
      </c>
      <c r="AO217" s="10">
        <v>18118</v>
      </c>
      <c r="AP217" s="10">
        <v>590464</v>
      </c>
      <c r="AQ217" s="10">
        <v>1024023</v>
      </c>
      <c r="AR217" s="10">
        <v>12271161</v>
      </c>
      <c r="AS217" s="10">
        <v>9464747</v>
      </c>
      <c r="AT217" s="10">
        <v>624</v>
      </c>
      <c r="AU217" s="10">
        <v>92766</v>
      </c>
      <c r="AV217" s="10" t="s">
        <v>170</v>
      </c>
      <c r="AW217" s="10">
        <v>281452</v>
      </c>
      <c r="AX217" s="10">
        <v>45468</v>
      </c>
      <c r="AY217" s="10" t="s">
        <v>170</v>
      </c>
      <c r="AZ217" s="10" t="s">
        <v>170</v>
      </c>
      <c r="BA217" s="10">
        <v>3035821</v>
      </c>
      <c r="BB217" s="10">
        <v>2184463</v>
      </c>
      <c r="BC217" s="10">
        <v>1886829</v>
      </c>
      <c r="BD217" s="10">
        <v>13529</v>
      </c>
      <c r="BE217" s="10">
        <v>284105</v>
      </c>
      <c r="BF217" s="10">
        <v>851358</v>
      </c>
      <c r="BG217" s="10">
        <v>46415</v>
      </c>
      <c r="BH217" s="10">
        <v>39674</v>
      </c>
      <c r="BI217" s="10" t="s">
        <v>170</v>
      </c>
      <c r="BJ217" s="10">
        <v>4557</v>
      </c>
      <c r="BK217" s="10">
        <v>10621</v>
      </c>
      <c r="BL217" s="10" t="s">
        <v>170</v>
      </c>
      <c r="BM217" s="10" t="s">
        <v>170</v>
      </c>
      <c r="BN217" s="10" t="s">
        <v>170</v>
      </c>
      <c r="BO217" s="10" t="s">
        <v>170</v>
      </c>
      <c r="BP217" s="10">
        <v>418055</v>
      </c>
      <c r="BQ217" s="10">
        <v>308101</v>
      </c>
      <c r="BR217" s="10" t="s">
        <v>170</v>
      </c>
      <c r="BS217" s="10">
        <v>2</v>
      </c>
      <c r="BT217" s="10" t="s">
        <v>170</v>
      </c>
      <c r="BU217" s="10">
        <v>23933</v>
      </c>
      <c r="BV217" s="10" t="s">
        <v>170</v>
      </c>
      <c r="BW217" s="10" t="s">
        <v>170</v>
      </c>
      <c r="BX217" s="10" t="s">
        <v>170</v>
      </c>
      <c r="BY217" s="10">
        <v>3726414</v>
      </c>
      <c r="BZ217" s="10">
        <v>2973055</v>
      </c>
      <c r="CA217" s="10">
        <v>2584790</v>
      </c>
      <c r="CB217" s="10">
        <v>35</v>
      </c>
      <c r="CC217" s="10">
        <v>388230</v>
      </c>
      <c r="CD217" s="10">
        <v>753359</v>
      </c>
      <c r="CE217" s="10" t="s">
        <v>170</v>
      </c>
      <c r="CF217" s="10">
        <v>66093</v>
      </c>
      <c r="CG217" s="10" t="s">
        <v>170</v>
      </c>
      <c r="CH217" s="10">
        <v>12695</v>
      </c>
      <c r="CI217" s="10">
        <v>19316</v>
      </c>
      <c r="CJ217" s="10" t="s">
        <v>170</v>
      </c>
      <c r="CK217" s="10">
        <v>6</v>
      </c>
      <c r="CL217" s="10">
        <v>3478</v>
      </c>
      <c r="CM217" s="10">
        <v>11857</v>
      </c>
      <c r="CN217" s="10">
        <v>384402</v>
      </c>
      <c r="CO217" s="10">
        <v>240090</v>
      </c>
      <c r="CP217" s="10" t="s">
        <v>170</v>
      </c>
      <c r="CQ217" s="10">
        <v>2586</v>
      </c>
      <c r="CR217" s="10" t="s">
        <v>170</v>
      </c>
      <c r="CS217" s="10">
        <v>12836</v>
      </c>
      <c r="CT217" s="10" t="s">
        <v>170</v>
      </c>
      <c r="CU217" s="10" t="s">
        <v>170</v>
      </c>
      <c r="CV217" s="10" t="s">
        <v>170</v>
      </c>
      <c r="CW217" s="10">
        <v>879109</v>
      </c>
      <c r="CX217" s="10">
        <v>702115</v>
      </c>
      <c r="CY217" s="10">
        <v>610796</v>
      </c>
      <c r="CZ217" s="10">
        <v>91319</v>
      </c>
      <c r="DA217" s="10">
        <v>176994</v>
      </c>
      <c r="DB217" s="10">
        <v>10770</v>
      </c>
      <c r="DC217" s="10" t="s">
        <v>170</v>
      </c>
      <c r="DD217" s="10">
        <v>32733</v>
      </c>
      <c r="DE217" s="10" t="s">
        <v>170</v>
      </c>
      <c r="DF217" s="10" t="s">
        <v>170</v>
      </c>
      <c r="DG217" s="10">
        <v>133491</v>
      </c>
      <c r="DH217" s="10" t="s">
        <v>170</v>
      </c>
      <c r="DI217" s="10" t="s">
        <v>170</v>
      </c>
      <c r="DJ217" s="10" t="s">
        <v>170</v>
      </c>
      <c r="DK217" s="10" t="s">
        <v>170</v>
      </c>
      <c r="DL217" s="10" t="s">
        <v>170</v>
      </c>
      <c r="DM217" s="10" t="s">
        <v>170</v>
      </c>
      <c r="DN217" s="10">
        <v>19432247</v>
      </c>
      <c r="DO217" s="10">
        <v>6773838</v>
      </c>
      <c r="DP217" s="10">
        <v>6773838</v>
      </c>
      <c r="DQ217" s="10" t="s">
        <v>170</v>
      </c>
      <c r="DR217" s="10">
        <v>21051</v>
      </c>
      <c r="DS217" s="10">
        <v>6749149</v>
      </c>
      <c r="DT217" s="10">
        <v>3638</v>
      </c>
      <c r="DU217" s="10" t="s">
        <v>170</v>
      </c>
      <c r="DV217" s="10">
        <v>945</v>
      </c>
      <c r="DW217" s="10">
        <v>103063</v>
      </c>
      <c r="DX217" s="10">
        <v>327547</v>
      </c>
      <c r="DY217" s="12">
        <v>13679</v>
      </c>
      <c r="DZ217" s="12">
        <v>7800</v>
      </c>
      <c r="EA217" s="10">
        <v>70691122</v>
      </c>
      <c r="EB217" s="10">
        <v>228465</v>
      </c>
      <c r="EC217" s="10">
        <v>654</v>
      </c>
      <c r="ED217" s="10">
        <v>8051272</v>
      </c>
      <c r="EE217" s="10">
        <v>2530252</v>
      </c>
      <c r="EF217" s="10">
        <v>669359</v>
      </c>
      <c r="EG217" s="10">
        <v>51912247</v>
      </c>
      <c r="EH217" s="10">
        <v>7298873</v>
      </c>
      <c r="EI217" s="10">
        <v>5013567</v>
      </c>
      <c r="EJ217" s="10">
        <v>136362453</v>
      </c>
      <c r="EK217" s="10">
        <v>166563838</v>
      </c>
      <c r="EL217" s="10">
        <v>7287888</v>
      </c>
      <c r="EM217" s="10">
        <v>24134</v>
      </c>
      <c r="EN217" s="10">
        <v>145536638</v>
      </c>
      <c r="EO217" s="10">
        <v>13739312</v>
      </c>
      <c r="EP217" s="10">
        <v>68599419</v>
      </c>
      <c r="EQ217" s="10">
        <v>934200</v>
      </c>
      <c r="ER217" s="10">
        <v>25764656</v>
      </c>
      <c r="ES217" s="10">
        <v>20002879</v>
      </c>
      <c r="ET217" s="10">
        <v>7883029</v>
      </c>
      <c r="EU217" s="10">
        <v>10817567</v>
      </c>
      <c r="EV217" s="10">
        <v>1302283</v>
      </c>
      <c r="EW217" s="10">
        <v>41583989</v>
      </c>
      <c r="EX217" s="10">
        <v>35846154</v>
      </c>
      <c r="EY217" s="10">
        <v>22662998</v>
      </c>
      <c r="EZ217" s="10">
        <v>9218093</v>
      </c>
      <c r="FA217" s="10">
        <v>3965063</v>
      </c>
      <c r="FB217" s="10">
        <v>980500</v>
      </c>
      <c r="FC217" s="10" t="s">
        <v>170</v>
      </c>
      <c r="FD217" s="10">
        <v>270274</v>
      </c>
      <c r="FE217" s="10" t="s">
        <v>170</v>
      </c>
      <c r="FF217" s="10" t="s">
        <v>170</v>
      </c>
      <c r="FG217" s="10">
        <v>524728</v>
      </c>
      <c r="FH217" s="10" t="s">
        <v>170</v>
      </c>
      <c r="FI217" s="10">
        <v>445420</v>
      </c>
      <c r="FJ217" s="10">
        <v>79308</v>
      </c>
      <c r="FK217" s="10" t="s">
        <v>170</v>
      </c>
      <c r="FL217" s="10" t="s">
        <v>170</v>
      </c>
      <c r="FM217" s="10" t="s">
        <v>170</v>
      </c>
      <c r="FN217" s="10" t="s">
        <v>170</v>
      </c>
      <c r="FO217" s="10" t="s">
        <v>170</v>
      </c>
      <c r="FP217" s="10" t="s">
        <v>170</v>
      </c>
      <c r="FQ217" s="10" t="s">
        <v>170</v>
      </c>
      <c r="FR217" s="10">
        <v>56338585</v>
      </c>
      <c r="FS217" s="10">
        <v>56337758</v>
      </c>
      <c r="FT217" s="10">
        <v>827</v>
      </c>
      <c r="FU217" s="10">
        <v>4076940</v>
      </c>
      <c r="FV217" s="10">
        <v>130468</v>
      </c>
      <c r="FW217" s="10">
        <v>37419122</v>
      </c>
      <c r="FX217" s="10">
        <v>33315922</v>
      </c>
      <c r="FY217" s="11" t="s">
        <v>170</v>
      </c>
    </row>
    <row r="218" spans="15:181" x14ac:dyDescent="0.15">
      <c r="O218" s="66" t="s">
        <v>521</v>
      </c>
      <c r="P218" s="17" t="s">
        <v>522</v>
      </c>
      <c r="Q218" s="10">
        <v>20606314</v>
      </c>
      <c r="R218" s="10">
        <v>360081</v>
      </c>
      <c r="S218" s="10">
        <v>1743107</v>
      </c>
      <c r="T218" s="10">
        <v>25179</v>
      </c>
      <c r="U218" s="10">
        <v>18011</v>
      </c>
      <c r="V218" s="10" t="s">
        <v>170</v>
      </c>
      <c r="W218" s="10">
        <v>68859</v>
      </c>
      <c r="X218" s="10">
        <v>116498</v>
      </c>
      <c r="Y218" s="10">
        <v>1514560</v>
      </c>
      <c r="Z218" s="10">
        <v>1349697</v>
      </c>
      <c r="AA218" s="10">
        <v>164863</v>
      </c>
      <c r="AB218" s="10">
        <v>73366</v>
      </c>
      <c r="AC218" s="10">
        <v>12480454</v>
      </c>
      <c r="AD218" s="10">
        <v>8086115</v>
      </c>
      <c r="AE218" s="10">
        <v>7414733</v>
      </c>
      <c r="AF218" s="10">
        <v>198023</v>
      </c>
      <c r="AG218" s="10">
        <v>473359</v>
      </c>
      <c r="AH218" s="10">
        <v>4394339</v>
      </c>
      <c r="AI218" s="10">
        <v>179991</v>
      </c>
      <c r="AJ218" s="10">
        <v>148113</v>
      </c>
      <c r="AK218" s="10" t="s">
        <v>170</v>
      </c>
      <c r="AL218" s="10">
        <v>25661</v>
      </c>
      <c r="AM218" s="10">
        <v>699800</v>
      </c>
      <c r="AN218" s="10" t="s">
        <v>170</v>
      </c>
      <c r="AO218" s="10">
        <v>7731</v>
      </c>
      <c r="AP218" s="10">
        <v>23918</v>
      </c>
      <c r="AQ218" s="10">
        <v>189433</v>
      </c>
      <c r="AR218" s="10">
        <v>1802147</v>
      </c>
      <c r="AS218" s="10">
        <v>1307983</v>
      </c>
      <c r="AT218" s="10" t="s">
        <v>170</v>
      </c>
      <c r="AU218" s="10">
        <v>1007</v>
      </c>
      <c r="AV218" s="10" t="s">
        <v>170</v>
      </c>
      <c r="AW218" s="10">
        <v>3123</v>
      </c>
      <c r="AX218" s="10">
        <v>5432</v>
      </c>
      <c r="AY218" s="10" t="s">
        <v>170</v>
      </c>
      <c r="AZ218" s="10" t="s">
        <v>170</v>
      </c>
      <c r="BA218" s="10">
        <v>57725</v>
      </c>
      <c r="BB218" s="10">
        <v>39255</v>
      </c>
      <c r="BC218" s="10">
        <v>35545</v>
      </c>
      <c r="BD218" s="10">
        <v>1230</v>
      </c>
      <c r="BE218" s="10">
        <v>2480</v>
      </c>
      <c r="BF218" s="10">
        <v>18470</v>
      </c>
      <c r="BG218" s="10">
        <v>1935</v>
      </c>
      <c r="BH218" s="10">
        <v>791</v>
      </c>
      <c r="BI218" s="10" t="s">
        <v>170</v>
      </c>
      <c r="BJ218" s="10">
        <v>749</v>
      </c>
      <c r="BK218" s="10">
        <v>44</v>
      </c>
      <c r="BL218" s="10" t="s">
        <v>170</v>
      </c>
      <c r="BM218" s="10" t="s">
        <v>170</v>
      </c>
      <c r="BN218" s="10" t="s">
        <v>170</v>
      </c>
      <c r="BO218" s="10">
        <v>1320</v>
      </c>
      <c r="BP218" s="10">
        <v>7804</v>
      </c>
      <c r="BQ218" s="10">
        <v>5717</v>
      </c>
      <c r="BR218" s="10" t="s">
        <v>170</v>
      </c>
      <c r="BS218" s="10" t="s">
        <v>170</v>
      </c>
      <c r="BT218" s="10" t="s">
        <v>170</v>
      </c>
      <c r="BU218" s="10">
        <v>110</v>
      </c>
      <c r="BV218" s="10" t="s">
        <v>170</v>
      </c>
      <c r="BW218" s="10" t="s">
        <v>170</v>
      </c>
      <c r="BX218" s="10" t="s">
        <v>170</v>
      </c>
      <c r="BY218" s="10">
        <v>536764</v>
      </c>
      <c r="BZ218" s="10">
        <v>420620</v>
      </c>
      <c r="CA218" s="10">
        <v>395710</v>
      </c>
      <c r="CB218" s="10" t="s">
        <v>170</v>
      </c>
      <c r="CC218" s="10">
        <v>24910</v>
      </c>
      <c r="CD218" s="10">
        <v>116144</v>
      </c>
      <c r="CE218" s="10" t="s">
        <v>170</v>
      </c>
      <c r="CF218" s="10">
        <v>7791</v>
      </c>
      <c r="CG218" s="10" t="s">
        <v>170</v>
      </c>
      <c r="CH218" s="10">
        <v>1963</v>
      </c>
      <c r="CI218" s="10">
        <v>11026</v>
      </c>
      <c r="CJ218" s="10" t="s">
        <v>170</v>
      </c>
      <c r="CK218" s="10">
        <v>18</v>
      </c>
      <c r="CL218" s="10">
        <v>999</v>
      </c>
      <c r="CM218" s="10">
        <v>5400</v>
      </c>
      <c r="CN218" s="10">
        <v>54714</v>
      </c>
      <c r="CO218" s="10">
        <v>33754</v>
      </c>
      <c r="CP218" s="10" t="s">
        <v>170</v>
      </c>
      <c r="CQ218" s="10" t="s">
        <v>170</v>
      </c>
      <c r="CR218" s="10" t="s">
        <v>170</v>
      </c>
      <c r="CS218" s="10">
        <v>479</v>
      </c>
      <c r="CT218" s="10" t="s">
        <v>170</v>
      </c>
      <c r="CU218" s="10" t="s">
        <v>170</v>
      </c>
      <c r="CV218" s="10" t="s">
        <v>170</v>
      </c>
      <c r="CW218" s="10">
        <v>1002192</v>
      </c>
      <c r="CX218" s="10">
        <v>806949</v>
      </c>
      <c r="CY218" s="10">
        <v>764715</v>
      </c>
      <c r="CZ218" s="10">
        <v>42234</v>
      </c>
      <c r="DA218" s="10">
        <v>195243</v>
      </c>
      <c r="DB218" s="10">
        <v>15776</v>
      </c>
      <c r="DC218" s="10">
        <v>612</v>
      </c>
      <c r="DD218" s="10">
        <v>13716</v>
      </c>
      <c r="DE218" s="10" t="s">
        <v>170</v>
      </c>
      <c r="DF218" s="10">
        <v>73</v>
      </c>
      <c r="DG218" s="10">
        <v>165066</v>
      </c>
      <c r="DH218" s="10" t="s">
        <v>170</v>
      </c>
      <c r="DI218" s="10" t="s">
        <v>170</v>
      </c>
      <c r="DJ218" s="10" t="s">
        <v>170</v>
      </c>
      <c r="DK218" s="10" t="s">
        <v>170</v>
      </c>
      <c r="DL218" s="10" t="s">
        <v>170</v>
      </c>
      <c r="DM218" s="10" t="s">
        <v>170</v>
      </c>
      <c r="DN218" s="10">
        <v>3020808</v>
      </c>
      <c r="DO218" s="10">
        <v>1282837</v>
      </c>
      <c r="DP218" s="10">
        <v>1282837</v>
      </c>
      <c r="DQ218" s="10" t="s">
        <v>170</v>
      </c>
      <c r="DR218" s="10">
        <v>28582</v>
      </c>
      <c r="DS218" s="10">
        <v>1252028</v>
      </c>
      <c r="DT218" s="10">
        <v>2227</v>
      </c>
      <c r="DU218" s="10" t="s">
        <v>170</v>
      </c>
      <c r="DV218" s="10">
        <v>573</v>
      </c>
      <c r="DW218" s="10">
        <v>21367</v>
      </c>
      <c r="DX218" s="10">
        <v>27040</v>
      </c>
      <c r="DY218" s="12">
        <v>2108</v>
      </c>
      <c r="DZ218" s="12">
        <v>2009</v>
      </c>
      <c r="EA218" s="10">
        <v>18204594</v>
      </c>
      <c r="EB218" s="10">
        <v>47663</v>
      </c>
      <c r="EC218" s="10">
        <v>227</v>
      </c>
      <c r="ED218" s="10">
        <v>3841124</v>
      </c>
      <c r="EE218" s="10">
        <v>665409</v>
      </c>
      <c r="EF218" s="10">
        <v>1670965</v>
      </c>
      <c r="EG218" s="10">
        <v>10207885</v>
      </c>
      <c r="EH218" s="10">
        <v>1771321</v>
      </c>
      <c r="EI218" s="10">
        <v>1013516</v>
      </c>
      <c r="EJ218" s="10">
        <v>34049733</v>
      </c>
      <c r="EK218" s="10">
        <v>47534838</v>
      </c>
      <c r="EL218" s="10">
        <v>5223389</v>
      </c>
      <c r="EM218" s="10">
        <v>4708032</v>
      </c>
      <c r="EN218" s="10">
        <v>39371127</v>
      </c>
      <c r="EO218" s="10">
        <v>2940322</v>
      </c>
      <c r="EP218" s="10">
        <v>7948775</v>
      </c>
      <c r="EQ218" s="10">
        <v>227045</v>
      </c>
      <c r="ER218" s="10">
        <v>2268868</v>
      </c>
      <c r="ES218" s="10">
        <v>1661304</v>
      </c>
      <c r="ET218" s="10">
        <v>380866</v>
      </c>
      <c r="EU218" s="10">
        <v>1269944</v>
      </c>
      <c r="EV218" s="10">
        <v>10494</v>
      </c>
      <c r="EW218" s="10">
        <v>5615737</v>
      </c>
      <c r="EX218" s="10">
        <v>5007784</v>
      </c>
      <c r="EY218" s="10">
        <v>3089221</v>
      </c>
      <c r="EZ218" s="10">
        <v>1202170</v>
      </c>
      <c r="FA218" s="10">
        <v>716393</v>
      </c>
      <c r="FB218" s="10" t="s">
        <v>170</v>
      </c>
      <c r="FC218" s="10">
        <v>36354</v>
      </c>
      <c r="FD218" s="10">
        <v>27816</v>
      </c>
      <c r="FE218" s="10" t="s">
        <v>170</v>
      </c>
      <c r="FF218" s="10" t="s">
        <v>170</v>
      </c>
      <c r="FG218" s="10">
        <v>84446</v>
      </c>
      <c r="FH218" s="10">
        <v>2460</v>
      </c>
      <c r="FI218" s="10">
        <v>42440</v>
      </c>
      <c r="FJ218" s="10">
        <v>42006</v>
      </c>
      <c r="FK218" s="10" t="s">
        <v>170</v>
      </c>
      <c r="FL218" s="10" t="s">
        <v>170</v>
      </c>
      <c r="FM218" s="10" t="s">
        <v>170</v>
      </c>
      <c r="FN218" s="10" t="s">
        <v>170</v>
      </c>
      <c r="FO218" s="10" t="s">
        <v>170</v>
      </c>
      <c r="FP218" s="10" t="s">
        <v>170</v>
      </c>
      <c r="FQ218" s="10" t="s">
        <v>170</v>
      </c>
      <c r="FR218" s="10">
        <v>10611914</v>
      </c>
      <c r="FS218" s="10">
        <v>10611893</v>
      </c>
      <c r="FT218" s="10">
        <v>21</v>
      </c>
      <c r="FU218" s="10">
        <v>452022</v>
      </c>
      <c r="FV218" s="10" t="s">
        <v>170</v>
      </c>
      <c r="FW218" s="10">
        <v>147802</v>
      </c>
      <c r="FX218" s="10">
        <v>9720286</v>
      </c>
      <c r="FY218" s="11" t="s">
        <v>170</v>
      </c>
    </row>
    <row r="219" spans="15:181" x14ac:dyDescent="0.15">
      <c r="O219" s="66" t="s">
        <v>523</v>
      </c>
      <c r="P219" s="17" t="s">
        <v>524</v>
      </c>
      <c r="Q219" s="10">
        <v>12264998</v>
      </c>
      <c r="R219" s="10">
        <v>232633</v>
      </c>
      <c r="S219" s="10">
        <v>1831125</v>
      </c>
      <c r="T219" s="10">
        <v>116166</v>
      </c>
      <c r="U219" s="10">
        <v>3332</v>
      </c>
      <c r="V219" s="10">
        <v>31021</v>
      </c>
      <c r="W219" s="10">
        <v>51758</v>
      </c>
      <c r="X219" s="10">
        <v>5802</v>
      </c>
      <c r="Y219" s="10">
        <v>1623046</v>
      </c>
      <c r="Z219" s="10">
        <v>1577143</v>
      </c>
      <c r="AA219" s="10">
        <v>45903</v>
      </c>
      <c r="AB219" s="10">
        <v>39916</v>
      </c>
      <c r="AC219" s="10">
        <v>7352902</v>
      </c>
      <c r="AD219" s="10">
        <v>4863161</v>
      </c>
      <c r="AE219" s="10">
        <v>4586569</v>
      </c>
      <c r="AF219" s="10">
        <v>133298</v>
      </c>
      <c r="AG219" s="10">
        <v>143294</v>
      </c>
      <c r="AH219" s="10">
        <v>2489741</v>
      </c>
      <c r="AI219" s="10">
        <v>90493</v>
      </c>
      <c r="AJ219" s="10">
        <v>78364</v>
      </c>
      <c r="AK219" s="10" t="s">
        <v>170</v>
      </c>
      <c r="AL219" s="10">
        <v>43773</v>
      </c>
      <c r="AM219" s="10">
        <v>253078</v>
      </c>
      <c r="AN219" s="10" t="s">
        <v>170</v>
      </c>
      <c r="AO219" s="10" t="s">
        <v>170</v>
      </c>
      <c r="AP219" s="10" t="s">
        <v>170</v>
      </c>
      <c r="AQ219" s="10">
        <v>121692</v>
      </c>
      <c r="AR219" s="10">
        <v>1089228</v>
      </c>
      <c r="AS219" s="10">
        <v>813113</v>
      </c>
      <c r="AT219" s="10" t="s">
        <v>170</v>
      </c>
      <c r="AU219" s="10" t="s">
        <v>170</v>
      </c>
      <c r="AV219" s="10" t="s">
        <v>170</v>
      </c>
      <c r="AW219" s="10" t="s">
        <v>170</v>
      </c>
      <c r="AX219" s="10" t="s">
        <v>170</v>
      </c>
      <c r="AY219" s="10" t="s">
        <v>170</v>
      </c>
      <c r="AZ219" s="10" t="s">
        <v>170</v>
      </c>
      <c r="BA219" s="10">
        <v>2229</v>
      </c>
      <c r="BB219" s="10">
        <v>188</v>
      </c>
      <c r="BC219" s="10" t="s">
        <v>170</v>
      </c>
      <c r="BD219" s="10" t="s">
        <v>170</v>
      </c>
      <c r="BE219" s="10">
        <v>188</v>
      </c>
      <c r="BF219" s="10">
        <v>2041</v>
      </c>
      <c r="BG219" s="10" t="s">
        <v>170</v>
      </c>
      <c r="BH219" s="10">
        <v>486</v>
      </c>
      <c r="BI219" s="10" t="s">
        <v>170</v>
      </c>
      <c r="BJ219" s="10">
        <v>2</v>
      </c>
      <c r="BK219" s="10">
        <v>83</v>
      </c>
      <c r="BL219" s="10" t="s">
        <v>170</v>
      </c>
      <c r="BM219" s="10" t="s">
        <v>170</v>
      </c>
      <c r="BN219" s="10" t="s">
        <v>170</v>
      </c>
      <c r="BO219" s="10" t="s">
        <v>170</v>
      </c>
      <c r="BP219" s="10">
        <v>872</v>
      </c>
      <c r="BQ219" s="10">
        <v>598</v>
      </c>
      <c r="BR219" s="10" t="s">
        <v>170</v>
      </c>
      <c r="BS219" s="10" t="s">
        <v>170</v>
      </c>
      <c r="BT219" s="10" t="s">
        <v>170</v>
      </c>
      <c r="BU219" s="10" t="s">
        <v>170</v>
      </c>
      <c r="BV219" s="10" t="s">
        <v>170</v>
      </c>
      <c r="BW219" s="10" t="s">
        <v>170</v>
      </c>
      <c r="BX219" s="10" t="s">
        <v>170</v>
      </c>
      <c r="BY219" s="10">
        <v>174949</v>
      </c>
      <c r="BZ219" s="10">
        <v>99723</v>
      </c>
      <c r="CA219" s="10">
        <v>95053</v>
      </c>
      <c r="CB219" s="10" t="s">
        <v>170</v>
      </c>
      <c r="CC219" s="10">
        <v>4670</v>
      </c>
      <c r="CD219" s="10">
        <v>75226</v>
      </c>
      <c r="CE219" s="10" t="s">
        <v>170</v>
      </c>
      <c r="CF219" s="10">
        <v>1999</v>
      </c>
      <c r="CG219" s="10" t="s">
        <v>170</v>
      </c>
      <c r="CH219" s="10">
        <v>1844</v>
      </c>
      <c r="CI219" s="10">
        <v>1350</v>
      </c>
      <c r="CJ219" s="10" t="s">
        <v>170</v>
      </c>
      <c r="CK219" s="10" t="s">
        <v>170</v>
      </c>
      <c r="CL219" s="10" t="s">
        <v>170</v>
      </c>
      <c r="CM219" s="10" t="s">
        <v>170</v>
      </c>
      <c r="CN219" s="10">
        <v>20230</v>
      </c>
      <c r="CO219" s="10">
        <v>12506</v>
      </c>
      <c r="CP219" s="10" t="s">
        <v>170</v>
      </c>
      <c r="CQ219" s="10" t="s">
        <v>170</v>
      </c>
      <c r="CR219" s="10">
        <v>44</v>
      </c>
      <c r="CS219" s="10" t="s">
        <v>170</v>
      </c>
      <c r="CT219" s="10" t="s">
        <v>170</v>
      </c>
      <c r="CU219" s="10" t="s">
        <v>170</v>
      </c>
      <c r="CV219" s="10">
        <v>37253</v>
      </c>
      <c r="CW219" s="10" t="s">
        <v>170</v>
      </c>
      <c r="CX219" s="10" t="s">
        <v>170</v>
      </c>
      <c r="CY219" s="10" t="s">
        <v>170</v>
      </c>
      <c r="CZ219" s="10" t="s">
        <v>170</v>
      </c>
      <c r="DA219" s="10" t="s">
        <v>170</v>
      </c>
      <c r="DB219" s="10" t="s">
        <v>170</v>
      </c>
      <c r="DC219" s="10" t="s">
        <v>170</v>
      </c>
      <c r="DD219" s="10" t="s">
        <v>170</v>
      </c>
      <c r="DE219" s="10" t="s">
        <v>170</v>
      </c>
      <c r="DF219" s="10" t="s">
        <v>170</v>
      </c>
      <c r="DG219" s="10" t="s">
        <v>170</v>
      </c>
      <c r="DH219" s="10" t="s">
        <v>170</v>
      </c>
      <c r="DI219" s="10" t="s">
        <v>170</v>
      </c>
      <c r="DJ219" s="10" t="s">
        <v>170</v>
      </c>
      <c r="DK219" s="10" t="s">
        <v>170</v>
      </c>
      <c r="DL219" s="10" t="s">
        <v>170</v>
      </c>
      <c r="DM219" s="10" t="s">
        <v>170</v>
      </c>
      <c r="DN219" s="10">
        <v>1536682</v>
      </c>
      <c r="DO219" s="10">
        <v>894585</v>
      </c>
      <c r="DP219" s="10">
        <v>894585</v>
      </c>
      <c r="DQ219" s="10" t="s">
        <v>170</v>
      </c>
      <c r="DR219" s="10" t="s">
        <v>170</v>
      </c>
      <c r="DS219" s="10">
        <v>894585</v>
      </c>
      <c r="DT219" s="10" t="s">
        <v>170</v>
      </c>
      <c r="DU219" s="10" t="s">
        <v>170</v>
      </c>
      <c r="DV219" s="10" t="s">
        <v>170</v>
      </c>
      <c r="DW219" s="10">
        <v>10675</v>
      </c>
      <c r="DX219" s="10">
        <v>189302</v>
      </c>
      <c r="DY219" s="12">
        <v>1222</v>
      </c>
      <c r="DZ219" s="12">
        <v>1204</v>
      </c>
      <c r="EA219" s="10">
        <v>7939158</v>
      </c>
      <c r="EB219" s="10">
        <v>53936</v>
      </c>
      <c r="EC219" s="10">
        <v>1287</v>
      </c>
      <c r="ED219" s="10">
        <v>1777685</v>
      </c>
      <c r="EE219" s="10">
        <v>449657</v>
      </c>
      <c r="EF219" s="10">
        <v>437851</v>
      </c>
      <c r="EG219" s="10">
        <v>4348025</v>
      </c>
      <c r="EH219" s="10">
        <v>870717</v>
      </c>
      <c r="EI219" s="10">
        <v>759636</v>
      </c>
      <c r="EJ219" s="10">
        <v>17661619</v>
      </c>
      <c r="EK219" s="10">
        <v>30158287</v>
      </c>
      <c r="EL219" s="10">
        <v>3344995</v>
      </c>
      <c r="EM219" s="10">
        <v>1633419</v>
      </c>
      <c r="EN219" s="10">
        <v>23431283</v>
      </c>
      <c r="EO219" s="10">
        <v>3382009</v>
      </c>
      <c r="EP219" s="10">
        <v>5906416</v>
      </c>
      <c r="EQ219" s="10">
        <v>369550</v>
      </c>
      <c r="ER219" s="10">
        <v>2649727</v>
      </c>
      <c r="ES219" s="10">
        <v>2442915</v>
      </c>
      <c r="ET219" s="10">
        <v>1054362</v>
      </c>
      <c r="EU219" s="10">
        <v>1281453</v>
      </c>
      <c r="EV219" s="10">
        <v>107100</v>
      </c>
      <c r="EW219" s="10">
        <v>3186763</v>
      </c>
      <c r="EX219" s="10">
        <v>3070010</v>
      </c>
      <c r="EY219" s="10">
        <v>2184276</v>
      </c>
      <c r="EZ219" s="10">
        <v>858490</v>
      </c>
      <c r="FA219" s="10">
        <v>27244</v>
      </c>
      <c r="FB219" s="10" t="s">
        <v>170</v>
      </c>
      <c r="FC219" s="10">
        <v>69926</v>
      </c>
      <c r="FD219" s="10" t="s">
        <v>170</v>
      </c>
      <c r="FE219" s="10" t="s">
        <v>170</v>
      </c>
      <c r="FF219" s="10" t="s">
        <v>170</v>
      </c>
      <c r="FG219" s="10">
        <v>26054</v>
      </c>
      <c r="FH219" s="10" t="s">
        <v>170</v>
      </c>
      <c r="FI219" s="10" t="s">
        <v>170</v>
      </c>
      <c r="FJ219" s="10">
        <v>26054</v>
      </c>
      <c r="FK219" s="10" t="s">
        <v>170</v>
      </c>
      <c r="FL219" s="10" t="s">
        <v>170</v>
      </c>
      <c r="FM219" s="10" t="s">
        <v>170</v>
      </c>
      <c r="FN219" s="10" t="s">
        <v>170</v>
      </c>
      <c r="FO219" s="10" t="s">
        <v>170</v>
      </c>
      <c r="FP219" s="10" t="s">
        <v>170</v>
      </c>
      <c r="FQ219" s="10" t="s">
        <v>170</v>
      </c>
      <c r="FR219" s="10">
        <v>4288621</v>
      </c>
      <c r="FS219" s="10">
        <v>4288621</v>
      </c>
      <c r="FT219" s="10" t="s">
        <v>170</v>
      </c>
      <c r="FU219" s="10">
        <v>1004008</v>
      </c>
      <c r="FV219" s="10">
        <v>94793</v>
      </c>
      <c r="FW219" s="10">
        <v>1060010</v>
      </c>
      <c r="FX219" s="10">
        <v>7072029</v>
      </c>
      <c r="FY219" s="11" t="s">
        <v>170</v>
      </c>
    </row>
    <row r="220" spans="15:181" x14ac:dyDescent="0.15">
      <c r="O220" s="66" t="s">
        <v>525</v>
      </c>
      <c r="P220" s="17" t="s">
        <v>526</v>
      </c>
      <c r="Q220" s="10">
        <v>30793384</v>
      </c>
      <c r="R220" s="10">
        <v>471316</v>
      </c>
      <c r="S220" s="10">
        <v>1473467</v>
      </c>
      <c r="T220" s="10">
        <v>18731</v>
      </c>
      <c r="U220" s="10">
        <v>26936</v>
      </c>
      <c r="V220" s="10">
        <v>17972</v>
      </c>
      <c r="W220" s="10">
        <v>137657</v>
      </c>
      <c r="X220" s="10">
        <v>220056</v>
      </c>
      <c r="Y220" s="10">
        <v>1052115</v>
      </c>
      <c r="Z220" s="10">
        <v>951723</v>
      </c>
      <c r="AA220" s="10">
        <v>100392</v>
      </c>
      <c r="AB220" s="10">
        <v>81410</v>
      </c>
      <c r="AC220" s="10">
        <v>21218641</v>
      </c>
      <c r="AD220" s="10">
        <v>13715402</v>
      </c>
      <c r="AE220" s="10">
        <v>12206465</v>
      </c>
      <c r="AF220" s="10">
        <v>335965</v>
      </c>
      <c r="AG220" s="10">
        <v>1172972</v>
      </c>
      <c r="AH220" s="10">
        <v>7503239</v>
      </c>
      <c r="AI220" s="10">
        <v>259773</v>
      </c>
      <c r="AJ220" s="10">
        <v>243737</v>
      </c>
      <c r="AK220" s="10">
        <v>648</v>
      </c>
      <c r="AL220" s="10">
        <v>93554</v>
      </c>
      <c r="AM220" s="10">
        <v>827050</v>
      </c>
      <c r="AN220" s="10" t="s">
        <v>170</v>
      </c>
      <c r="AO220" s="10" t="s">
        <v>170</v>
      </c>
      <c r="AP220" s="10">
        <v>227245</v>
      </c>
      <c r="AQ220" s="10">
        <v>489365</v>
      </c>
      <c r="AR220" s="10">
        <v>2997961</v>
      </c>
      <c r="AS220" s="10">
        <v>2316149</v>
      </c>
      <c r="AT220" s="10" t="s">
        <v>170</v>
      </c>
      <c r="AU220" s="10">
        <v>40763</v>
      </c>
      <c r="AV220" s="10" t="s">
        <v>170</v>
      </c>
      <c r="AW220" s="10">
        <v>5710</v>
      </c>
      <c r="AX220" s="10">
        <v>1284</v>
      </c>
      <c r="AY220" s="10" t="s">
        <v>170</v>
      </c>
      <c r="AZ220" s="10" t="s">
        <v>170</v>
      </c>
      <c r="BA220" s="10">
        <v>328377</v>
      </c>
      <c r="BB220" s="10">
        <v>233311</v>
      </c>
      <c r="BC220" s="10">
        <v>210846</v>
      </c>
      <c r="BD220" s="10">
        <v>2658</v>
      </c>
      <c r="BE220" s="10">
        <v>19807</v>
      </c>
      <c r="BF220" s="10">
        <v>95066</v>
      </c>
      <c r="BG220" s="10">
        <v>3465</v>
      </c>
      <c r="BH220" s="10">
        <v>7123</v>
      </c>
      <c r="BI220" s="10">
        <v>912</v>
      </c>
      <c r="BJ220" s="10">
        <v>709</v>
      </c>
      <c r="BK220" s="10">
        <v>107</v>
      </c>
      <c r="BL220" s="10" t="s">
        <v>170</v>
      </c>
      <c r="BM220" s="10" t="s">
        <v>170</v>
      </c>
      <c r="BN220" s="10" t="s">
        <v>170</v>
      </c>
      <c r="BO220" s="10">
        <v>6573</v>
      </c>
      <c r="BP220" s="10">
        <v>41577</v>
      </c>
      <c r="BQ220" s="10">
        <v>31872</v>
      </c>
      <c r="BR220" s="10" t="s">
        <v>170</v>
      </c>
      <c r="BS220" s="10" t="s">
        <v>170</v>
      </c>
      <c r="BT220" s="10" t="s">
        <v>170</v>
      </c>
      <c r="BU220" s="10">
        <v>2366</v>
      </c>
      <c r="BV220" s="10" t="s">
        <v>170</v>
      </c>
      <c r="BW220" s="10" t="s">
        <v>170</v>
      </c>
      <c r="BX220" s="10">
        <v>362</v>
      </c>
      <c r="BY220" s="10">
        <v>488031</v>
      </c>
      <c r="BZ220" s="10">
        <v>377184</v>
      </c>
      <c r="CA220" s="10">
        <v>344575</v>
      </c>
      <c r="CB220" s="10" t="s">
        <v>170</v>
      </c>
      <c r="CC220" s="10">
        <v>32609</v>
      </c>
      <c r="CD220" s="10">
        <v>110847</v>
      </c>
      <c r="CE220" s="10" t="s">
        <v>170</v>
      </c>
      <c r="CF220" s="10">
        <v>10042</v>
      </c>
      <c r="CG220" s="10" t="s">
        <v>170</v>
      </c>
      <c r="CH220" s="10">
        <v>2215</v>
      </c>
      <c r="CI220" s="10">
        <v>1730</v>
      </c>
      <c r="CJ220" s="10" t="s">
        <v>170</v>
      </c>
      <c r="CK220" s="10" t="s">
        <v>170</v>
      </c>
      <c r="CL220" s="10">
        <v>1244</v>
      </c>
      <c r="CM220" s="10">
        <v>17769</v>
      </c>
      <c r="CN220" s="10">
        <v>47846</v>
      </c>
      <c r="CO220" s="10">
        <v>29650</v>
      </c>
      <c r="CP220" s="10" t="s">
        <v>170</v>
      </c>
      <c r="CQ220" s="10" t="s">
        <v>170</v>
      </c>
      <c r="CR220" s="10" t="s">
        <v>170</v>
      </c>
      <c r="CS220" s="10">
        <v>351</v>
      </c>
      <c r="CT220" s="10" t="s">
        <v>170</v>
      </c>
      <c r="CU220" s="10" t="s">
        <v>170</v>
      </c>
      <c r="CV220" s="10" t="s">
        <v>170</v>
      </c>
      <c r="CW220" s="10">
        <v>256077</v>
      </c>
      <c r="CX220" s="10">
        <v>205636</v>
      </c>
      <c r="CY220" s="10">
        <v>188657</v>
      </c>
      <c r="CZ220" s="10">
        <v>16979</v>
      </c>
      <c r="DA220" s="10">
        <v>50441</v>
      </c>
      <c r="DB220" s="10">
        <v>2194</v>
      </c>
      <c r="DC220" s="10" t="s">
        <v>170</v>
      </c>
      <c r="DD220" s="10">
        <v>4162</v>
      </c>
      <c r="DE220" s="10" t="s">
        <v>170</v>
      </c>
      <c r="DF220" s="10" t="s">
        <v>170</v>
      </c>
      <c r="DG220" s="10">
        <v>44085</v>
      </c>
      <c r="DH220" s="10" t="s">
        <v>170</v>
      </c>
      <c r="DI220" s="10" t="s">
        <v>170</v>
      </c>
      <c r="DJ220" s="10" t="s">
        <v>170</v>
      </c>
      <c r="DK220" s="10" t="s">
        <v>170</v>
      </c>
      <c r="DL220" s="10" t="s">
        <v>170</v>
      </c>
      <c r="DM220" s="10" t="s">
        <v>170</v>
      </c>
      <c r="DN220" s="10">
        <v>4508979</v>
      </c>
      <c r="DO220" s="10">
        <v>1730696</v>
      </c>
      <c r="DP220" s="10">
        <v>1730696</v>
      </c>
      <c r="DQ220" s="10" t="s">
        <v>170</v>
      </c>
      <c r="DR220" s="10" t="s">
        <v>170</v>
      </c>
      <c r="DS220" s="10">
        <v>1710163</v>
      </c>
      <c r="DT220" s="10">
        <v>20533</v>
      </c>
      <c r="DU220" s="10" t="s">
        <v>170</v>
      </c>
      <c r="DV220" s="10" t="s">
        <v>170</v>
      </c>
      <c r="DW220" s="10">
        <v>35231</v>
      </c>
      <c r="DX220" s="10">
        <v>201159</v>
      </c>
      <c r="DY220" s="12">
        <v>3478</v>
      </c>
      <c r="DZ220" s="12">
        <v>3289</v>
      </c>
      <c r="EA220" s="10">
        <v>35719819</v>
      </c>
      <c r="EB220" s="10">
        <v>61652</v>
      </c>
      <c r="EC220" s="10">
        <v>1306</v>
      </c>
      <c r="ED220" s="10">
        <v>5926386</v>
      </c>
      <c r="EE220" s="10">
        <v>1993490</v>
      </c>
      <c r="EF220" s="10">
        <v>2629071</v>
      </c>
      <c r="EG220" s="10">
        <v>22027061</v>
      </c>
      <c r="EH220" s="10">
        <v>3080853</v>
      </c>
      <c r="EI220" s="10">
        <v>4127478</v>
      </c>
      <c r="EJ220" s="10">
        <v>64048011</v>
      </c>
      <c r="EK220" s="10">
        <v>75608292</v>
      </c>
      <c r="EL220" s="10">
        <v>597526</v>
      </c>
      <c r="EM220" s="10">
        <v>10375</v>
      </c>
      <c r="EN220" s="10">
        <v>69102205</v>
      </c>
      <c r="EO220" s="10">
        <v>5908561</v>
      </c>
      <c r="EP220" s="10">
        <v>31053289</v>
      </c>
      <c r="EQ220" s="10">
        <v>310985</v>
      </c>
      <c r="ER220" s="10">
        <v>10978114</v>
      </c>
      <c r="ES220" s="10">
        <v>8936826</v>
      </c>
      <c r="ET220" s="10">
        <v>3637197</v>
      </c>
      <c r="EU220" s="10">
        <v>4054299</v>
      </c>
      <c r="EV220" s="10">
        <v>1245330</v>
      </c>
      <c r="EW220" s="10">
        <v>19986523</v>
      </c>
      <c r="EX220" s="10">
        <v>19072552</v>
      </c>
      <c r="EY220" s="10">
        <v>7585865</v>
      </c>
      <c r="EZ220" s="10">
        <v>5971181</v>
      </c>
      <c r="FA220" s="10">
        <v>5515506</v>
      </c>
      <c r="FB220" s="10" t="s">
        <v>170</v>
      </c>
      <c r="FC220" s="10">
        <v>53005</v>
      </c>
      <c r="FD220" s="10">
        <v>35647</v>
      </c>
      <c r="FE220" s="10" t="s">
        <v>170</v>
      </c>
      <c r="FF220" s="10" t="s">
        <v>170</v>
      </c>
      <c r="FG220" s="10">
        <v>144402</v>
      </c>
      <c r="FH220" s="10" t="s">
        <v>170</v>
      </c>
      <c r="FI220" s="10">
        <v>78284</v>
      </c>
      <c r="FJ220" s="10">
        <v>66118</v>
      </c>
      <c r="FK220" s="10" t="s">
        <v>170</v>
      </c>
      <c r="FL220" s="10" t="s">
        <v>170</v>
      </c>
      <c r="FM220" s="10" t="s">
        <v>170</v>
      </c>
      <c r="FN220" s="10" t="s">
        <v>170</v>
      </c>
      <c r="FO220" s="10" t="s">
        <v>170</v>
      </c>
      <c r="FP220" s="10" t="s">
        <v>170</v>
      </c>
      <c r="FQ220" s="10" t="s">
        <v>170</v>
      </c>
      <c r="FR220" s="10">
        <v>14651191</v>
      </c>
      <c r="FS220" s="10">
        <v>14651191</v>
      </c>
      <c r="FT220" s="10" t="s">
        <v>170</v>
      </c>
      <c r="FU220" s="10">
        <v>184752</v>
      </c>
      <c r="FV220" s="10">
        <v>490500</v>
      </c>
      <c r="FW220" s="10">
        <v>119559</v>
      </c>
      <c r="FX220" s="10">
        <v>16262888</v>
      </c>
      <c r="FY220" s="11" t="s">
        <v>170</v>
      </c>
    </row>
    <row r="221" spans="15:181" x14ac:dyDescent="0.15">
      <c r="O221" s="66" t="s">
        <v>527</v>
      </c>
      <c r="P221" s="17" t="s">
        <v>528</v>
      </c>
      <c r="Q221" s="10">
        <v>4790185</v>
      </c>
      <c r="R221" s="10">
        <v>139782</v>
      </c>
      <c r="S221" s="10">
        <v>549932</v>
      </c>
      <c r="T221" s="10">
        <v>24969</v>
      </c>
      <c r="U221" s="10">
        <v>7055</v>
      </c>
      <c r="V221" s="10">
        <v>14677</v>
      </c>
      <c r="W221" s="10">
        <v>15504</v>
      </c>
      <c r="X221" s="10">
        <v>27446</v>
      </c>
      <c r="Y221" s="10">
        <v>460281</v>
      </c>
      <c r="Z221" s="10">
        <v>450829</v>
      </c>
      <c r="AA221" s="10">
        <v>9452</v>
      </c>
      <c r="AB221" s="10">
        <v>34593</v>
      </c>
      <c r="AC221" s="10">
        <v>3007294</v>
      </c>
      <c r="AD221" s="10">
        <v>2007320</v>
      </c>
      <c r="AE221" s="10">
        <v>1830633</v>
      </c>
      <c r="AF221" s="10">
        <v>56492</v>
      </c>
      <c r="AG221" s="10">
        <v>120195</v>
      </c>
      <c r="AH221" s="10">
        <v>999974</v>
      </c>
      <c r="AI221" s="10">
        <v>23881</v>
      </c>
      <c r="AJ221" s="10">
        <v>26316</v>
      </c>
      <c r="AK221" s="10" t="s">
        <v>170</v>
      </c>
      <c r="AL221" s="10">
        <v>3231</v>
      </c>
      <c r="AM221" s="10">
        <v>51712</v>
      </c>
      <c r="AN221" s="10" t="s">
        <v>170</v>
      </c>
      <c r="AO221" s="10">
        <v>178</v>
      </c>
      <c r="AP221" s="10">
        <v>22318</v>
      </c>
      <c r="AQ221" s="10">
        <v>95248</v>
      </c>
      <c r="AR221" s="10">
        <v>446360</v>
      </c>
      <c r="AS221" s="10">
        <v>328200</v>
      </c>
      <c r="AT221" s="10" t="s">
        <v>170</v>
      </c>
      <c r="AU221" s="10">
        <v>2530</v>
      </c>
      <c r="AV221" s="10" t="s">
        <v>170</v>
      </c>
      <c r="AW221" s="10" t="s">
        <v>170</v>
      </c>
      <c r="AX221" s="10" t="s">
        <v>170</v>
      </c>
      <c r="AY221" s="10" t="s">
        <v>170</v>
      </c>
      <c r="AZ221" s="10" t="s">
        <v>170</v>
      </c>
      <c r="BA221" s="10" t="s">
        <v>170</v>
      </c>
      <c r="BB221" s="10" t="s">
        <v>170</v>
      </c>
      <c r="BC221" s="10" t="s">
        <v>170</v>
      </c>
      <c r="BD221" s="10" t="s">
        <v>170</v>
      </c>
      <c r="BE221" s="10" t="s">
        <v>170</v>
      </c>
      <c r="BF221" s="10" t="s">
        <v>170</v>
      </c>
      <c r="BG221" s="10" t="s">
        <v>170</v>
      </c>
      <c r="BH221" s="10" t="s">
        <v>170</v>
      </c>
      <c r="BI221" s="10" t="s">
        <v>170</v>
      </c>
      <c r="BJ221" s="10" t="s">
        <v>170</v>
      </c>
      <c r="BK221" s="10" t="s">
        <v>170</v>
      </c>
      <c r="BL221" s="10" t="s">
        <v>170</v>
      </c>
      <c r="BM221" s="10" t="s">
        <v>170</v>
      </c>
      <c r="BN221" s="10" t="s">
        <v>170</v>
      </c>
      <c r="BO221" s="10" t="s">
        <v>170</v>
      </c>
      <c r="BP221" s="10" t="s">
        <v>170</v>
      </c>
      <c r="BQ221" s="10" t="s">
        <v>170</v>
      </c>
      <c r="BR221" s="10" t="s">
        <v>170</v>
      </c>
      <c r="BS221" s="10" t="s">
        <v>170</v>
      </c>
      <c r="BT221" s="10" t="s">
        <v>170</v>
      </c>
      <c r="BU221" s="10" t="s">
        <v>170</v>
      </c>
      <c r="BV221" s="10" t="s">
        <v>170</v>
      </c>
      <c r="BW221" s="10" t="s">
        <v>170</v>
      </c>
      <c r="BX221" s="10" t="s">
        <v>170</v>
      </c>
      <c r="BY221" s="10">
        <v>31891</v>
      </c>
      <c r="BZ221" s="10">
        <v>25371</v>
      </c>
      <c r="CA221" s="10">
        <v>23934</v>
      </c>
      <c r="CB221" s="10" t="s">
        <v>170</v>
      </c>
      <c r="CC221" s="10">
        <v>1437</v>
      </c>
      <c r="CD221" s="10">
        <v>6520</v>
      </c>
      <c r="CE221" s="10" t="s">
        <v>170</v>
      </c>
      <c r="CF221" s="10">
        <v>598</v>
      </c>
      <c r="CG221" s="10" t="s">
        <v>170</v>
      </c>
      <c r="CH221" s="10" t="s">
        <v>170</v>
      </c>
      <c r="CI221" s="10" t="s">
        <v>170</v>
      </c>
      <c r="CJ221" s="10" t="s">
        <v>170</v>
      </c>
      <c r="CK221" s="10" t="s">
        <v>170</v>
      </c>
      <c r="CL221" s="10">
        <v>633</v>
      </c>
      <c r="CM221" s="10" t="s">
        <v>170</v>
      </c>
      <c r="CN221" s="10">
        <v>3197</v>
      </c>
      <c r="CO221" s="10">
        <v>1981</v>
      </c>
      <c r="CP221" s="10" t="s">
        <v>170</v>
      </c>
      <c r="CQ221" s="10">
        <v>111</v>
      </c>
      <c r="CR221" s="10" t="s">
        <v>170</v>
      </c>
      <c r="CS221" s="10" t="s">
        <v>170</v>
      </c>
      <c r="CT221" s="10" t="s">
        <v>170</v>
      </c>
      <c r="CU221" s="10" t="s">
        <v>170</v>
      </c>
      <c r="CV221" s="10" t="s">
        <v>170</v>
      </c>
      <c r="CW221" s="10" t="s">
        <v>170</v>
      </c>
      <c r="CX221" s="10" t="s">
        <v>170</v>
      </c>
      <c r="CY221" s="10" t="s">
        <v>170</v>
      </c>
      <c r="CZ221" s="10" t="s">
        <v>170</v>
      </c>
      <c r="DA221" s="10" t="s">
        <v>170</v>
      </c>
      <c r="DB221" s="10" t="s">
        <v>170</v>
      </c>
      <c r="DC221" s="10" t="s">
        <v>170</v>
      </c>
      <c r="DD221" s="10" t="s">
        <v>170</v>
      </c>
      <c r="DE221" s="10" t="s">
        <v>170</v>
      </c>
      <c r="DF221" s="10" t="s">
        <v>170</v>
      </c>
      <c r="DG221" s="10" t="s">
        <v>170</v>
      </c>
      <c r="DH221" s="10" t="s">
        <v>170</v>
      </c>
      <c r="DI221" s="10" t="s">
        <v>170</v>
      </c>
      <c r="DJ221" s="10" t="s">
        <v>170</v>
      </c>
      <c r="DK221" s="10" t="s">
        <v>170</v>
      </c>
      <c r="DL221" s="10" t="s">
        <v>170</v>
      </c>
      <c r="DM221" s="10" t="s">
        <v>170</v>
      </c>
      <c r="DN221" s="10">
        <v>661773</v>
      </c>
      <c r="DO221" s="10">
        <v>306757</v>
      </c>
      <c r="DP221" s="10">
        <v>306757</v>
      </c>
      <c r="DQ221" s="10" t="s">
        <v>170</v>
      </c>
      <c r="DR221" s="10" t="s">
        <v>170</v>
      </c>
      <c r="DS221" s="10">
        <v>306757</v>
      </c>
      <c r="DT221" s="10" t="s">
        <v>170</v>
      </c>
      <c r="DU221" s="10" t="s">
        <v>170</v>
      </c>
      <c r="DV221" s="10" t="s">
        <v>170</v>
      </c>
      <c r="DW221" s="10">
        <v>4696</v>
      </c>
      <c r="DX221" s="10">
        <v>53467</v>
      </c>
      <c r="DY221" s="12">
        <v>502</v>
      </c>
      <c r="DZ221" s="12">
        <v>493</v>
      </c>
      <c r="EA221" s="10">
        <v>3969865</v>
      </c>
      <c r="EB221" s="10">
        <v>22546</v>
      </c>
      <c r="EC221" s="10">
        <v>302</v>
      </c>
      <c r="ED221" s="10">
        <v>854526</v>
      </c>
      <c r="EE221" s="10">
        <v>165769</v>
      </c>
      <c r="EF221" s="10">
        <v>127849</v>
      </c>
      <c r="EG221" s="10">
        <v>2358695</v>
      </c>
      <c r="EH221" s="10">
        <v>440178</v>
      </c>
      <c r="EI221" s="10">
        <v>310813</v>
      </c>
      <c r="EJ221" s="10">
        <v>7018315</v>
      </c>
      <c r="EK221" s="10">
        <v>10842833</v>
      </c>
      <c r="EL221" s="10">
        <v>366205</v>
      </c>
      <c r="EM221" s="10">
        <v>278276</v>
      </c>
      <c r="EN221" s="10">
        <v>9131562</v>
      </c>
      <c r="EO221" s="10">
        <v>1345066</v>
      </c>
      <c r="EP221" s="10">
        <v>2123412</v>
      </c>
      <c r="EQ221" s="10">
        <v>43044</v>
      </c>
      <c r="ER221" s="10">
        <v>489411</v>
      </c>
      <c r="ES221" s="10">
        <v>468428</v>
      </c>
      <c r="ET221" s="10">
        <v>336428</v>
      </c>
      <c r="EU221" s="10">
        <v>132000</v>
      </c>
      <c r="EV221" s="10" t="s">
        <v>170</v>
      </c>
      <c r="EW221" s="10">
        <v>1584047</v>
      </c>
      <c r="EX221" s="10">
        <v>1388819</v>
      </c>
      <c r="EY221" s="10">
        <v>1294266</v>
      </c>
      <c r="EZ221" s="10">
        <v>87751</v>
      </c>
      <c r="FA221" s="10">
        <v>6802</v>
      </c>
      <c r="FB221" s="10" t="s">
        <v>170</v>
      </c>
      <c r="FC221" s="10">
        <v>49954</v>
      </c>
      <c r="FD221" s="10" t="s">
        <v>170</v>
      </c>
      <c r="FE221" s="10" t="s">
        <v>170</v>
      </c>
      <c r="FF221" s="10" t="s">
        <v>170</v>
      </c>
      <c r="FG221" s="10" t="s">
        <v>170</v>
      </c>
      <c r="FH221" s="10" t="s">
        <v>170</v>
      </c>
      <c r="FI221" s="10" t="s">
        <v>170</v>
      </c>
      <c r="FJ221" s="10" t="s">
        <v>170</v>
      </c>
      <c r="FK221" s="10" t="s">
        <v>170</v>
      </c>
      <c r="FL221" s="10" t="s">
        <v>170</v>
      </c>
      <c r="FM221" s="10" t="s">
        <v>170</v>
      </c>
      <c r="FN221" s="10" t="s">
        <v>170</v>
      </c>
      <c r="FO221" s="10" t="s">
        <v>170</v>
      </c>
      <c r="FP221" s="10" t="s">
        <v>170</v>
      </c>
      <c r="FQ221" s="10" t="s">
        <v>170</v>
      </c>
      <c r="FR221" s="10">
        <v>2701697</v>
      </c>
      <c r="FS221" s="10">
        <v>2701697</v>
      </c>
      <c r="FT221" s="10" t="s">
        <v>170</v>
      </c>
      <c r="FU221" s="10">
        <v>159299</v>
      </c>
      <c r="FV221" s="10">
        <v>180000</v>
      </c>
      <c r="FW221" s="10" t="s">
        <v>170</v>
      </c>
      <c r="FX221" s="10">
        <v>2463991</v>
      </c>
      <c r="FY221" s="11" t="s">
        <v>170</v>
      </c>
    </row>
    <row r="222" spans="15:181" x14ac:dyDescent="0.15">
      <c r="O222" s="66" t="s">
        <v>529</v>
      </c>
      <c r="P222" s="17" t="s">
        <v>530</v>
      </c>
      <c r="Q222" s="10">
        <v>4781001</v>
      </c>
      <c r="R222" s="10">
        <v>119062</v>
      </c>
      <c r="S222" s="10">
        <v>754421</v>
      </c>
      <c r="T222" s="10">
        <v>36624</v>
      </c>
      <c r="U222" s="10">
        <v>421</v>
      </c>
      <c r="V222" s="10">
        <v>46838</v>
      </c>
      <c r="W222" s="10">
        <v>66</v>
      </c>
      <c r="X222" s="10">
        <v>22301</v>
      </c>
      <c r="Y222" s="10">
        <v>648171</v>
      </c>
      <c r="Z222" s="10">
        <v>571723</v>
      </c>
      <c r="AA222" s="10">
        <v>76448</v>
      </c>
      <c r="AB222" s="10">
        <v>40124</v>
      </c>
      <c r="AC222" s="10">
        <v>2666823</v>
      </c>
      <c r="AD222" s="10">
        <v>1758655</v>
      </c>
      <c r="AE222" s="10">
        <v>1710643</v>
      </c>
      <c r="AF222" s="10">
        <v>48012</v>
      </c>
      <c r="AG222" s="10" t="s">
        <v>170</v>
      </c>
      <c r="AH222" s="10">
        <v>908168</v>
      </c>
      <c r="AI222" s="10">
        <v>19707</v>
      </c>
      <c r="AJ222" s="10">
        <v>22985</v>
      </c>
      <c r="AK222" s="10" t="s">
        <v>170</v>
      </c>
      <c r="AL222" s="10">
        <v>251</v>
      </c>
      <c r="AM222" s="10">
        <v>60406</v>
      </c>
      <c r="AN222" s="10">
        <v>63</v>
      </c>
      <c r="AO222" s="10" t="s">
        <v>170</v>
      </c>
      <c r="AP222" s="10" t="s">
        <v>170</v>
      </c>
      <c r="AQ222" s="10">
        <v>107385</v>
      </c>
      <c r="AR222" s="10">
        <v>397757</v>
      </c>
      <c r="AS222" s="10">
        <v>299614</v>
      </c>
      <c r="AT222" s="10" t="s">
        <v>170</v>
      </c>
      <c r="AU222" s="10" t="s">
        <v>170</v>
      </c>
      <c r="AV222" s="10" t="s">
        <v>170</v>
      </c>
      <c r="AW222" s="10" t="s">
        <v>170</v>
      </c>
      <c r="AX222" s="10" t="s">
        <v>170</v>
      </c>
      <c r="AY222" s="10" t="s">
        <v>170</v>
      </c>
      <c r="AZ222" s="10" t="s">
        <v>170</v>
      </c>
      <c r="BA222" s="10" t="s">
        <v>170</v>
      </c>
      <c r="BB222" s="10" t="s">
        <v>170</v>
      </c>
      <c r="BC222" s="10" t="s">
        <v>170</v>
      </c>
      <c r="BD222" s="10" t="s">
        <v>170</v>
      </c>
      <c r="BE222" s="10" t="s">
        <v>170</v>
      </c>
      <c r="BF222" s="10" t="s">
        <v>170</v>
      </c>
      <c r="BG222" s="10" t="s">
        <v>170</v>
      </c>
      <c r="BH222" s="10" t="s">
        <v>170</v>
      </c>
      <c r="BI222" s="10" t="s">
        <v>170</v>
      </c>
      <c r="BJ222" s="10" t="s">
        <v>170</v>
      </c>
      <c r="BK222" s="10" t="s">
        <v>170</v>
      </c>
      <c r="BL222" s="10" t="s">
        <v>170</v>
      </c>
      <c r="BM222" s="10" t="s">
        <v>170</v>
      </c>
      <c r="BN222" s="10" t="s">
        <v>170</v>
      </c>
      <c r="BO222" s="10" t="s">
        <v>170</v>
      </c>
      <c r="BP222" s="10" t="s">
        <v>170</v>
      </c>
      <c r="BQ222" s="10" t="s">
        <v>170</v>
      </c>
      <c r="BR222" s="10" t="s">
        <v>170</v>
      </c>
      <c r="BS222" s="10" t="s">
        <v>170</v>
      </c>
      <c r="BT222" s="10" t="s">
        <v>170</v>
      </c>
      <c r="BU222" s="10" t="s">
        <v>170</v>
      </c>
      <c r="BV222" s="10" t="s">
        <v>170</v>
      </c>
      <c r="BW222" s="10" t="s">
        <v>170</v>
      </c>
      <c r="BX222" s="10" t="s">
        <v>170</v>
      </c>
      <c r="BY222" s="10">
        <v>87992</v>
      </c>
      <c r="BZ222" s="10">
        <v>72231</v>
      </c>
      <c r="CA222" s="10">
        <v>72231</v>
      </c>
      <c r="CB222" s="10" t="s">
        <v>170</v>
      </c>
      <c r="CC222" s="10" t="s">
        <v>170</v>
      </c>
      <c r="CD222" s="10">
        <v>15761</v>
      </c>
      <c r="CE222" s="10" t="s">
        <v>170</v>
      </c>
      <c r="CF222" s="10">
        <v>1201</v>
      </c>
      <c r="CG222" s="10" t="s">
        <v>170</v>
      </c>
      <c r="CH222" s="10" t="s">
        <v>170</v>
      </c>
      <c r="CI222" s="10">
        <v>730</v>
      </c>
      <c r="CJ222" s="10" t="s">
        <v>170</v>
      </c>
      <c r="CK222" s="10" t="s">
        <v>170</v>
      </c>
      <c r="CL222" s="10" t="s">
        <v>170</v>
      </c>
      <c r="CM222" s="10" t="s">
        <v>170</v>
      </c>
      <c r="CN222" s="10">
        <v>13830</v>
      </c>
      <c r="CO222" s="10" t="s">
        <v>170</v>
      </c>
      <c r="CP222" s="10" t="s">
        <v>170</v>
      </c>
      <c r="CQ222" s="10" t="s">
        <v>170</v>
      </c>
      <c r="CR222" s="10" t="s">
        <v>170</v>
      </c>
      <c r="CS222" s="10" t="s">
        <v>170</v>
      </c>
      <c r="CT222" s="10" t="s">
        <v>170</v>
      </c>
      <c r="CU222" s="10" t="s">
        <v>170</v>
      </c>
      <c r="CV222" s="10" t="s">
        <v>170</v>
      </c>
      <c r="CW222" s="10">
        <v>7049</v>
      </c>
      <c r="CX222" s="10">
        <v>6022</v>
      </c>
      <c r="CY222" s="10">
        <v>6022</v>
      </c>
      <c r="CZ222" s="10" t="s">
        <v>170</v>
      </c>
      <c r="DA222" s="10">
        <v>1027</v>
      </c>
      <c r="DB222" s="10">
        <v>219</v>
      </c>
      <c r="DC222" s="10" t="s">
        <v>170</v>
      </c>
      <c r="DD222" s="10" t="s">
        <v>170</v>
      </c>
      <c r="DE222" s="10" t="s">
        <v>170</v>
      </c>
      <c r="DF222" s="10" t="s">
        <v>170</v>
      </c>
      <c r="DG222" s="10">
        <v>808</v>
      </c>
      <c r="DH222" s="10" t="s">
        <v>170</v>
      </c>
      <c r="DI222" s="10" t="s">
        <v>170</v>
      </c>
      <c r="DJ222" s="10" t="s">
        <v>170</v>
      </c>
      <c r="DK222" s="10" t="s">
        <v>170</v>
      </c>
      <c r="DL222" s="10" t="s">
        <v>170</v>
      </c>
      <c r="DM222" s="10" t="s">
        <v>170</v>
      </c>
      <c r="DN222" s="10">
        <v>597243</v>
      </c>
      <c r="DO222" s="10">
        <v>389327</v>
      </c>
      <c r="DP222" s="10" t="s">
        <v>170</v>
      </c>
      <c r="DQ222" s="10" t="s">
        <v>170</v>
      </c>
      <c r="DR222" s="10" t="s">
        <v>170</v>
      </c>
      <c r="DS222" s="10" t="s">
        <v>170</v>
      </c>
      <c r="DT222" s="10" t="s">
        <v>170</v>
      </c>
      <c r="DU222" s="10">
        <v>389327</v>
      </c>
      <c r="DV222" s="10" t="s">
        <v>170</v>
      </c>
      <c r="DW222" s="10">
        <v>5825</v>
      </c>
      <c r="DX222" s="10">
        <v>113135</v>
      </c>
      <c r="DY222" s="12">
        <v>477</v>
      </c>
      <c r="DZ222" s="12">
        <v>467</v>
      </c>
      <c r="EA222" s="10">
        <v>4222944</v>
      </c>
      <c r="EB222" s="10">
        <v>20115</v>
      </c>
      <c r="EC222" s="10">
        <v>172</v>
      </c>
      <c r="ED222" s="10">
        <v>714393</v>
      </c>
      <c r="EE222" s="10">
        <v>128287</v>
      </c>
      <c r="EF222" s="10">
        <v>130309</v>
      </c>
      <c r="EG222" s="10">
        <v>2561645</v>
      </c>
      <c r="EH222" s="10">
        <v>668023</v>
      </c>
      <c r="EI222" s="10">
        <v>137820</v>
      </c>
      <c r="EJ222" s="10">
        <v>6013611</v>
      </c>
      <c r="EK222" s="10">
        <v>10442369</v>
      </c>
      <c r="EL222" s="10">
        <v>1744402</v>
      </c>
      <c r="EM222" s="10">
        <v>1492644</v>
      </c>
      <c r="EN222" s="10">
        <v>6707046</v>
      </c>
      <c r="EO222" s="10">
        <v>1990921</v>
      </c>
      <c r="EP222" s="10">
        <v>2114860</v>
      </c>
      <c r="EQ222" s="10">
        <v>114922</v>
      </c>
      <c r="ER222" s="10">
        <v>647525</v>
      </c>
      <c r="ES222" s="10">
        <v>523939</v>
      </c>
      <c r="ET222" s="10">
        <v>452605</v>
      </c>
      <c r="EU222" s="10">
        <v>71334</v>
      </c>
      <c r="EV222" s="10" t="s">
        <v>170</v>
      </c>
      <c r="EW222" s="10">
        <v>1375364</v>
      </c>
      <c r="EX222" s="10">
        <v>1352557</v>
      </c>
      <c r="EY222" s="10">
        <v>783450</v>
      </c>
      <c r="EZ222" s="10">
        <v>455465</v>
      </c>
      <c r="FA222" s="10">
        <v>113642</v>
      </c>
      <c r="FB222" s="10">
        <v>22500</v>
      </c>
      <c r="FC222" s="10">
        <v>14660</v>
      </c>
      <c r="FD222" s="10" t="s">
        <v>170</v>
      </c>
      <c r="FE222" s="10">
        <v>54811</v>
      </c>
      <c r="FF222" s="10">
        <v>28905</v>
      </c>
      <c r="FG222" s="10">
        <v>161070</v>
      </c>
      <c r="FH222" s="10" t="s">
        <v>170</v>
      </c>
      <c r="FI222" s="10">
        <v>30476</v>
      </c>
      <c r="FJ222" s="10">
        <v>130594</v>
      </c>
      <c r="FK222" s="10" t="s">
        <v>170</v>
      </c>
      <c r="FL222" s="10" t="s">
        <v>170</v>
      </c>
      <c r="FM222" s="10" t="s">
        <v>170</v>
      </c>
      <c r="FN222" s="10" t="s">
        <v>170</v>
      </c>
      <c r="FO222" s="10" t="s">
        <v>170</v>
      </c>
      <c r="FP222" s="10" t="s">
        <v>170</v>
      </c>
      <c r="FQ222" s="10" t="s">
        <v>170</v>
      </c>
      <c r="FR222" s="10">
        <v>3401844</v>
      </c>
      <c r="FS222" s="10">
        <v>3401844</v>
      </c>
      <c r="FT222" s="10" t="s">
        <v>170</v>
      </c>
      <c r="FU222" s="10">
        <v>1782356</v>
      </c>
      <c r="FV222" s="10">
        <v>917466</v>
      </c>
      <c r="FW222" s="10">
        <v>223700</v>
      </c>
      <c r="FX222" s="10">
        <v>2547544</v>
      </c>
      <c r="FY222" s="11" t="s">
        <v>170</v>
      </c>
    </row>
    <row r="223" spans="15:181" x14ac:dyDescent="0.15">
      <c r="O223" s="66" t="s">
        <v>531</v>
      </c>
      <c r="P223" s="17" t="s">
        <v>532</v>
      </c>
      <c r="Q223" s="10">
        <v>17958030</v>
      </c>
      <c r="R223" s="10">
        <v>314375</v>
      </c>
      <c r="S223" s="10">
        <v>2414554</v>
      </c>
      <c r="T223" s="10">
        <v>75821</v>
      </c>
      <c r="U223" s="10">
        <v>8405</v>
      </c>
      <c r="V223" s="10">
        <v>24596</v>
      </c>
      <c r="W223" s="10">
        <v>59910</v>
      </c>
      <c r="X223" s="10">
        <v>144529</v>
      </c>
      <c r="Y223" s="10">
        <v>2101293</v>
      </c>
      <c r="Z223" s="10">
        <v>1877340</v>
      </c>
      <c r="AA223" s="10">
        <v>223953</v>
      </c>
      <c r="AB223" s="10">
        <v>37227</v>
      </c>
      <c r="AC223" s="10">
        <v>10395636</v>
      </c>
      <c r="AD223" s="10">
        <v>6933666</v>
      </c>
      <c r="AE223" s="10">
        <v>6335518</v>
      </c>
      <c r="AF223" s="10">
        <v>134389</v>
      </c>
      <c r="AG223" s="10">
        <v>463759</v>
      </c>
      <c r="AH223" s="10">
        <v>3461970</v>
      </c>
      <c r="AI223" s="10">
        <v>111132</v>
      </c>
      <c r="AJ223" s="10">
        <v>104089</v>
      </c>
      <c r="AK223" s="10" t="s">
        <v>170</v>
      </c>
      <c r="AL223" s="10">
        <v>7380</v>
      </c>
      <c r="AM223" s="10">
        <v>330232</v>
      </c>
      <c r="AN223" s="10" t="s">
        <v>170</v>
      </c>
      <c r="AO223" s="10" t="s">
        <v>170</v>
      </c>
      <c r="AP223" s="10">
        <v>30384</v>
      </c>
      <c r="AQ223" s="10">
        <v>155305</v>
      </c>
      <c r="AR223" s="10">
        <v>1572711</v>
      </c>
      <c r="AS223" s="10">
        <v>1150737</v>
      </c>
      <c r="AT223" s="10" t="s">
        <v>170</v>
      </c>
      <c r="AU223" s="10" t="s">
        <v>170</v>
      </c>
      <c r="AV223" s="10" t="s">
        <v>170</v>
      </c>
      <c r="AW223" s="10" t="s">
        <v>170</v>
      </c>
      <c r="AX223" s="10" t="s">
        <v>170</v>
      </c>
      <c r="AY223" s="10" t="s">
        <v>170</v>
      </c>
      <c r="AZ223" s="10" t="s">
        <v>170</v>
      </c>
      <c r="BA223" s="10">
        <v>14360</v>
      </c>
      <c r="BB223" s="10">
        <v>10390</v>
      </c>
      <c r="BC223" s="10">
        <v>9710</v>
      </c>
      <c r="BD223" s="10" t="s">
        <v>170</v>
      </c>
      <c r="BE223" s="10">
        <v>680</v>
      </c>
      <c r="BF223" s="10">
        <v>3970</v>
      </c>
      <c r="BG223" s="10" t="s">
        <v>170</v>
      </c>
      <c r="BH223" s="10">
        <v>276</v>
      </c>
      <c r="BI223" s="10" t="s">
        <v>170</v>
      </c>
      <c r="BJ223" s="10" t="s">
        <v>170</v>
      </c>
      <c r="BK223" s="10">
        <v>182</v>
      </c>
      <c r="BL223" s="10" t="s">
        <v>170</v>
      </c>
      <c r="BM223" s="10" t="s">
        <v>170</v>
      </c>
      <c r="BN223" s="10" t="s">
        <v>170</v>
      </c>
      <c r="BO223" s="10" t="s">
        <v>170</v>
      </c>
      <c r="BP223" s="10">
        <v>2924</v>
      </c>
      <c r="BQ223" s="10">
        <v>588</v>
      </c>
      <c r="BR223" s="10" t="s">
        <v>170</v>
      </c>
      <c r="BS223" s="10" t="s">
        <v>170</v>
      </c>
      <c r="BT223" s="10" t="s">
        <v>170</v>
      </c>
      <c r="BU223" s="10" t="s">
        <v>170</v>
      </c>
      <c r="BV223" s="10" t="s">
        <v>170</v>
      </c>
      <c r="BW223" s="10" t="s">
        <v>170</v>
      </c>
      <c r="BX223" s="10" t="s">
        <v>170</v>
      </c>
      <c r="BY223" s="10">
        <v>537050</v>
      </c>
      <c r="BZ223" s="10">
        <v>432596</v>
      </c>
      <c r="CA223" s="10">
        <v>404276</v>
      </c>
      <c r="CB223" s="10" t="s">
        <v>170</v>
      </c>
      <c r="CC223" s="10">
        <v>28320</v>
      </c>
      <c r="CD223" s="10">
        <v>104454</v>
      </c>
      <c r="CE223" s="10" t="s">
        <v>170</v>
      </c>
      <c r="CF223" s="10">
        <v>7446</v>
      </c>
      <c r="CG223" s="10" t="s">
        <v>170</v>
      </c>
      <c r="CH223" s="10">
        <v>512</v>
      </c>
      <c r="CI223" s="10">
        <v>6265</v>
      </c>
      <c r="CJ223" s="10" t="s">
        <v>170</v>
      </c>
      <c r="CK223" s="10" t="s">
        <v>170</v>
      </c>
      <c r="CL223" s="10">
        <v>4771</v>
      </c>
      <c r="CM223" s="10">
        <v>348</v>
      </c>
      <c r="CN223" s="10">
        <v>52581</v>
      </c>
      <c r="CO223" s="10">
        <v>32531</v>
      </c>
      <c r="CP223" s="10" t="s">
        <v>170</v>
      </c>
      <c r="CQ223" s="10" t="s">
        <v>170</v>
      </c>
      <c r="CR223" s="10" t="s">
        <v>170</v>
      </c>
      <c r="CS223" s="10" t="s">
        <v>170</v>
      </c>
      <c r="CT223" s="10" t="s">
        <v>170</v>
      </c>
      <c r="CU223" s="10" t="s">
        <v>170</v>
      </c>
      <c r="CV223" s="10" t="s">
        <v>170</v>
      </c>
      <c r="CW223" s="10">
        <v>334018</v>
      </c>
      <c r="CX223" s="10">
        <v>264567</v>
      </c>
      <c r="CY223" s="10">
        <v>247259</v>
      </c>
      <c r="CZ223" s="10">
        <v>17308</v>
      </c>
      <c r="DA223" s="10">
        <v>69451</v>
      </c>
      <c r="DB223" s="10">
        <v>3419</v>
      </c>
      <c r="DC223" s="10">
        <v>9</v>
      </c>
      <c r="DD223" s="10">
        <v>11151</v>
      </c>
      <c r="DE223" s="10" t="s">
        <v>170</v>
      </c>
      <c r="DF223" s="10" t="s">
        <v>170</v>
      </c>
      <c r="DG223" s="10">
        <v>54872</v>
      </c>
      <c r="DH223" s="10" t="s">
        <v>170</v>
      </c>
      <c r="DI223" s="10" t="s">
        <v>170</v>
      </c>
      <c r="DJ223" s="10" t="s">
        <v>170</v>
      </c>
      <c r="DK223" s="10" t="s">
        <v>170</v>
      </c>
      <c r="DL223" s="10" t="s">
        <v>170</v>
      </c>
      <c r="DM223" s="10" t="s">
        <v>170</v>
      </c>
      <c r="DN223" s="10">
        <v>2621121</v>
      </c>
      <c r="DO223" s="10">
        <v>1255182</v>
      </c>
      <c r="DP223" s="10" t="s">
        <v>170</v>
      </c>
      <c r="DQ223" s="10" t="s">
        <v>170</v>
      </c>
      <c r="DR223" s="10" t="s">
        <v>170</v>
      </c>
      <c r="DS223" s="10" t="s">
        <v>170</v>
      </c>
      <c r="DT223" s="10" t="s">
        <v>170</v>
      </c>
      <c r="DU223" s="10">
        <v>1255182</v>
      </c>
      <c r="DV223" s="10" t="s">
        <v>170</v>
      </c>
      <c r="DW223" s="10">
        <v>16624</v>
      </c>
      <c r="DX223" s="10">
        <v>17883</v>
      </c>
      <c r="DY223" s="12">
        <v>1848</v>
      </c>
      <c r="DZ223" s="12">
        <v>1811</v>
      </c>
      <c r="EA223" s="10">
        <v>17275556</v>
      </c>
      <c r="EB223" s="10">
        <v>59924</v>
      </c>
      <c r="EC223" s="10">
        <v>397</v>
      </c>
      <c r="ED223" s="10">
        <v>1762879</v>
      </c>
      <c r="EE223" s="10">
        <v>390932</v>
      </c>
      <c r="EF223" s="10">
        <v>370283</v>
      </c>
      <c r="EG223" s="10">
        <v>12426870</v>
      </c>
      <c r="EH223" s="10">
        <v>2264271</v>
      </c>
      <c r="EI223" s="10">
        <v>1177959</v>
      </c>
      <c r="EJ223" s="10">
        <v>29843551</v>
      </c>
      <c r="EK223" s="10">
        <v>48063983</v>
      </c>
      <c r="EL223" s="10">
        <v>4065599</v>
      </c>
      <c r="EM223" s="10">
        <v>3871613</v>
      </c>
      <c r="EN223" s="10">
        <v>34988750</v>
      </c>
      <c r="EO223" s="10">
        <v>9009634</v>
      </c>
      <c r="EP223" s="10">
        <v>10985175</v>
      </c>
      <c r="EQ223" s="10">
        <v>201294</v>
      </c>
      <c r="ER223" s="10">
        <v>4671422</v>
      </c>
      <c r="ES223" s="10">
        <v>4297955</v>
      </c>
      <c r="ET223" s="10">
        <v>3352915</v>
      </c>
      <c r="EU223" s="10">
        <v>912816</v>
      </c>
      <c r="EV223" s="10">
        <v>32224</v>
      </c>
      <c r="EW223" s="10">
        <v>6236820</v>
      </c>
      <c r="EX223" s="10">
        <v>5423623</v>
      </c>
      <c r="EY223" s="10">
        <v>2710365</v>
      </c>
      <c r="EZ223" s="10">
        <v>1860805</v>
      </c>
      <c r="FA223" s="10">
        <v>852453</v>
      </c>
      <c r="FB223" s="10" t="s">
        <v>170</v>
      </c>
      <c r="FC223" s="10">
        <v>76933</v>
      </c>
      <c r="FD223" s="10" t="s">
        <v>170</v>
      </c>
      <c r="FE223" s="10" t="s">
        <v>170</v>
      </c>
      <c r="FF223" s="10" t="s">
        <v>170</v>
      </c>
      <c r="FG223" s="10" t="s">
        <v>170</v>
      </c>
      <c r="FH223" s="10" t="s">
        <v>170</v>
      </c>
      <c r="FI223" s="10" t="s">
        <v>170</v>
      </c>
      <c r="FJ223" s="10" t="s">
        <v>170</v>
      </c>
      <c r="FK223" s="10" t="s">
        <v>170</v>
      </c>
      <c r="FL223" s="10" t="s">
        <v>170</v>
      </c>
      <c r="FM223" s="10" t="s">
        <v>170</v>
      </c>
      <c r="FN223" s="10" t="s">
        <v>170</v>
      </c>
      <c r="FO223" s="10" t="s">
        <v>170</v>
      </c>
      <c r="FP223" s="10" t="s">
        <v>170</v>
      </c>
      <c r="FQ223" s="10" t="s">
        <v>170</v>
      </c>
      <c r="FR223" s="10">
        <v>6643101</v>
      </c>
      <c r="FS223" s="10">
        <v>6643095</v>
      </c>
      <c r="FT223" s="10">
        <v>6</v>
      </c>
      <c r="FU223" s="10">
        <v>3583067</v>
      </c>
      <c r="FV223" s="10" t="s">
        <v>170</v>
      </c>
      <c r="FW223" s="10" t="s">
        <v>170</v>
      </c>
      <c r="FX223" s="10">
        <v>9551159</v>
      </c>
      <c r="FY223" s="11" t="s">
        <v>170</v>
      </c>
    </row>
    <row r="224" spans="15:181" x14ac:dyDescent="0.15">
      <c r="O224" s="66" t="s">
        <v>533</v>
      </c>
      <c r="P224" s="17" t="s">
        <v>534</v>
      </c>
      <c r="Q224" s="10">
        <v>4869722</v>
      </c>
      <c r="R224" s="10">
        <v>128392</v>
      </c>
      <c r="S224" s="10">
        <v>606775</v>
      </c>
      <c r="T224" s="10">
        <v>14453</v>
      </c>
      <c r="U224" s="10">
        <v>3071</v>
      </c>
      <c r="V224" s="10">
        <v>27224</v>
      </c>
      <c r="W224" s="10">
        <v>18638</v>
      </c>
      <c r="X224" s="10">
        <v>39393</v>
      </c>
      <c r="Y224" s="10">
        <v>503996</v>
      </c>
      <c r="Z224" s="10">
        <v>449329</v>
      </c>
      <c r="AA224" s="10">
        <v>54667</v>
      </c>
      <c r="AB224" s="10">
        <v>48889</v>
      </c>
      <c r="AC224" s="10">
        <v>3032448</v>
      </c>
      <c r="AD224" s="10">
        <v>2006080</v>
      </c>
      <c r="AE224" s="10">
        <v>1842456</v>
      </c>
      <c r="AF224" s="10">
        <v>45539</v>
      </c>
      <c r="AG224" s="10">
        <v>118085</v>
      </c>
      <c r="AH224" s="10">
        <v>1026368</v>
      </c>
      <c r="AI224" s="10">
        <v>35636</v>
      </c>
      <c r="AJ224" s="10">
        <v>25240</v>
      </c>
      <c r="AK224" s="10" t="s">
        <v>170</v>
      </c>
      <c r="AL224" s="10">
        <v>24</v>
      </c>
      <c r="AM224" s="10">
        <v>106830</v>
      </c>
      <c r="AN224" s="10">
        <v>1256</v>
      </c>
      <c r="AO224" s="10" t="s">
        <v>170</v>
      </c>
      <c r="AP224" s="10">
        <v>2072</v>
      </c>
      <c r="AQ224" s="10">
        <v>80040</v>
      </c>
      <c r="AR224" s="10">
        <v>450284</v>
      </c>
      <c r="AS224" s="10">
        <v>324986</v>
      </c>
      <c r="AT224" s="10" t="s">
        <v>170</v>
      </c>
      <c r="AU224" s="10" t="s">
        <v>170</v>
      </c>
      <c r="AV224" s="10" t="s">
        <v>170</v>
      </c>
      <c r="AW224" s="10" t="s">
        <v>170</v>
      </c>
      <c r="AX224" s="10" t="s">
        <v>170</v>
      </c>
      <c r="AY224" s="10" t="s">
        <v>170</v>
      </c>
      <c r="AZ224" s="10" t="s">
        <v>170</v>
      </c>
      <c r="BA224" s="10" t="s">
        <v>170</v>
      </c>
      <c r="BB224" s="10" t="s">
        <v>170</v>
      </c>
      <c r="BC224" s="10" t="s">
        <v>170</v>
      </c>
      <c r="BD224" s="10" t="s">
        <v>170</v>
      </c>
      <c r="BE224" s="10" t="s">
        <v>170</v>
      </c>
      <c r="BF224" s="10" t="s">
        <v>170</v>
      </c>
      <c r="BG224" s="10" t="s">
        <v>170</v>
      </c>
      <c r="BH224" s="10" t="s">
        <v>170</v>
      </c>
      <c r="BI224" s="10" t="s">
        <v>170</v>
      </c>
      <c r="BJ224" s="10" t="s">
        <v>170</v>
      </c>
      <c r="BK224" s="10" t="s">
        <v>170</v>
      </c>
      <c r="BL224" s="10" t="s">
        <v>170</v>
      </c>
      <c r="BM224" s="10" t="s">
        <v>170</v>
      </c>
      <c r="BN224" s="10" t="s">
        <v>170</v>
      </c>
      <c r="BO224" s="10" t="s">
        <v>170</v>
      </c>
      <c r="BP224" s="10" t="s">
        <v>170</v>
      </c>
      <c r="BQ224" s="10" t="s">
        <v>170</v>
      </c>
      <c r="BR224" s="10" t="s">
        <v>170</v>
      </c>
      <c r="BS224" s="10" t="s">
        <v>170</v>
      </c>
      <c r="BT224" s="10" t="s">
        <v>170</v>
      </c>
      <c r="BU224" s="10" t="s">
        <v>170</v>
      </c>
      <c r="BV224" s="10" t="s">
        <v>170</v>
      </c>
      <c r="BW224" s="10" t="s">
        <v>170</v>
      </c>
      <c r="BX224" s="10" t="s">
        <v>170</v>
      </c>
      <c r="BY224" s="10">
        <v>18402</v>
      </c>
      <c r="BZ224" s="10">
        <v>15009</v>
      </c>
      <c r="CA224" s="10">
        <v>14158</v>
      </c>
      <c r="CB224" s="10" t="s">
        <v>170</v>
      </c>
      <c r="CC224" s="10">
        <v>851</v>
      </c>
      <c r="CD224" s="10">
        <v>3393</v>
      </c>
      <c r="CE224" s="10" t="s">
        <v>170</v>
      </c>
      <c r="CF224" s="10">
        <v>274</v>
      </c>
      <c r="CG224" s="10" t="s">
        <v>170</v>
      </c>
      <c r="CH224" s="10" t="s">
        <v>170</v>
      </c>
      <c r="CI224" s="10">
        <v>181</v>
      </c>
      <c r="CJ224" s="10" t="s">
        <v>170</v>
      </c>
      <c r="CK224" s="10" t="s">
        <v>170</v>
      </c>
      <c r="CL224" s="10" t="s">
        <v>170</v>
      </c>
      <c r="CM224" s="10" t="s">
        <v>170</v>
      </c>
      <c r="CN224" s="10">
        <v>1813</v>
      </c>
      <c r="CO224" s="10">
        <v>1125</v>
      </c>
      <c r="CP224" s="10" t="s">
        <v>170</v>
      </c>
      <c r="CQ224" s="10" t="s">
        <v>170</v>
      </c>
      <c r="CR224" s="10" t="s">
        <v>170</v>
      </c>
      <c r="CS224" s="10" t="s">
        <v>170</v>
      </c>
      <c r="CT224" s="10" t="s">
        <v>170</v>
      </c>
      <c r="CU224" s="10" t="s">
        <v>170</v>
      </c>
      <c r="CV224" s="10" t="s">
        <v>170</v>
      </c>
      <c r="CW224" s="10" t="s">
        <v>170</v>
      </c>
      <c r="CX224" s="10" t="s">
        <v>170</v>
      </c>
      <c r="CY224" s="10" t="s">
        <v>170</v>
      </c>
      <c r="CZ224" s="10" t="s">
        <v>170</v>
      </c>
      <c r="DA224" s="10" t="s">
        <v>170</v>
      </c>
      <c r="DB224" s="10" t="s">
        <v>170</v>
      </c>
      <c r="DC224" s="10" t="s">
        <v>170</v>
      </c>
      <c r="DD224" s="10" t="s">
        <v>170</v>
      </c>
      <c r="DE224" s="10" t="s">
        <v>170</v>
      </c>
      <c r="DF224" s="10" t="s">
        <v>170</v>
      </c>
      <c r="DG224" s="10" t="s">
        <v>170</v>
      </c>
      <c r="DH224" s="10" t="s">
        <v>170</v>
      </c>
      <c r="DI224" s="10" t="s">
        <v>170</v>
      </c>
      <c r="DJ224" s="10" t="s">
        <v>170</v>
      </c>
      <c r="DK224" s="10" t="s">
        <v>170</v>
      </c>
      <c r="DL224" s="10" t="s">
        <v>170</v>
      </c>
      <c r="DM224" s="10" t="s">
        <v>170</v>
      </c>
      <c r="DN224" s="10">
        <v>658709</v>
      </c>
      <c r="DO224" s="10">
        <v>324032</v>
      </c>
      <c r="DP224" s="10" t="s">
        <v>170</v>
      </c>
      <c r="DQ224" s="10" t="s">
        <v>170</v>
      </c>
      <c r="DR224" s="10" t="s">
        <v>170</v>
      </c>
      <c r="DS224" s="10" t="s">
        <v>170</v>
      </c>
      <c r="DT224" s="10" t="s">
        <v>170</v>
      </c>
      <c r="DU224" s="10">
        <v>324032</v>
      </c>
      <c r="DV224" s="10" t="s">
        <v>170</v>
      </c>
      <c r="DW224" s="10">
        <v>3715</v>
      </c>
      <c r="DX224" s="10">
        <v>48360</v>
      </c>
      <c r="DY224" s="12">
        <v>533</v>
      </c>
      <c r="DZ224" s="12">
        <v>519</v>
      </c>
      <c r="EA224" s="10">
        <v>5008109</v>
      </c>
      <c r="EB224" s="10">
        <v>38124</v>
      </c>
      <c r="EC224" s="10">
        <v>207</v>
      </c>
      <c r="ED224" s="10">
        <v>642332</v>
      </c>
      <c r="EE224" s="10">
        <v>266798</v>
      </c>
      <c r="EF224" s="10">
        <v>91196</v>
      </c>
      <c r="EG224" s="10">
        <v>3459278</v>
      </c>
      <c r="EH224" s="10">
        <v>510174</v>
      </c>
      <c r="EI224" s="10">
        <v>284381</v>
      </c>
      <c r="EJ224" s="10">
        <v>6266365</v>
      </c>
      <c r="EK224" s="10">
        <v>11670922</v>
      </c>
      <c r="EL224" s="10">
        <v>1479672</v>
      </c>
      <c r="EM224" s="10">
        <v>1149000</v>
      </c>
      <c r="EN224" s="10">
        <v>9370474</v>
      </c>
      <c r="EO224" s="10">
        <v>820776</v>
      </c>
      <c r="EP224" s="10">
        <v>4680044</v>
      </c>
      <c r="EQ224" s="10">
        <v>206853</v>
      </c>
      <c r="ER224" s="10">
        <v>2442288</v>
      </c>
      <c r="ES224" s="10">
        <v>2420319</v>
      </c>
      <c r="ET224" s="10">
        <v>2163053</v>
      </c>
      <c r="EU224" s="10">
        <v>257266</v>
      </c>
      <c r="EV224" s="10" t="s">
        <v>170</v>
      </c>
      <c r="EW224" s="10">
        <v>2237732</v>
      </c>
      <c r="EX224" s="10">
        <v>2223801</v>
      </c>
      <c r="EY224" s="10">
        <v>2116323</v>
      </c>
      <c r="EZ224" s="10">
        <v>107478</v>
      </c>
      <c r="FA224" s="10" t="s">
        <v>170</v>
      </c>
      <c r="FB224" s="10" t="s">
        <v>170</v>
      </c>
      <c r="FC224" s="10">
        <v>24</v>
      </c>
      <c r="FD224" s="10" t="s">
        <v>170</v>
      </c>
      <c r="FE224" s="10" t="s">
        <v>170</v>
      </c>
      <c r="FF224" s="10" t="s">
        <v>170</v>
      </c>
      <c r="FG224" s="10">
        <v>441446</v>
      </c>
      <c r="FH224" s="10">
        <v>30142</v>
      </c>
      <c r="FI224" s="10">
        <v>282053</v>
      </c>
      <c r="FJ224" s="10">
        <v>159393</v>
      </c>
      <c r="FK224" s="10" t="s">
        <v>170</v>
      </c>
      <c r="FL224" s="10" t="s">
        <v>170</v>
      </c>
      <c r="FM224" s="10" t="s">
        <v>170</v>
      </c>
      <c r="FN224" s="10" t="s">
        <v>170</v>
      </c>
      <c r="FO224" s="10" t="s">
        <v>170</v>
      </c>
      <c r="FP224" s="10" t="s">
        <v>170</v>
      </c>
      <c r="FQ224" s="10" t="s">
        <v>170</v>
      </c>
      <c r="FR224" s="10">
        <v>3129561</v>
      </c>
      <c r="FS224" s="10">
        <v>3129560</v>
      </c>
      <c r="FT224" s="10">
        <v>1</v>
      </c>
      <c r="FU224" s="10">
        <v>275635</v>
      </c>
      <c r="FV224" s="10" t="s">
        <v>170</v>
      </c>
      <c r="FW224" s="10">
        <v>109280</v>
      </c>
      <c r="FX224" s="10">
        <v>2586281</v>
      </c>
      <c r="FY224" s="11" t="s">
        <v>170</v>
      </c>
    </row>
    <row r="225" spans="15:181" x14ac:dyDescent="0.15">
      <c r="O225" s="66" t="s">
        <v>535</v>
      </c>
      <c r="P225" s="17" t="s">
        <v>536</v>
      </c>
      <c r="Q225" s="10">
        <v>6816451</v>
      </c>
      <c r="R225" s="10">
        <v>183416</v>
      </c>
      <c r="S225" s="10">
        <v>1093006</v>
      </c>
      <c r="T225" s="10">
        <v>62870</v>
      </c>
      <c r="U225" s="10">
        <v>1934</v>
      </c>
      <c r="V225" s="10">
        <v>130</v>
      </c>
      <c r="W225" s="10">
        <v>5269</v>
      </c>
      <c r="X225" s="10">
        <v>47958</v>
      </c>
      <c r="Y225" s="10">
        <v>974845</v>
      </c>
      <c r="Z225" s="10">
        <v>958232</v>
      </c>
      <c r="AA225" s="10">
        <v>16613</v>
      </c>
      <c r="AB225" s="10">
        <v>43479</v>
      </c>
      <c r="AC225" s="10">
        <v>3881487</v>
      </c>
      <c r="AD225" s="10">
        <v>2591318</v>
      </c>
      <c r="AE225" s="10">
        <v>2372764</v>
      </c>
      <c r="AF225" s="10">
        <v>65660</v>
      </c>
      <c r="AG225" s="10">
        <v>152894</v>
      </c>
      <c r="AH225" s="10">
        <v>1290169</v>
      </c>
      <c r="AI225" s="10">
        <v>27637</v>
      </c>
      <c r="AJ225" s="10">
        <v>36338</v>
      </c>
      <c r="AK225" s="10" t="s">
        <v>170</v>
      </c>
      <c r="AL225" s="10">
        <v>480</v>
      </c>
      <c r="AM225" s="10">
        <v>104105</v>
      </c>
      <c r="AN225" s="10" t="s">
        <v>170</v>
      </c>
      <c r="AO225" s="10" t="s">
        <v>170</v>
      </c>
      <c r="AP225" s="10">
        <v>131</v>
      </c>
      <c r="AQ225" s="10">
        <v>109092</v>
      </c>
      <c r="AR225" s="10">
        <v>585608</v>
      </c>
      <c r="AS225" s="10">
        <v>426778</v>
      </c>
      <c r="AT225" s="10" t="s">
        <v>170</v>
      </c>
      <c r="AU225" s="10" t="s">
        <v>170</v>
      </c>
      <c r="AV225" s="10" t="s">
        <v>170</v>
      </c>
      <c r="AW225" s="10" t="s">
        <v>170</v>
      </c>
      <c r="AX225" s="10" t="s">
        <v>170</v>
      </c>
      <c r="AY225" s="10" t="s">
        <v>170</v>
      </c>
      <c r="AZ225" s="10" t="s">
        <v>170</v>
      </c>
      <c r="BA225" s="10" t="s">
        <v>170</v>
      </c>
      <c r="BB225" s="10" t="s">
        <v>170</v>
      </c>
      <c r="BC225" s="10" t="s">
        <v>170</v>
      </c>
      <c r="BD225" s="10" t="s">
        <v>170</v>
      </c>
      <c r="BE225" s="10" t="s">
        <v>170</v>
      </c>
      <c r="BF225" s="10" t="s">
        <v>170</v>
      </c>
      <c r="BG225" s="10" t="s">
        <v>170</v>
      </c>
      <c r="BH225" s="10" t="s">
        <v>170</v>
      </c>
      <c r="BI225" s="10" t="s">
        <v>170</v>
      </c>
      <c r="BJ225" s="10" t="s">
        <v>170</v>
      </c>
      <c r="BK225" s="10" t="s">
        <v>170</v>
      </c>
      <c r="BL225" s="10" t="s">
        <v>170</v>
      </c>
      <c r="BM225" s="10" t="s">
        <v>170</v>
      </c>
      <c r="BN225" s="10" t="s">
        <v>170</v>
      </c>
      <c r="BO225" s="10" t="s">
        <v>170</v>
      </c>
      <c r="BP225" s="10" t="s">
        <v>170</v>
      </c>
      <c r="BQ225" s="10" t="s">
        <v>170</v>
      </c>
      <c r="BR225" s="10" t="s">
        <v>170</v>
      </c>
      <c r="BS225" s="10" t="s">
        <v>170</v>
      </c>
      <c r="BT225" s="10" t="s">
        <v>170</v>
      </c>
      <c r="BU225" s="10" t="s">
        <v>170</v>
      </c>
      <c r="BV225" s="10" t="s">
        <v>170</v>
      </c>
      <c r="BW225" s="10" t="s">
        <v>170</v>
      </c>
      <c r="BX225" s="10" t="s">
        <v>170</v>
      </c>
      <c r="BY225" s="10">
        <v>78210</v>
      </c>
      <c r="BZ225" s="10">
        <v>64698</v>
      </c>
      <c r="CA225" s="10">
        <v>61036</v>
      </c>
      <c r="CB225" s="10" t="s">
        <v>170</v>
      </c>
      <c r="CC225" s="10">
        <v>3662</v>
      </c>
      <c r="CD225" s="10">
        <v>13512</v>
      </c>
      <c r="CE225" s="10" t="s">
        <v>170</v>
      </c>
      <c r="CF225" s="10">
        <v>1187</v>
      </c>
      <c r="CG225" s="10" t="s">
        <v>170</v>
      </c>
      <c r="CH225" s="10">
        <v>5</v>
      </c>
      <c r="CI225" s="10">
        <v>405</v>
      </c>
      <c r="CJ225" s="10" t="s">
        <v>170</v>
      </c>
      <c r="CK225" s="10" t="s">
        <v>170</v>
      </c>
      <c r="CL225" s="10" t="s">
        <v>170</v>
      </c>
      <c r="CM225" s="10" t="s">
        <v>170</v>
      </c>
      <c r="CN225" s="10">
        <v>7347</v>
      </c>
      <c r="CO225" s="10">
        <v>4568</v>
      </c>
      <c r="CP225" s="10" t="s">
        <v>170</v>
      </c>
      <c r="CQ225" s="10" t="s">
        <v>170</v>
      </c>
      <c r="CR225" s="10" t="s">
        <v>170</v>
      </c>
      <c r="CS225" s="10" t="s">
        <v>170</v>
      </c>
      <c r="CT225" s="10" t="s">
        <v>170</v>
      </c>
      <c r="CU225" s="10" t="s">
        <v>170</v>
      </c>
      <c r="CV225" s="10" t="s">
        <v>170</v>
      </c>
      <c r="CW225" s="10">
        <v>156522</v>
      </c>
      <c r="CX225" s="10">
        <v>146671</v>
      </c>
      <c r="CY225" s="10">
        <v>138608</v>
      </c>
      <c r="CZ225" s="10">
        <v>8063</v>
      </c>
      <c r="DA225" s="10">
        <v>9851</v>
      </c>
      <c r="DB225" s="10">
        <v>3246</v>
      </c>
      <c r="DC225" s="10" t="s">
        <v>170</v>
      </c>
      <c r="DD225" s="10">
        <v>1514</v>
      </c>
      <c r="DE225" s="10" t="s">
        <v>170</v>
      </c>
      <c r="DF225" s="10" t="s">
        <v>170</v>
      </c>
      <c r="DG225" s="10">
        <v>5091</v>
      </c>
      <c r="DH225" s="10" t="s">
        <v>170</v>
      </c>
      <c r="DI225" s="10" t="s">
        <v>170</v>
      </c>
      <c r="DJ225" s="10" t="s">
        <v>170</v>
      </c>
      <c r="DK225" s="10" t="s">
        <v>170</v>
      </c>
      <c r="DL225" s="10" t="s">
        <v>170</v>
      </c>
      <c r="DM225" s="10" t="s">
        <v>170</v>
      </c>
      <c r="DN225" s="10">
        <v>833867</v>
      </c>
      <c r="DO225" s="10">
        <v>407882</v>
      </c>
      <c r="DP225" s="10" t="s">
        <v>170</v>
      </c>
      <c r="DQ225" s="10" t="s">
        <v>170</v>
      </c>
      <c r="DR225" s="10" t="s">
        <v>170</v>
      </c>
      <c r="DS225" s="10" t="s">
        <v>170</v>
      </c>
      <c r="DT225" s="10" t="s">
        <v>170</v>
      </c>
      <c r="DU225" s="10">
        <v>407882</v>
      </c>
      <c r="DV225" s="10" t="s">
        <v>170</v>
      </c>
      <c r="DW225" s="10">
        <v>4715</v>
      </c>
      <c r="DX225" s="10">
        <v>133867</v>
      </c>
      <c r="DY225" s="12">
        <v>637</v>
      </c>
      <c r="DZ225" s="12">
        <v>578</v>
      </c>
      <c r="EA225" s="10">
        <v>6841137</v>
      </c>
      <c r="EB225" s="10">
        <v>40083</v>
      </c>
      <c r="EC225" s="10">
        <v>506</v>
      </c>
      <c r="ED225" s="10">
        <v>1357691</v>
      </c>
      <c r="EE225" s="10">
        <v>234110</v>
      </c>
      <c r="EF225" s="10">
        <v>1238060</v>
      </c>
      <c r="EG225" s="10">
        <v>3449444</v>
      </c>
      <c r="EH225" s="10">
        <v>521243</v>
      </c>
      <c r="EI225" s="10">
        <v>878545</v>
      </c>
      <c r="EJ225" s="10">
        <v>9696771</v>
      </c>
      <c r="EK225" s="10">
        <v>16123379</v>
      </c>
      <c r="EL225" s="10">
        <v>1585867</v>
      </c>
      <c r="EM225" s="10">
        <v>1470919</v>
      </c>
      <c r="EN225" s="10">
        <v>12676110</v>
      </c>
      <c r="EO225" s="10">
        <v>1861402</v>
      </c>
      <c r="EP225" s="10">
        <v>3673968</v>
      </c>
      <c r="EQ225" s="10">
        <v>64444</v>
      </c>
      <c r="ER225" s="10">
        <v>997045</v>
      </c>
      <c r="ES225" s="10">
        <v>971369</v>
      </c>
      <c r="ET225" s="10">
        <v>580758</v>
      </c>
      <c r="EU225" s="10">
        <v>374433</v>
      </c>
      <c r="EV225" s="10">
        <v>16178</v>
      </c>
      <c r="EW225" s="10">
        <v>2638240</v>
      </c>
      <c r="EX225" s="10">
        <v>1315201</v>
      </c>
      <c r="EY225" s="10">
        <v>952778</v>
      </c>
      <c r="EZ225" s="10">
        <v>329926</v>
      </c>
      <c r="FA225" s="10">
        <v>32497</v>
      </c>
      <c r="FB225" s="10" t="s">
        <v>170</v>
      </c>
      <c r="FC225" s="10">
        <v>38683</v>
      </c>
      <c r="FD225" s="10" t="s">
        <v>170</v>
      </c>
      <c r="FE225" s="10" t="s">
        <v>170</v>
      </c>
      <c r="FF225" s="10" t="s">
        <v>170</v>
      </c>
      <c r="FG225" s="10">
        <v>13274</v>
      </c>
      <c r="FH225" s="10">
        <v>387</v>
      </c>
      <c r="FI225" s="10">
        <v>13274</v>
      </c>
      <c r="FJ225" s="10" t="s">
        <v>170</v>
      </c>
      <c r="FK225" s="10" t="s">
        <v>170</v>
      </c>
      <c r="FL225" s="10" t="s">
        <v>170</v>
      </c>
      <c r="FM225" s="10" t="s">
        <v>170</v>
      </c>
      <c r="FN225" s="10" t="s">
        <v>170</v>
      </c>
      <c r="FO225" s="10" t="s">
        <v>170</v>
      </c>
      <c r="FP225" s="10" t="s">
        <v>170</v>
      </c>
      <c r="FQ225" s="10" t="s">
        <v>170</v>
      </c>
      <c r="FR225" s="10">
        <v>3333808</v>
      </c>
      <c r="FS225" s="10">
        <v>3333808</v>
      </c>
      <c r="FT225" s="10" t="s">
        <v>170</v>
      </c>
      <c r="FU225" s="10">
        <v>767296</v>
      </c>
      <c r="FV225" s="10">
        <v>20000</v>
      </c>
      <c r="FW225" s="10">
        <v>51517</v>
      </c>
      <c r="FX225" s="10">
        <v>4142569</v>
      </c>
      <c r="FY225" s="11" t="s">
        <v>170</v>
      </c>
    </row>
    <row r="226" spans="15:181" x14ac:dyDescent="0.15">
      <c r="O226" s="66" t="s">
        <v>537</v>
      </c>
      <c r="P226" s="17" t="s">
        <v>538</v>
      </c>
      <c r="Q226" s="10">
        <v>4258910</v>
      </c>
      <c r="R226" s="10">
        <v>130118</v>
      </c>
      <c r="S226" s="10">
        <v>289779</v>
      </c>
      <c r="T226" s="10">
        <v>15219</v>
      </c>
      <c r="U226" s="10">
        <v>43155</v>
      </c>
      <c r="V226" s="10">
        <v>13212</v>
      </c>
      <c r="W226" s="10">
        <v>14200</v>
      </c>
      <c r="X226" s="10">
        <v>9636</v>
      </c>
      <c r="Y226" s="10">
        <v>194357</v>
      </c>
      <c r="Z226" s="10">
        <v>194357</v>
      </c>
      <c r="AA226" s="10" t="s">
        <v>170</v>
      </c>
      <c r="AB226" s="10">
        <v>36840</v>
      </c>
      <c r="AC226" s="10">
        <v>2526849</v>
      </c>
      <c r="AD226" s="10">
        <v>1687457</v>
      </c>
      <c r="AE226" s="10">
        <v>1640835</v>
      </c>
      <c r="AF226" s="10">
        <v>46622</v>
      </c>
      <c r="AG226" s="10" t="s">
        <v>170</v>
      </c>
      <c r="AH226" s="10">
        <v>839392</v>
      </c>
      <c r="AI226" s="10">
        <v>28736</v>
      </c>
      <c r="AJ226" s="10">
        <v>22647</v>
      </c>
      <c r="AK226" s="10" t="s">
        <v>170</v>
      </c>
      <c r="AL226" s="10">
        <v>109</v>
      </c>
      <c r="AM226" s="10">
        <v>48112</v>
      </c>
      <c r="AN226" s="10" t="s">
        <v>170</v>
      </c>
      <c r="AO226" s="10">
        <v>6</v>
      </c>
      <c r="AP226" s="10" t="s">
        <v>170</v>
      </c>
      <c r="AQ226" s="10">
        <v>82740</v>
      </c>
      <c r="AR226" s="10">
        <v>381857</v>
      </c>
      <c r="AS226" s="10">
        <v>275185</v>
      </c>
      <c r="AT226" s="10" t="s">
        <v>170</v>
      </c>
      <c r="AU226" s="10" t="s">
        <v>170</v>
      </c>
      <c r="AV226" s="10" t="s">
        <v>170</v>
      </c>
      <c r="AW226" s="10" t="s">
        <v>170</v>
      </c>
      <c r="AX226" s="10" t="s">
        <v>170</v>
      </c>
      <c r="AY226" s="10" t="s">
        <v>170</v>
      </c>
      <c r="AZ226" s="10" t="s">
        <v>170</v>
      </c>
      <c r="BA226" s="10" t="s">
        <v>170</v>
      </c>
      <c r="BB226" s="10" t="s">
        <v>170</v>
      </c>
      <c r="BC226" s="10" t="s">
        <v>170</v>
      </c>
      <c r="BD226" s="10" t="s">
        <v>170</v>
      </c>
      <c r="BE226" s="10" t="s">
        <v>170</v>
      </c>
      <c r="BF226" s="10" t="s">
        <v>170</v>
      </c>
      <c r="BG226" s="10" t="s">
        <v>170</v>
      </c>
      <c r="BH226" s="10" t="s">
        <v>170</v>
      </c>
      <c r="BI226" s="10" t="s">
        <v>170</v>
      </c>
      <c r="BJ226" s="10" t="s">
        <v>170</v>
      </c>
      <c r="BK226" s="10" t="s">
        <v>170</v>
      </c>
      <c r="BL226" s="10" t="s">
        <v>170</v>
      </c>
      <c r="BM226" s="10" t="s">
        <v>170</v>
      </c>
      <c r="BN226" s="10" t="s">
        <v>170</v>
      </c>
      <c r="BO226" s="10" t="s">
        <v>170</v>
      </c>
      <c r="BP226" s="10" t="s">
        <v>170</v>
      </c>
      <c r="BQ226" s="10" t="s">
        <v>170</v>
      </c>
      <c r="BR226" s="10" t="s">
        <v>170</v>
      </c>
      <c r="BS226" s="10" t="s">
        <v>170</v>
      </c>
      <c r="BT226" s="10" t="s">
        <v>170</v>
      </c>
      <c r="BU226" s="10" t="s">
        <v>170</v>
      </c>
      <c r="BV226" s="10" t="s">
        <v>170</v>
      </c>
      <c r="BW226" s="10" t="s">
        <v>170</v>
      </c>
      <c r="BX226" s="10" t="s">
        <v>170</v>
      </c>
      <c r="BY226" s="10">
        <v>77367</v>
      </c>
      <c r="BZ226" s="10">
        <v>63302</v>
      </c>
      <c r="CA226" s="10">
        <v>63302</v>
      </c>
      <c r="CB226" s="10" t="s">
        <v>170</v>
      </c>
      <c r="CC226" s="10" t="s">
        <v>170</v>
      </c>
      <c r="CD226" s="10">
        <v>14065</v>
      </c>
      <c r="CE226" s="10" t="s">
        <v>170</v>
      </c>
      <c r="CF226" s="10">
        <v>1092</v>
      </c>
      <c r="CG226" s="10" t="s">
        <v>170</v>
      </c>
      <c r="CH226" s="10" t="s">
        <v>170</v>
      </c>
      <c r="CI226" s="10" t="s">
        <v>170</v>
      </c>
      <c r="CJ226" s="10" t="s">
        <v>170</v>
      </c>
      <c r="CK226" s="10" t="s">
        <v>170</v>
      </c>
      <c r="CL226" s="10" t="s">
        <v>170</v>
      </c>
      <c r="CM226" s="10" t="s">
        <v>170</v>
      </c>
      <c r="CN226" s="10">
        <v>8006</v>
      </c>
      <c r="CO226" s="10">
        <v>4967</v>
      </c>
      <c r="CP226" s="10" t="s">
        <v>170</v>
      </c>
      <c r="CQ226" s="10" t="s">
        <v>170</v>
      </c>
      <c r="CR226" s="10" t="s">
        <v>170</v>
      </c>
      <c r="CS226" s="10" t="s">
        <v>170</v>
      </c>
      <c r="CT226" s="10" t="s">
        <v>170</v>
      </c>
      <c r="CU226" s="10" t="s">
        <v>170</v>
      </c>
      <c r="CV226" s="10" t="s">
        <v>170</v>
      </c>
      <c r="CW226" s="10">
        <v>201771</v>
      </c>
      <c r="CX226" s="10">
        <v>157621</v>
      </c>
      <c r="CY226" s="10">
        <v>157621</v>
      </c>
      <c r="CZ226" s="10" t="s">
        <v>170</v>
      </c>
      <c r="DA226" s="10">
        <v>44150</v>
      </c>
      <c r="DB226" s="10">
        <v>2895</v>
      </c>
      <c r="DC226" s="10" t="s">
        <v>170</v>
      </c>
      <c r="DD226" s="10">
        <v>543</v>
      </c>
      <c r="DE226" s="10" t="s">
        <v>170</v>
      </c>
      <c r="DF226" s="10" t="s">
        <v>170</v>
      </c>
      <c r="DG226" s="10">
        <v>40712</v>
      </c>
      <c r="DH226" s="10" t="s">
        <v>170</v>
      </c>
      <c r="DI226" s="10" t="s">
        <v>170</v>
      </c>
      <c r="DJ226" s="10" t="s">
        <v>170</v>
      </c>
      <c r="DK226" s="10" t="s">
        <v>170</v>
      </c>
      <c r="DL226" s="10" t="s">
        <v>170</v>
      </c>
      <c r="DM226" s="10" t="s">
        <v>170</v>
      </c>
      <c r="DN226" s="10">
        <v>585049</v>
      </c>
      <c r="DO226" s="10">
        <v>364700</v>
      </c>
      <c r="DP226" s="10">
        <v>3796</v>
      </c>
      <c r="DQ226" s="10" t="s">
        <v>170</v>
      </c>
      <c r="DR226" s="10">
        <v>3796</v>
      </c>
      <c r="DS226" s="10" t="s">
        <v>170</v>
      </c>
      <c r="DT226" s="10" t="s">
        <v>170</v>
      </c>
      <c r="DU226" s="10">
        <v>360904</v>
      </c>
      <c r="DV226" s="10" t="s">
        <v>170</v>
      </c>
      <c r="DW226" s="10">
        <v>3307</v>
      </c>
      <c r="DX226" s="10">
        <v>43130</v>
      </c>
      <c r="DY226" s="12">
        <v>501</v>
      </c>
      <c r="DZ226" s="12">
        <v>494</v>
      </c>
      <c r="EA226" s="10">
        <v>3463551</v>
      </c>
      <c r="EB226" s="10">
        <v>19132</v>
      </c>
      <c r="EC226" s="10">
        <v>720</v>
      </c>
      <c r="ED226" s="10">
        <v>588259</v>
      </c>
      <c r="EE226" s="10">
        <v>395579</v>
      </c>
      <c r="EF226" s="10">
        <v>358144</v>
      </c>
      <c r="EG226" s="10">
        <v>1894893</v>
      </c>
      <c r="EH226" s="10">
        <v>206824</v>
      </c>
      <c r="EI226" s="10">
        <v>377386</v>
      </c>
      <c r="EJ226" s="10">
        <v>8270968</v>
      </c>
      <c r="EK226" s="10">
        <v>12217120</v>
      </c>
      <c r="EL226" s="10">
        <v>2091628</v>
      </c>
      <c r="EM226" s="10">
        <v>1955315</v>
      </c>
      <c r="EN226" s="10">
        <v>9088402</v>
      </c>
      <c r="EO226" s="10">
        <v>1037090</v>
      </c>
      <c r="EP226" s="10">
        <v>3161489</v>
      </c>
      <c r="EQ226" s="10">
        <v>102328</v>
      </c>
      <c r="ER226" s="10">
        <v>1155406</v>
      </c>
      <c r="ES226" s="10">
        <v>1145584</v>
      </c>
      <c r="ET226" s="10">
        <v>1035095</v>
      </c>
      <c r="EU226" s="10">
        <v>41165</v>
      </c>
      <c r="EV226" s="10">
        <v>69324</v>
      </c>
      <c r="EW226" s="10">
        <v>1916287</v>
      </c>
      <c r="EX226" s="10">
        <v>1880505</v>
      </c>
      <c r="EY226" s="10">
        <v>1684853</v>
      </c>
      <c r="EZ226" s="10">
        <v>138133</v>
      </c>
      <c r="FA226" s="10">
        <v>57519</v>
      </c>
      <c r="FB226" s="10">
        <v>40092</v>
      </c>
      <c r="FC226" s="10">
        <v>49704</v>
      </c>
      <c r="FD226" s="10" t="s">
        <v>170</v>
      </c>
      <c r="FE226" s="10" t="s">
        <v>170</v>
      </c>
      <c r="FF226" s="10" t="s">
        <v>170</v>
      </c>
      <c r="FG226" s="10">
        <v>168201</v>
      </c>
      <c r="FH226" s="10" t="s">
        <v>170</v>
      </c>
      <c r="FI226" s="10">
        <v>112674</v>
      </c>
      <c r="FJ226" s="10">
        <v>55527</v>
      </c>
      <c r="FK226" s="10" t="s">
        <v>170</v>
      </c>
      <c r="FL226" s="10" t="s">
        <v>170</v>
      </c>
      <c r="FM226" s="10" t="s">
        <v>170</v>
      </c>
      <c r="FN226" s="10" t="s">
        <v>170</v>
      </c>
      <c r="FO226" s="10" t="s">
        <v>170</v>
      </c>
      <c r="FP226" s="10" t="s">
        <v>170</v>
      </c>
      <c r="FQ226" s="10" t="s">
        <v>170</v>
      </c>
      <c r="FR226" s="10">
        <v>3073667</v>
      </c>
      <c r="FS226" s="10">
        <v>3073667</v>
      </c>
      <c r="FT226" s="10" t="s">
        <v>170</v>
      </c>
      <c r="FU226" s="10">
        <v>687520</v>
      </c>
      <c r="FV226" s="10" t="s">
        <v>170</v>
      </c>
      <c r="FW226" s="10">
        <v>99151</v>
      </c>
      <c r="FX226" s="10">
        <v>2544619</v>
      </c>
      <c r="FY226" s="11" t="s">
        <v>170</v>
      </c>
    </row>
    <row r="227" spans="15:181" x14ac:dyDescent="0.15">
      <c r="O227" s="66" t="s">
        <v>539</v>
      </c>
      <c r="P227" s="17" t="s">
        <v>540</v>
      </c>
      <c r="Q227" s="10">
        <v>4925245</v>
      </c>
      <c r="R227" s="10">
        <v>148614</v>
      </c>
      <c r="S227" s="10">
        <v>460478</v>
      </c>
      <c r="T227" s="10">
        <v>19820</v>
      </c>
      <c r="U227" s="10">
        <v>4277</v>
      </c>
      <c r="V227" s="10" t="s">
        <v>170</v>
      </c>
      <c r="W227" s="10">
        <v>16148</v>
      </c>
      <c r="X227" s="10">
        <v>30801</v>
      </c>
      <c r="Y227" s="10">
        <v>389432</v>
      </c>
      <c r="Z227" s="10">
        <v>358627</v>
      </c>
      <c r="AA227" s="10">
        <v>30805</v>
      </c>
      <c r="AB227" s="10">
        <v>45444</v>
      </c>
      <c r="AC227" s="10">
        <v>2951437</v>
      </c>
      <c r="AD227" s="10">
        <v>1933075</v>
      </c>
      <c r="AE227" s="10">
        <v>1670522</v>
      </c>
      <c r="AF227" s="10">
        <v>47875</v>
      </c>
      <c r="AG227" s="10">
        <v>214678</v>
      </c>
      <c r="AH227" s="10">
        <v>1018362</v>
      </c>
      <c r="AI227" s="10">
        <v>28983</v>
      </c>
      <c r="AJ227" s="10">
        <v>23815</v>
      </c>
      <c r="AK227" s="10" t="s">
        <v>170</v>
      </c>
      <c r="AL227" s="10">
        <v>1296</v>
      </c>
      <c r="AM227" s="10">
        <v>136141</v>
      </c>
      <c r="AN227" s="10">
        <v>1280</v>
      </c>
      <c r="AO227" s="10">
        <v>40</v>
      </c>
      <c r="AP227" s="10">
        <v>2140</v>
      </c>
      <c r="AQ227" s="10">
        <v>70590</v>
      </c>
      <c r="AR227" s="10">
        <v>437369</v>
      </c>
      <c r="AS227" s="10">
        <v>316708</v>
      </c>
      <c r="AT227" s="10" t="s">
        <v>170</v>
      </c>
      <c r="AU227" s="10" t="s">
        <v>170</v>
      </c>
      <c r="AV227" s="10" t="s">
        <v>170</v>
      </c>
      <c r="AW227" s="10" t="s">
        <v>170</v>
      </c>
      <c r="AX227" s="10" t="s">
        <v>170</v>
      </c>
      <c r="AY227" s="10" t="s">
        <v>170</v>
      </c>
      <c r="AZ227" s="10" t="s">
        <v>170</v>
      </c>
      <c r="BA227" s="10">
        <v>179032</v>
      </c>
      <c r="BB227" s="10">
        <v>140890</v>
      </c>
      <c r="BC227" s="10">
        <v>125417</v>
      </c>
      <c r="BD227" s="10">
        <v>378</v>
      </c>
      <c r="BE227" s="10">
        <v>15095</v>
      </c>
      <c r="BF227" s="10">
        <v>38142</v>
      </c>
      <c r="BG227" s="10" t="s">
        <v>170</v>
      </c>
      <c r="BH227" s="10">
        <v>3809</v>
      </c>
      <c r="BI227" s="10" t="s">
        <v>170</v>
      </c>
      <c r="BJ227" s="10">
        <v>9</v>
      </c>
      <c r="BK227" s="10">
        <v>7387</v>
      </c>
      <c r="BL227" s="10" t="s">
        <v>170</v>
      </c>
      <c r="BM227" s="10" t="s">
        <v>170</v>
      </c>
      <c r="BN227" s="10">
        <v>124</v>
      </c>
      <c r="BO227" s="10" t="s">
        <v>170</v>
      </c>
      <c r="BP227" s="10">
        <v>16448</v>
      </c>
      <c r="BQ227" s="10">
        <v>10365</v>
      </c>
      <c r="BR227" s="10" t="s">
        <v>170</v>
      </c>
      <c r="BS227" s="10" t="s">
        <v>170</v>
      </c>
      <c r="BT227" s="10" t="s">
        <v>170</v>
      </c>
      <c r="BU227" s="10" t="s">
        <v>170</v>
      </c>
      <c r="BV227" s="10" t="s">
        <v>170</v>
      </c>
      <c r="BW227" s="10" t="s">
        <v>170</v>
      </c>
      <c r="BX227" s="10" t="s">
        <v>170</v>
      </c>
      <c r="BY227" s="10">
        <v>87241</v>
      </c>
      <c r="BZ227" s="10">
        <v>70060</v>
      </c>
      <c r="CA227" s="10">
        <v>62554</v>
      </c>
      <c r="CB227" s="10" t="s">
        <v>170</v>
      </c>
      <c r="CC227" s="10">
        <v>7506</v>
      </c>
      <c r="CD227" s="10">
        <v>17181</v>
      </c>
      <c r="CE227" s="10" t="s">
        <v>170</v>
      </c>
      <c r="CF227" s="10">
        <v>1032</v>
      </c>
      <c r="CG227" s="10" t="s">
        <v>170</v>
      </c>
      <c r="CH227" s="10">
        <v>149</v>
      </c>
      <c r="CI227" s="10">
        <v>1013</v>
      </c>
      <c r="CJ227" s="10" t="s">
        <v>170</v>
      </c>
      <c r="CK227" s="10" t="s">
        <v>170</v>
      </c>
      <c r="CL227" s="10">
        <v>117</v>
      </c>
      <c r="CM227" s="10" t="s">
        <v>170</v>
      </c>
      <c r="CN227" s="10">
        <v>9175</v>
      </c>
      <c r="CO227" s="10">
        <v>5695</v>
      </c>
      <c r="CP227" s="10" t="s">
        <v>170</v>
      </c>
      <c r="CQ227" s="10" t="s">
        <v>170</v>
      </c>
      <c r="CR227" s="10" t="s">
        <v>170</v>
      </c>
      <c r="CS227" s="10" t="s">
        <v>170</v>
      </c>
      <c r="CT227" s="10" t="s">
        <v>170</v>
      </c>
      <c r="CU227" s="10" t="s">
        <v>170</v>
      </c>
      <c r="CV227" s="10" t="s">
        <v>170</v>
      </c>
      <c r="CW227" s="10" t="s">
        <v>170</v>
      </c>
      <c r="CX227" s="10" t="s">
        <v>170</v>
      </c>
      <c r="CY227" s="10" t="s">
        <v>170</v>
      </c>
      <c r="CZ227" s="10" t="s">
        <v>170</v>
      </c>
      <c r="DA227" s="10" t="s">
        <v>170</v>
      </c>
      <c r="DB227" s="10" t="s">
        <v>170</v>
      </c>
      <c r="DC227" s="10" t="s">
        <v>170</v>
      </c>
      <c r="DD227" s="10" t="s">
        <v>170</v>
      </c>
      <c r="DE227" s="10" t="s">
        <v>170</v>
      </c>
      <c r="DF227" s="10" t="s">
        <v>170</v>
      </c>
      <c r="DG227" s="10" t="s">
        <v>170</v>
      </c>
      <c r="DH227" s="10" t="s">
        <v>170</v>
      </c>
      <c r="DI227" s="10" t="s">
        <v>170</v>
      </c>
      <c r="DJ227" s="10" t="s">
        <v>170</v>
      </c>
      <c r="DK227" s="10" t="s">
        <v>170</v>
      </c>
      <c r="DL227" s="10" t="s">
        <v>170</v>
      </c>
      <c r="DM227" s="10" t="s">
        <v>170</v>
      </c>
      <c r="DN227" s="10">
        <v>669057</v>
      </c>
      <c r="DO227" s="10">
        <v>331529</v>
      </c>
      <c r="DP227" s="10" t="s">
        <v>170</v>
      </c>
      <c r="DQ227" s="10" t="s">
        <v>170</v>
      </c>
      <c r="DR227" s="10" t="s">
        <v>170</v>
      </c>
      <c r="DS227" s="10" t="s">
        <v>170</v>
      </c>
      <c r="DT227" s="10" t="s">
        <v>170</v>
      </c>
      <c r="DU227" s="10">
        <v>331529</v>
      </c>
      <c r="DV227" s="10" t="s">
        <v>170</v>
      </c>
      <c r="DW227" s="10">
        <v>4375</v>
      </c>
      <c r="DX227" s="10">
        <v>48038</v>
      </c>
      <c r="DY227" s="12">
        <v>512</v>
      </c>
      <c r="DZ227" s="12">
        <v>504</v>
      </c>
      <c r="EA227" s="10">
        <v>5592433</v>
      </c>
      <c r="EB227" s="10">
        <v>12079</v>
      </c>
      <c r="EC227" s="10">
        <v>337</v>
      </c>
      <c r="ED227" s="10">
        <v>592841</v>
      </c>
      <c r="EE227" s="10">
        <v>138528</v>
      </c>
      <c r="EF227" s="10">
        <v>555471</v>
      </c>
      <c r="EG227" s="10">
        <v>3992388</v>
      </c>
      <c r="EH227" s="10">
        <v>300789</v>
      </c>
      <c r="EI227" s="10">
        <v>301601</v>
      </c>
      <c r="EJ227" s="10">
        <v>8504000</v>
      </c>
      <c r="EK227" s="10">
        <v>13076415</v>
      </c>
      <c r="EL227" s="10">
        <v>1263874</v>
      </c>
      <c r="EM227" s="10">
        <v>1181799</v>
      </c>
      <c r="EN227" s="10">
        <v>10700026</v>
      </c>
      <c r="EO227" s="10">
        <v>1112515</v>
      </c>
      <c r="EP227" s="10">
        <v>3350300</v>
      </c>
      <c r="EQ227" s="10">
        <v>197575</v>
      </c>
      <c r="ER227" s="10">
        <v>1702280</v>
      </c>
      <c r="ES227" s="10">
        <v>1567728</v>
      </c>
      <c r="ET227" s="10">
        <v>533004</v>
      </c>
      <c r="EU227" s="10">
        <v>1008544</v>
      </c>
      <c r="EV227" s="10">
        <v>26180</v>
      </c>
      <c r="EW227" s="10">
        <v>1419746</v>
      </c>
      <c r="EX227" s="10">
        <v>1402697</v>
      </c>
      <c r="EY227" s="10">
        <v>631618</v>
      </c>
      <c r="EZ227" s="10">
        <v>295236</v>
      </c>
      <c r="FA227" s="10">
        <v>475843</v>
      </c>
      <c r="FB227" s="10" t="s">
        <v>170</v>
      </c>
      <c r="FC227" s="10">
        <v>47448</v>
      </c>
      <c r="FD227" s="10" t="s">
        <v>170</v>
      </c>
      <c r="FE227" s="10">
        <v>180826</v>
      </c>
      <c r="FF227" s="10">
        <v>26376</v>
      </c>
      <c r="FG227" s="10">
        <v>234317</v>
      </c>
      <c r="FH227" s="10" t="s">
        <v>170</v>
      </c>
      <c r="FI227" s="10">
        <v>141008</v>
      </c>
      <c r="FJ227" s="10">
        <v>92865</v>
      </c>
      <c r="FK227" s="10" t="s">
        <v>170</v>
      </c>
      <c r="FL227" s="10">
        <v>444</v>
      </c>
      <c r="FM227" s="10" t="s">
        <v>170</v>
      </c>
      <c r="FN227" s="10" t="s">
        <v>170</v>
      </c>
      <c r="FO227" s="10" t="s">
        <v>170</v>
      </c>
      <c r="FP227" s="10" t="s">
        <v>170</v>
      </c>
      <c r="FQ227" s="10" t="s">
        <v>170</v>
      </c>
      <c r="FR227" s="10">
        <v>2390579</v>
      </c>
      <c r="FS227" s="10">
        <v>2390579</v>
      </c>
      <c r="FT227" s="10" t="s">
        <v>170</v>
      </c>
      <c r="FU227" s="10">
        <v>1426906</v>
      </c>
      <c r="FV227" s="10">
        <v>55253</v>
      </c>
      <c r="FW227" s="10">
        <v>72400</v>
      </c>
      <c r="FX227" s="10">
        <v>2697632</v>
      </c>
      <c r="FY227" s="11" t="s">
        <v>170</v>
      </c>
    </row>
    <row r="228" spans="15:181" x14ac:dyDescent="0.15">
      <c r="O228" s="66" t="s">
        <v>541</v>
      </c>
      <c r="P228" s="17" t="s">
        <v>542</v>
      </c>
      <c r="Q228" s="10">
        <v>11498163</v>
      </c>
      <c r="R228" s="10">
        <v>243891</v>
      </c>
      <c r="S228" s="10">
        <v>506208</v>
      </c>
      <c r="T228" s="10">
        <v>26918</v>
      </c>
      <c r="U228" s="10">
        <v>4310</v>
      </c>
      <c r="V228" s="10">
        <v>15791</v>
      </c>
      <c r="W228" s="10">
        <v>32664</v>
      </c>
      <c r="X228" s="10">
        <v>76541</v>
      </c>
      <c r="Y228" s="10">
        <v>349984</v>
      </c>
      <c r="Z228" s="10">
        <v>314095</v>
      </c>
      <c r="AA228" s="10">
        <v>35889</v>
      </c>
      <c r="AB228" s="10">
        <v>57093</v>
      </c>
      <c r="AC228" s="10">
        <v>7456915</v>
      </c>
      <c r="AD228" s="10">
        <v>4936173</v>
      </c>
      <c r="AE228" s="10">
        <v>4512216</v>
      </c>
      <c r="AF228" s="10">
        <v>134211</v>
      </c>
      <c r="AG228" s="10">
        <v>289746</v>
      </c>
      <c r="AH228" s="10">
        <v>2520742</v>
      </c>
      <c r="AI228" s="10">
        <v>75012</v>
      </c>
      <c r="AJ228" s="10">
        <v>75357</v>
      </c>
      <c r="AK228" s="10" t="s">
        <v>170</v>
      </c>
      <c r="AL228" s="10">
        <v>23314</v>
      </c>
      <c r="AM228" s="10">
        <v>177621</v>
      </c>
      <c r="AN228" s="10" t="s">
        <v>170</v>
      </c>
      <c r="AO228" s="10">
        <v>4276</v>
      </c>
      <c r="AP228" s="10">
        <v>57997</v>
      </c>
      <c r="AQ228" s="10">
        <v>188683</v>
      </c>
      <c r="AR228" s="10">
        <v>1096442</v>
      </c>
      <c r="AS228" s="10">
        <v>817137</v>
      </c>
      <c r="AT228" s="10" t="s">
        <v>170</v>
      </c>
      <c r="AU228" s="10">
        <v>4903</v>
      </c>
      <c r="AV228" s="10" t="s">
        <v>170</v>
      </c>
      <c r="AW228" s="10" t="s">
        <v>170</v>
      </c>
      <c r="AX228" s="10" t="s">
        <v>170</v>
      </c>
      <c r="AY228" s="10" t="s">
        <v>170</v>
      </c>
      <c r="AZ228" s="10" t="s">
        <v>170</v>
      </c>
      <c r="BA228" s="10">
        <v>18377</v>
      </c>
      <c r="BB228" s="10">
        <v>12392</v>
      </c>
      <c r="BC228" s="10">
        <v>11535</v>
      </c>
      <c r="BD228" s="10">
        <v>156</v>
      </c>
      <c r="BE228" s="10">
        <v>701</v>
      </c>
      <c r="BF228" s="10">
        <v>5985</v>
      </c>
      <c r="BG228" s="10" t="s">
        <v>170</v>
      </c>
      <c r="BH228" s="10">
        <v>369</v>
      </c>
      <c r="BI228" s="10" t="s">
        <v>170</v>
      </c>
      <c r="BJ228" s="10">
        <v>3</v>
      </c>
      <c r="BK228" s="10">
        <v>296</v>
      </c>
      <c r="BL228" s="10" t="s">
        <v>170</v>
      </c>
      <c r="BM228" s="10" t="s">
        <v>170</v>
      </c>
      <c r="BN228" s="10">
        <v>3</v>
      </c>
      <c r="BO228" s="10" t="s">
        <v>170</v>
      </c>
      <c r="BP228" s="10">
        <v>2635</v>
      </c>
      <c r="BQ228" s="10">
        <v>1952</v>
      </c>
      <c r="BR228" s="10" t="s">
        <v>170</v>
      </c>
      <c r="BS228" s="10" t="s">
        <v>170</v>
      </c>
      <c r="BT228" s="10" t="s">
        <v>170</v>
      </c>
      <c r="BU228" s="10" t="s">
        <v>170</v>
      </c>
      <c r="BV228" s="10" t="s">
        <v>170</v>
      </c>
      <c r="BW228" s="10" t="s">
        <v>170</v>
      </c>
      <c r="BX228" s="10">
        <v>727</v>
      </c>
      <c r="BY228" s="10">
        <v>261208</v>
      </c>
      <c r="BZ228" s="10">
        <v>186239</v>
      </c>
      <c r="CA228" s="10">
        <v>175534</v>
      </c>
      <c r="CB228" s="10" t="s">
        <v>170</v>
      </c>
      <c r="CC228" s="10">
        <v>10705</v>
      </c>
      <c r="CD228" s="10">
        <v>74969</v>
      </c>
      <c r="CE228" s="10" t="s">
        <v>170</v>
      </c>
      <c r="CF228" s="10">
        <v>4492</v>
      </c>
      <c r="CG228" s="10" t="s">
        <v>170</v>
      </c>
      <c r="CH228" s="10">
        <v>36</v>
      </c>
      <c r="CI228" s="10">
        <v>3255</v>
      </c>
      <c r="CJ228" s="10" t="s">
        <v>170</v>
      </c>
      <c r="CK228" s="10" t="s">
        <v>170</v>
      </c>
      <c r="CL228" s="10">
        <v>154</v>
      </c>
      <c r="CM228" s="10">
        <v>2880</v>
      </c>
      <c r="CN228" s="10">
        <v>22561</v>
      </c>
      <c r="CO228" s="10">
        <v>14192</v>
      </c>
      <c r="CP228" s="10" t="s">
        <v>170</v>
      </c>
      <c r="CQ228" s="10" t="s">
        <v>170</v>
      </c>
      <c r="CR228" s="10" t="s">
        <v>170</v>
      </c>
      <c r="CS228" s="10" t="s">
        <v>170</v>
      </c>
      <c r="CT228" s="10" t="s">
        <v>170</v>
      </c>
      <c r="CU228" s="10" t="s">
        <v>170</v>
      </c>
      <c r="CV228" s="10">
        <v>27399</v>
      </c>
      <c r="CW228" s="10">
        <v>527148</v>
      </c>
      <c r="CX228" s="10">
        <v>332569</v>
      </c>
      <c r="CY228" s="10">
        <v>313746</v>
      </c>
      <c r="CZ228" s="10">
        <v>18823</v>
      </c>
      <c r="DA228" s="10">
        <v>194579</v>
      </c>
      <c r="DB228" s="10">
        <v>6948</v>
      </c>
      <c r="DC228" s="10">
        <v>1353</v>
      </c>
      <c r="DD228" s="10">
        <v>3763</v>
      </c>
      <c r="DE228" s="10" t="s">
        <v>170</v>
      </c>
      <c r="DF228" s="10">
        <v>38</v>
      </c>
      <c r="DG228" s="10">
        <v>112815</v>
      </c>
      <c r="DH228" s="10" t="s">
        <v>170</v>
      </c>
      <c r="DI228" s="10" t="s">
        <v>170</v>
      </c>
      <c r="DJ228" s="10" t="s">
        <v>170</v>
      </c>
      <c r="DK228" s="10" t="s">
        <v>170</v>
      </c>
      <c r="DL228" s="10" t="s">
        <v>170</v>
      </c>
      <c r="DM228" s="10">
        <v>69662</v>
      </c>
      <c r="DN228" s="10">
        <v>1602504</v>
      </c>
      <c r="DO228" s="10">
        <v>794219</v>
      </c>
      <c r="DP228" s="10" t="s">
        <v>170</v>
      </c>
      <c r="DQ228" s="10" t="s">
        <v>170</v>
      </c>
      <c r="DR228" s="10" t="s">
        <v>170</v>
      </c>
      <c r="DS228" s="10" t="s">
        <v>170</v>
      </c>
      <c r="DT228" s="10" t="s">
        <v>170</v>
      </c>
      <c r="DU228" s="10">
        <v>794219</v>
      </c>
      <c r="DV228" s="10" t="s">
        <v>170</v>
      </c>
      <c r="DW228" s="10">
        <v>12273</v>
      </c>
      <c r="DX228" s="10">
        <v>18327</v>
      </c>
      <c r="DY228" s="12">
        <v>1308</v>
      </c>
      <c r="DZ228" s="12">
        <v>1275</v>
      </c>
      <c r="EA228" s="10">
        <v>13492885</v>
      </c>
      <c r="EB228" s="10">
        <v>16488</v>
      </c>
      <c r="EC228" s="10">
        <v>437</v>
      </c>
      <c r="ED228" s="10">
        <v>1430627</v>
      </c>
      <c r="EE228" s="10">
        <v>393770</v>
      </c>
      <c r="EF228" s="10">
        <v>1024165</v>
      </c>
      <c r="EG228" s="10">
        <v>9200308</v>
      </c>
      <c r="EH228" s="10">
        <v>1427090</v>
      </c>
      <c r="EI228" s="10">
        <v>991601</v>
      </c>
      <c r="EJ228" s="10">
        <v>20913302</v>
      </c>
      <c r="EK228" s="10">
        <v>30655493</v>
      </c>
      <c r="EL228" s="10">
        <v>1492241</v>
      </c>
      <c r="EM228" s="10">
        <v>140803</v>
      </c>
      <c r="EN228" s="10">
        <v>25629781</v>
      </c>
      <c r="EO228" s="10">
        <v>3533471</v>
      </c>
      <c r="EP228" s="10">
        <v>7191885</v>
      </c>
      <c r="EQ228" s="10">
        <v>190191</v>
      </c>
      <c r="ER228" s="10">
        <v>2203074</v>
      </c>
      <c r="ES228" s="10">
        <v>2199844</v>
      </c>
      <c r="ET228" s="10">
        <v>2115112</v>
      </c>
      <c r="EU228" s="10">
        <v>3822</v>
      </c>
      <c r="EV228" s="10">
        <v>80910</v>
      </c>
      <c r="EW228" s="10">
        <v>4432776</v>
      </c>
      <c r="EX228" s="10">
        <v>4409960</v>
      </c>
      <c r="EY228" s="10">
        <v>3877474</v>
      </c>
      <c r="EZ228" s="10">
        <v>27665</v>
      </c>
      <c r="FA228" s="10">
        <v>504821</v>
      </c>
      <c r="FB228" s="10" t="s">
        <v>170</v>
      </c>
      <c r="FC228" s="10">
        <v>555623</v>
      </c>
      <c r="FD228" s="10">
        <v>412</v>
      </c>
      <c r="FE228" s="10" t="s">
        <v>170</v>
      </c>
      <c r="FF228" s="10" t="s">
        <v>170</v>
      </c>
      <c r="FG228" s="10" t="s">
        <v>170</v>
      </c>
      <c r="FH228" s="10" t="s">
        <v>170</v>
      </c>
      <c r="FI228" s="10" t="s">
        <v>170</v>
      </c>
      <c r="FJ228" s="10" t="s">
        <v>170</v>
      </c>
      <c r="FK228" s="10" t="s">
        <v>170</v>
      </c>
      <c r="FL228" s="10" t="s">
        <v>170</v>
      </c>
      <c r="FM228" s="10" t="s">
        <v>170</v>
      </c>
      <c r="FN228" s="10" t="s">
        <v>170</v>
      </c>
      <c r="FO228" s="10" t="s">
        <v>170</v>
      </c>
      <c r="FP228" s="10" t="s">
        <v>170</v>
      </c>
      <c r="FQ228" s="10" t="s">
        <v>170</v>
      </c>
      <c r="FR228" s="10">
        <v>7336949</v>
      </c>
      <c r="FS228" s="10">
        <v>7336949</v>
      </c>
      <c r="FT228" s="10" t="s">
        <v>170</v>
      </c>
      <c r="FU228" s="10">
        <v>431584</v>
      </c>
      <c r="FV228" s="10">
        <v>391216</v>
      </c>
      <c r="FW228" s="10">
        <v>281820</v>
      </c>
      <c r="FX228" s="10">
        <v>7523187</v>
      </c>
      <c r="FY228" s="11" t="s">
        <v>170</v>
      </c>
    </row>
    <row r="229" spans="15:181" x14ac:dyDescent="0.15">
      <c r="O229" s="66" t="s">
        <v>543</v>
      </c>
      <c r="P229" s="17" t="s">
        <v>544</v>
      </c>
      <c r="Q229" s="10">
        <v>7786692</v>
      </c>
      <c r="R229" s="10">
        <v>167162</v>
      </c>
      <c r="S229" s="10">
        <v>947547</v>
      </c>
      <c r="T229" s="10">
        <v>7054</v>
      </c>
      <c r="U229" s="10">
        <v>17009</v>
      </c>
      <c r="V229" s="10">
        <v>20607</v>
      </c>
      <c r="W229" s="10">
        <v>32290</v>
      </c>
      <c r="X229" s="10">
        <v>54102</v>
      </c>
      <c r="Y229" s="10">
        <v>816485</v>
      </c>
      <c r="Z229" s="10">
        <v>725705</v>
      </c>
      <c r="AA229" s="10">
        <v>90780</v>
      </c>
      <c r="AB229" s="10">
        <v>40053</v>
      </c>
      <c r="AC229" s="10">
        <v>4663662</v>
      </c>
      <c r="AD229" s="10">
        <v>3102464</v>
      </c>
      <c r="AE229" s="10">
        <v>2696532</v>
      </c>
      <c r="AF229" s="10">
        <v>60907</v>
      </c>
      <c r="AG229" s="10">
        <v>345025</v>
      </c>
      <c r="AH229" s="10">
        <v>1561198</v>
      </c>
      <c r="AI229" s="10">
        <v>46091</v>
      </c>
      <c r="AJ229" s="10">
        <v>45839</v>
      </c>
      <c r="AK229" s="10" t="s">
        <v>170</v>
      </c>
      <c r="AL229" s="10">
        <v>1161</v>
      </c>
      <c r="AM229" s="10">
        <v>137505</v>
      </c>
      <c r="AN229" s="10" t="s">
        <v>170</v>
      </c>
      <c r="AO229" s="10" t="s">
        <v>170</v>
      </c>
      <c r="AP229" s="10">
        <v>4232</v>
      </c>
      <c r="AQ229" s="10">
        <v>123871</v>
      </c>
      <c r="AR229" s="10">
        <v>701941</v>
      </c>
      <c r="AS229" s="10">
        <v>500558</v>
      </c>
      <c r="AT229" s="10" t="s">
        <v>170</v>
      </c>
      <c r="AU229" s="10" t="s">
        <v>170</v>
      </c>
      <c r="AV229" s="10" t="s">
        <v>170</v>
      </c>
      <c r="AW229" s="10" t="s">
        <v>170</v>
      </c>
      <c r="AX229" s="10" t="s">
        <v>170</v>
      </c>
      <c r="AY229" s="10" t="s">
        <v>170</v>
      </c>
      <c r="AZ229" s="10" t="s">
        <v>170</v>
      </c>
      <c r="BA229" s="10" t="s">
        <v>170</v>
      </c>
      <c r="BB229" s="10" t="s">
        <v>170</v>
      </c>
      <c r="BC229" s="10" t="s">
        <v>170</v>
      </c>
      <c r="BD229" s="10" t="s">
        <v>170</v>
      </c>
      <c r="BE229" s="10" t="s">
        <v>170</v>
      </c>
      <c r="BF229" s="10" t="s">
        <v>170</v>
      </c>
      <c r="BG229" s="10" t="s">
        <v>170</v>
      </c>
      <c r="BH229" s="10" t="s">
        <v>170</v>
      </c>
      <c r="BI229" s="10" t="s">
        <v>170</v>
      </c>
      <c r="BJ229" s="10" t="s">
        <v>170</v>
      </c>
      <c r="BK229" s="10" t="s">
        <v>170</v>
      </c>
      <c r="BL229" s="10" t="s">
        <v>170</v>
      </c>
      <c r="BM229" s="10" t="s">
        <v>170</v>
      </c>
      <c r="BN229" s="10" t="s">
        <v>170</v>
      </c>
      <c r="BO229" s="10" t="s">
        <v>170</v>
      </c>
      <c r="BP229" s="10" t="s">
        <v>170</v>
      </c>
      <c r="BQ229" s="10" t="s">
        <v>170</v>
      </c>
      <c r="BR229" s="10" t="s">
        <v>170</v>
      </c>
      <c r="BS229" s="10" t="s">
        <v>170</v>
      </c>
      <c r="BT229" s="10" t="s">
        <v>170</v>
      </c>
      <c r="BU229" s="10" t="s">
        <v>170</v>
      </c>
      <c r="BV229" s="10" t="s">
        <v>170</v>
      </c>
      <c r="BW229" s="10" t="s">
        <v>170</v>
      </c>
      <c r="BX229" s="10" t="s">
        <v>170</v>
      </c>
      <c r="BY229" s="10">
        <v>211225</v>
      </c>
      <c r="BZ229" s="10">
        <v>170298</v>
      </c>
      <c r="CA229" s="10">
        <v>152057</v>
      </c>
      <c r="CB229" s="10" t="s">
        <v>170</v>
      </c>
      <c r="CC229" s="10">
        <v>18241</v>
      </c>
      <c r="CD229" s="10">
        <v>40927</v>
      </c>
      <c r="CE229" s="10" t="s">
        <v>170</v>
      </c>
      <c r="CF229" s="10">
        <v>3686</v>
      </c>
      <c r="CG229" s="10" t="s">
        <v>170</v>
      </c>
      <c r="CH229" s="10" t="s">
        <v>170</v>
      </c>
      <c r="CI229" s="10">
        <v>2478</v>
      </c>
      <c r="CJ229" s="10" t="s">
        <v>170</v>
      </c>
      <c r="CK229" s="10" t="s">
        <v>170</v>
      </c>
      <c r="CL229" s="10">
        <v>254</v>
      </c>
      <c r="CM229" s="10" t="s">
        <v>170</v>
      </c>
      <c r="CN229" s="10">
        <v>21447</v>
      </c>
      <c r="CO229" s="10">
        <v>13062</v>
      </c>
      <c r="CP229" s="10" t="s">
        <v>170</v>
      </c>
      <c r="CQ229" s="10" t="s">
        <v>170</v>
      </c>
      <c r="CR229" s="10" t="s">
        <v>170</v>
      </c>
      <c r="CS229" s="10" t="s">
        <v>170</v>
      </c>
      <c r="CT229" s="10" t="s">
        <v>170</v>
      </c>
      <c r="CU229" s="10" t="s">
        <v>170</v>
      </c>
      <c r="CV229" s="10" t="s">
        <v>170</v>
      </c>
      <c r="CW229" s="10">
        <v>157821</v>
      </c>
      <c r="CX229" s="10">
        <v>126877</v>
      </c>
      <c r="CY229" s="10">
        <v>113268</v>
      </c>
      <c r="CZ229" s="10">
        <v>13609</v>
      </c>
      <c r="DA229" s="10">
        <v>30944</v>
      </c>
      <c r="DB229" s="10">
        <v>2703</v>
      </c>
      <c r="DC229" s="10">
        <v>2</v>
      </c>
      <c r="DD229" s="10">
        <v>2317</v>
      </c>
      <c r="DE229" s="10" t="s">
        <v>170</v>
      </c>
      <c r="DF229" s="10" t="s">
        <v>170</v>
      </c>
      <c r="DG229" s="10">
        <v>25922</v>
      </c>
      <c r="DH229" s="10" t="s">
        <v>170</v>
      </c>
      <c r="DI229" s="10" t="s">
        <v>170</v>
      </c>
      <c r="DJ229" s="10" t="s">
        <v>170</v>
      </c>
      <c r="DK229" s="10" t="s">
        <v>170</v>
      </c>
      <c r="DL229" s="10" t="s">
        <v>170</v>
      </c>
      <c r="DM229" s="10" t="s">
        <v>170</v>
      </c>
      <c r="DN229" s="10">
        <v>1017877</v>
      </c>
      <c r="DO229" s="10">
        <v>560595</v>
      </c>
      <c r="DP229" s="10" t="s">
        <v>170</v>
      </c>
      <c r="DQ229" s="10" t="s">
        <v>170</v>
      </c>
      <c r="DR229" s="10" t="s">
        <v>170</v>
      </c>
      <c r="DS229" s="10" t="s">
        <v>170</v>
      </c>
      <c r="DT229" s="10" t="s">
        <v>170</v>
      </c>
      <c r="DU229" s="10">
        <v>560595</v>
      </c>
      <c r="DV229" s="10" t="s">
        <v>170</v>
      </c>
      <c r="DW229" s="10">
        <v>13191</v>
      </c>
      <c r="DX229" s="10">
        <v>7559</v>
      </c>
      <c r="DY229" s="12">
        <v>797</v>
      </c>
      <c r="DZ229" s="12">
        <v>776</v>
      </c>
      <c r="EA229" s="10">
        <v>8001772</v>
      </c>
      <c r="EB229" s="10">
        <v>27903</v>
      </c>
      <c r="EC229" s="10">
        <v>249</v>
      </c>
      <c r="ED229" s="10">
        <v>1169413</v>
      </c>
      <c r="EE229" s="10">
        <v>202124</v>
      </c>
      <c r="EF229" s="10">
        <v>387751</v>
      </c>
      <c r="EG229" s="10">
        <v>5516873</v>
      </c>
      <c r="EH229" s="10">
        <v>697459</v>
      </c>
      <c r="EI229" s="10">
        <v>187108</v>
      </c>
      <c r="EJ229" s="10">
        <v>11602099</v>
      </c>
      <c r="EK229" s="10">
        <v>19894608</v>
      </c>
      <c r="EL229" s="10">
        <v>2159819</v>
      </c>
      <c r="EM229" s="10">
        <v>1912823</v>
      </c>
      <c r="EN229" s="10">
        <v>16244468</v>
      </c>
      <c r="EO229" s="10">
        <v>1490321</v>
      </c>
      <c r="EP229" s="10">
        <v>5423612</v>
      </c>
      <c r="EQ229" s="10">
        <v>295746</v>
      </c>
      <c r="ER229" s="10">
        <v>1446156</v>
      </c>
      <c r="ES229" s="10">
        <v>897948</v>
      </c>
      <c r="ET229" s="10">
        <v>768528</v>
      </c>
      <c r="EU229" s="10">
        <v>31130</v>
      </c>
      <c r="EV229" s="10">
        <v>98290</v>
      </c>
      <c r="EW229" s="10">
        <v>3973115</v>
      </c>
      <c r="EX229" s="10">
        <v>3923043</v>
      </c>
      <c r="EY229" s="10">
        <v>2314461</v>
      </c>
      <c r="EZ229" s="10">
        <v>1025197</v>
      </c>
      <c r="FA229" s="10">
        <v>583385</v>
      </c>
      <c r="FB229" s="10" t="s">
        <v>170</v>
      </c>
      <c r="FC229" s="10">
        <v>4341</v>
      </c>
      <c r="FD229" s="10" t="s">
        <v>170</v>
      </c>
      <c r="FE229" s="10" t="s">
        <v>170</v>
      </c>
      <c r="FF229" s="10" t="s">
        <v>170</v>
      </c>
      <c r="FG229" s="10">
        <v>17070</v>
      </c>
      <c r="FH229" s="10" t="s">
        <v>170</v>
      </c>
      <c r="FI229" s="10">
        <v>10230</v>
      </c>
      <c r="FJ229" s="10">
        <v>6840</v>
      </c>
      <c r="FK229" s="10" t="s">
        <v>170</v>
      </c>
      <c r="FL229" s="10" t="s">
        <v>170</v>
      </c>
      <c r="FM229" s="10" t="s">
        <v>170</v>
      </c>
      <c r="FN229" s="10" t="s">
        <v>170</v>
      </c>
      <c r="FO229" s="10" t="s">
        <v>170</v>
      </c>
      <c r="FP229" s="10" t="s">
        <v>170</v>
      </c>
      <c r="FQ229" s="10" t="s">
        <v>170</v>
      </c>
      <c r="FR229" s="10">
        <v>3946983</v>
      </c>
      <c r="FS229" s="10">
        <v>3946983</v>
      </c>
      <c r="FT229" s="10" t="s">
        <v>170</v>
      </c>
      <c r="FU229" s="10">
        <v>1375378</v>
      </c>
      <c r="FV229" s="10" t="s">
        <v>170</v>
      </c>
      <c r="FW229" s="10">
        <v>215051</v>
      </c>
      <c r="FX229" s="10">
        <v>5062982</v>
      </c>
      <c r="FY229" s="11" t="s">
        <v>170</v>
      </c>
    </row>
    <row r="230" spans="15:181" x14ac:dyDescent="0.15">
      <c r="O230" s="66" t="s">
        <v>545</v>
      </c>
      <c r="P230" s="17" t="s">
        <v>546</v>
      </c>
      <c r="Q230" s="10">
        <v>3328392</v>
      </c>
      <c r="R230" s="10">
        <v>92902</v>
      </c>
      <c r="S230" s="10">
        <v>305378</v>
      </c>
      <c r="T230" s="10">
        <v>16371</v>
      </c>
      <c r="U230" s="10">
        <v>2894</v>
      </c>
      <c r="V230" s="10">
        <v>11529</v>
      </c>
      <c r="W230" s="10">
        <v>11603</v>
      </c>
      <c r="X230" s="10">
        <v>16608</v>
      </c>
      <c r="Y230" s="10">
        <v>246373</v>
      </c>
      <c r="Z230" s="10">
        <v>235633</v>
      </c>
      <c r="AA230" s="10">
        <v>10740</v>
      </c>
      <c r="AB230" s="10">
        <v>39597</v>
      </c>
      <c r="AC230" s="10">
        <v>2091650</v>
      </c>
      <c r="AD230" s="10">
        <v>1386553</v>
      </c>
      <c r="AE230" s="10">
        <v>1259638</v>
      </c>
      <c r="AF230" s="10">
        <v>45564</v>
      </c>
      <c r="AG230" s="10">
        <v>81351</v>
      </c>
      <c r="AH230" s="10">
        <v>705097</v>
      </c>
      <c r="AI230" s="10">
        <v>19159</v>
      </c>
      <c r="AJ230" s="10">
        <v>20270</v>
      </c>
      <c r="AK230" s="10" t="s">
        <v>170</v>
      </c>
      <c r="AL230" s="10">
        <v>3582</v>
      </c>
      <c r="AM230" s="10">
        <v>54918</v>
      </c>
      <c r="AN230" s="10" t="s">
        <v>170</v>
      </c>
      <c r="AO230" s="10">
        <v>26</v>
      </c>
      <c r="AP230" s="10">
        <v>19434</v>
      </c>
      <c r="AQ230" s="10">
        <v>45980</v>
      </c>
      <c r="AR230" s="10">
        <v>312829</v>
      </c>
      <c r="AS230" s="10">
        <v>224558</v>
      </c>
      <c r="AT230" s="10" t="s">
        <v>170</v>
      </c>
      <c r="AU230" s="10">
        <v>4341</v>
      </c>
      <c r="AV230" s="10" t="s">
        <v>170</v>
      </c>
      <c r="AW230" s="10" t="s">
        <v>170</v>
      </c>
      <c r="AX230" s="10" t="s">
        <v>170</v>
      </c>
      <c r="AY230" s="10" t="s">
        <v>170</v>
      </c>
      <c r="AZ230" s="10" t="s">
        <v>170</v>
      </c>
      <c r="BA230" s="10" t="s">
        <v>170</v>
      </c>
      <c r="BB230" s="10" t="s">
        <v>170</v>
      </c>
      <c r="BC230" s="10" t="s">
        <v>170</v>
      </c>
      <c r="BD230" s="10" t="s">
        <v>170</v>
      </c>
      <c r="BE230" s="10" t="s">
        <v>170</v>
      </c>
      <c r="BF230" s="10" t="s">
        <v>170</v>
      </c>
      <c r="BG230" s="10" t="s">
        <v>170</v>
      </c>
      <c r="BH230" s="10" t="s">
        <v>170</v>
      </c>
      <c r="BI230" s="10" t="s">
        <v>170</v>
      </c>
      <c r="BJ230" s="10" t="s">
        <v>170</v>
      </c>
      <c r="BK230" s="10" t="s">
        <v>170</v>
      </c>
      <c r="BL230" s="10" t="s">
        <v>170</v>
      </c>
      <c r="BM230" s="10" t="s">
        <v>170</v>
      </c>
      <c r="BN230" s="10" t="s">
        <v>170</v>
      </c>
      <c r="BO230" s="10" t="s">
        <v>170</v>
      </c>
      <c r="BP230" s="10" t="s">
        <v>170</v>
      </c>
      <c r="BQ230" s="10" t="s">
        <v>170</v>
      </c>
      <c r="BR230" s="10" t="s">
        <v>170</v>
      </c>
      <c r="BS230" s="10" t="s">
        <v>170</v>
      </c>
      <c r="BT230" s="10" t="s">
        <v>170</v>
      </c>
      <c r="BU230" s="10" t="s">
        <v>170</v>
      </c>
      <c r="BV230" s="10" t="s">
        <v>170</v>
      </c>
      <c r="BW230" s="10" t="s">
        <v>170</v>
      </c>
      <c r="BX230" s="10" t="s">
        <v>170</v>
      </c>
      <c r="BY230" s="10">
        <v>20418</v>
      </c>
      <c r="BZ230" s="10">
        <v>16587</v>
      </c>
      <c r="CA230" s="10">
        <v>15648</v>
      </c>
      <c r="CB230" s="10" t="s">
        <v>170</v>
      </c>
      <c r="CC230" s="10">
        <v>939</v>
      </c>
      <c r="CD230" s="10">
        <v>3831</v>
      </c>
      <c r="CE230" s="10" t="s">
        <v>170</v>
      </c>
      <c r="CF230" s="10">
        <v>288</v>
      </c>
      <c r="CG230" s="10" t="s">
        <v>170</v>
      </c>
      <c r="CH230" s="10">
        <v>58</v>
      </c>
      <c r="CI230" s="10">
        <v>237</v>
      </c>
      <c r="CJ230" s="10" t="s">
        <v>170</v>
      </c>
      <c r="CK230" s="10" t="s">
        <v>170</v>
      </c>
      <c r="CL230" s="10" t="s">
        <v>170</v>
      </c>
      <c r="CM230" s="10" t="s">
        <v>170</v>
      </c>
      <c r="CN230" s="10">
        <v>2004</v>
      </c>
      <c r="CO230" s="10">
        <v>1244</v>
      </c>
      <c r="CP230" s="10" t="s">
        <v>170</v>
      </c>
      <c r="CQ230" s="10" t="s">
        <v>170</v>
      </c>
      <c r="CR230" s="10" t="s">
        <v>170</v>
      </c>
      <c r="CS230" s="10" t="s">
        <v>170</v>
      </c>
      <c r="CT230" s="10" t="s">
        <v>170</v>
      </c>
      <c r="CU230" s="10" t="s">
        <v>170</v>
      </c>
      <c r="CV230" s="10" t="s">
        <v>170</v>
      </c>
      <c r="CW230" s="10">
        <v>71904</v>
      </c>
      <c r="CX230" s="10">
        <v>59011</v>
      </c>
      <c r="CY230" s="10">
        <v>55671</v>
      </c>
      <c r="CZ230" s="10">
        <v>3340</v>
      </c>
      <c r="DA230" s="10">
        <v>12893</v>
      </c>
      <c r="DB230" s="10">
        <v>854</v>
      </c>
      <c r="DC230" s="10" t="s">
        <v>170</v>
      </c>
      <c r="DD230" s="10">
        <v>4028</v>
      </c>
      <c r="DE230" s="10" t="s">
        <v>170</v>
      </c>
      <c r="DF230" s="10" t="s">
        <v>170</v>
      </c>
      <c r="DG230" s="10">
        <v>8011</v>
      </c>
      <c r="DH230" s="10" t="s">
        <v>170</v>
      </c>
      <c r="DI230" s="10" t="s">
        <v>170</v>
      </c>
      <c r="DJ230" s="10" t="s">
        <v>170</v>
      </c>
      <c r="DK230" s="10" t="s">
        <v>170</v>
      </c>
      <c r="DL230" s="10" t="s">
        <v>170</v>
      </c>
      <c r="DM230" s="10" t="s">
        <v>170</v>
      </c>
      <c r="DN230" s="10">
        <v>467746</v>
      </c>
      <c r="DO230" s="10">
        <v>212865</v>
      </c>
      <c r="DP230" s="10" t="s">
        <v>170</v>
      </c>
      <c r="DQ230" s="10" t="s">
        <v>170</v>
      </c>
      <c r="DR230" s="10" t="s">
        <v>170</v>
      </c>
      <c r="DS230" s="10" t="s">
        <v>170</v>
      </c>
      <c r="DT230" s="10" t="s">
        <v>170</v>
      </c>
      <c r="DU230" s="10">
        <v>212865</v>
      </c>
      <c r="DV230" s="10" t="s">
        <v>170</v>
      </c>
      <c r="DW230" s="10">
        <v>3409</v>
      </c>
      <c r="DX230" s="10">
        <v>22523</v>
      </c>
      <c r="DY230" s="12">
        <v>372</v>
      </c>
      <c r="DZ230" s="12">
        <v>365</v>
      </c>
      <c r="EA230" s="10">
        <v>3069260</v>
      </c>
      <c r="EB230" s="10">
        <v>14616</v>
      </c>
      <c r="EC230" s="10">
        <v>300</v>
      </c>
      <c r="ED230" s="10">
        <v>616035</v>
      </c>
      <c r="EE230" s="10">
        <v>106906</v>
      </c>
      <c r="EF230" s="10">
        <v>386438</v>
      </c>
      <c r="EG230" s="10">
        <v>1656517</v>
      </c>
      <c r="EH230" s="10">
        <v>288448</v>
      </c>
      <c r="EI230" s="10">
        <v>101936</v>
      </c>
      <c r="EJ230" s="10">
        <v>4579670</v>
      </c>
      <c r="EK230" s="10">
        <v>6931453</v>
      </c>
      <c r="EL230" s="10">
        <v>84947</v>
      </c>
      <c r="EM230" s="10">
        <v>2704</v>
      </c>
      <c r="EN230" s="10">
        <v>6195949</v>
      </c>
      <c r="EO230" s="10">
        <v>650557</v>
      </c>
      <c r="EP230" s="10">
        <v>1999469</v>
      </c>
      <c r="EQ230" s="10">
        <v>42926</v>
      </c>
      <c r="ER230" s="10">
        <v>396736</v>
      </c>
      <c r="ES230" s="10">
        <v>329398</v>
      </c>
      <c r="ET230" s="10">
        <v>149798</v>
      </c>
      <c r="EU230" s="10">
        <v>177634</v>
      </c>
      <c r="EV230" s="10">
        <v>1966</v>
      </c>
      <c r="EW230" s="10">
        <v>1580424</v>
      </c>
      <c r="EX230" s="10">
        <v>1225115</v>
      </c>
      <c r="EY230" s="10">
        <v>1104322</v>
      </c>
      <c r="EZ230" s="10">
        <v>87827</v>
      </c>
      <c r="FA230" s="10">
        <v>32966</v>
      </c>
      <c r="FB230" s="10" t="s">
        <v>170</v>
      </c>
      <c r="FC230" s="10">
        <v>22309</v>
      </c>
      <c r="FD230" s="10" t="s">
        <v>170</v>
      </c>
      <c r="FE230" s="10" t="s">
        <v>170</v>
      </c>
      <c r="FF230" s="10" t="s">
        <v>170</v>
      </c>
      <c r="FG230" s="10" t="s">
        <v>170</v>
      </c>
      <c r="FH230" s="10" t="s">
        <v>170</v>
      </c>
      <c r="FI230" s="10" t="s">
        <v>170</v>
      </c>
      <c r="FJ230" s="10" t="s">
        <v>170</v>
      </c>
      <c r="FK230" s="10" t="s">
        <v>170</v>
      </c>
      <c r="FL230" s="10" t="s">
        <v>170</v>
      </c>
      <c r="FM230" s="10" t="s">
        <v>170</v>
      </c>
      <c r="FN230" s="10" t="s">
        <v>170</v>
      </c>
      <c r="FO230" s="10" t="s">
        <v>170</v>
      </c>
      <c r="FP230" s="10" t="s">
        <v>170</v>
      </c>
      <c r="FQ230" s="10" t="s">
        <v>170</v>
      </c>
      <c r="FR230" s="10">
        <v>1835202</v>
      </c>
      <c r="FS230" s="10">
        <v>1835202</v>
      </c>
      <c r="FT230" s="10" t="s">
        <v>170</v>
      </c>
      <c r="FU230" s="10">
        <v>736758</v>
      </c>
      <c r="FV230" s="10">
        <v>143535</v>
      </c>
      <c r="FW230" s="10">
        <v>147800</v>
      </c>
      <c r="FX230" s="10">
        <v>1677118</v>
      </c>
      <c r="FY230" s="11" t="s">
        <v>170</v>
      </c>
    </row>
    <row r="231" spans="15:181" x14ac:dyDescent="0.15">
      <c r="O231" s="66" t="s">
        <v>547</v>
      </c>
      <c r="P231" s="17" t="s">
        <v>548</v>
      </c>
      <c r="Q231" s="10">
        <v>6007384</v>
      </c>
      <c r="R231" s="10">
        <v>169088</v>
      </c>
      <c r="S231" s="10">
        <v>661604</v>
      </c>
      <c r="T231" s="10">
        <v>17614</v>
      </c>
      <c r="U231" s="10">
        <v>3788</v>
      </c>
      <c r="V231" s="10">
        <v>22990</v>
      </c>
      <c r="W231" s="10">
        <v>38730</v>
      </c>
      <c r="X231" s="10">
        <v>40951</v>
      </c>
      <c r="Y231" s="10">
        <v>537531</v>
      </c>
      <c r="Z231" s="10">
        <v>509797</v>
      </c>
      <c r="AA231" s="10">
        <v>27734</v>
      </c>
      <c r="AB231" s="10">
        <v>40892</v>
      </c>
      <c r="AC231" s="10">
        <v>3737265</v>
      </c>
      <c r="AD231" s="10">
        <v>2461539</v>
      </c>
      <c r="AE231" s="10">
        <v>2248681</v>
      </c>
      <c r="AF231" s="10">
        <v>59586</v>
      </c>
      <c r="AG231" s="10">
        <v>153272</v>
      </c>
      <c r="AH231" s="10">
        <v>1275726</v>
      </c>
      <c r="AI231" s="10">
        <v>37812</v>
      </c>
      <c r="AJ231" s="10">
        <v>32636</v>
      </c>
      <c r="AK231" s="10" t="s">
        <v>170</v>
      </c>
      <c r="AL231" s="10">
        <v>2588</v>
      </c>
      <c r="AM231" s="10">
        <v>132636</v>
      </c>
      <c r="AN231" s="10" t="s">
        <v>170</v>
      </c>
      <c r="AO231" s="10" t="s">
        <v>170</v>
      </c>
      <c r="AP231" s="10" t="s">
        <v>170</v>
      </c>
      <c r="AQ231" s="10">
        <v>113122</v>
      </c>
      <c r="AR231" s="10">
        <v>555962</v>
      </c>
      <c r="AS231" s="10">
        <v>400970</v>
      </c>
      <c r="AT231" s="10" t="s">
        <v>170</v>
      </c>
      <c r="AU231" s="10" t="s">
        <v>170</v>
      </c>
      <c r="AV231" s="10" t="s">
        <v>170</v>
      </c>
      <c r="AW231" s="10" t="s">
        <v>170</v>
      </c>
      <c r="AX231" s="10" t="s">
        <v>170</v>
      </c>
      <c r="AY231" s="10" t="s">
        <v>170</v>
      </c>
      <c r="AZ231" s="10" t="s">
        <v>170</v>
      </c>
      <c r="BA231" s="10">
        <v>12726</v>
      </c>
      <c r="BB231" s="10">
        <v>5498</v>
      </c>
      <c r="BC231" s="10">
        <v>5187</v>
      </c>
      <c r="BD231" s="10" t="s">
        <v>170</v>
      </c>
      <c r="BE231" s="10">
        <v>311</v>
      </c>
      <c r="BF231" s="10">
        <v>7228</v>
      </c>
      <c r="BG231" s="10" t="s">
        <v>170</v>
      </c>
      <c r="BH231" s="10">
        <v>481</v>
      </c>
      <c r="BI231" s="10" t="s">
        <v>170</v>
      </c>
      <c r="BJ231" s="10" t="s">
        <v>170</v>
      </c>
      <c r="BK231" s="10">
        <v>1050</v>
      </c>
      <c r="BL231" s="10" t="s">
        <v>170</v>
      </c>
      <c r="BM231" s="10" t="s">
        <v>170</v>
      </c>
      <c r="BN231" s="10" t="s">
        <v>170</v>
      </c>
      <c r="BO231" s="10" t="s">
        <v>170</v>
      </c>
      <c r="BP231" s="10">
        <v>3515</v>
      </c>
      <c r="BQ231" s="10">
        <v>2182</v>
      </c>
      <c r="BR231" s="10" t="s">
        <v>170</v>
      </c>
      <c r="BS231" s="10" t="s">
        <v>170</v>
      </c>
      <c r="BT231" s="10" t="s">
        <v>170</v>
      </c>
      <c r="BU231" s="10" t="s">
        <v>170</v>
      </c>
      <c r="BV231" s="10" t="s">
        <v>170</v>
      </c>
      <c r="BW231" s="10" t="s">
        <v>170</v>
      </c>
      <c r="BX231" s="10" t="s">
        <v>170</v>
      </c>
      <c r="BY231" s="10">
        <v>96123</v>
      </c>
      <c r="BZ231" s="10">
        <v>82989</v>
      </c>
      <c r="CA231" s="10">
        <v>78333</v>
      </c>
      <c r="CB231" s="10" t="s">
        <v>170</v>
      </c>
      <c r="CC231" s="10">
        <v>4656</v>
      </c>
      <c r="CD231" s="10">
        <v>13134</v>
      </c>
      <c r="CE231" s="10" t="s">
        <v>170</v>
      </c>
      <c r="CF231" s="10">
        <v>728</v>
      </c>
      <c r="CG231" s="10" t="s">
        <v>170</v>
      </c>
      <c r="CH231" s="10">
        <v>15</v>
      </c>
      <c r="CI231" s="10">
        <v>2</v>
      </c>
      <c r="CJ231" s="10" t="s">
        <v>170</v>
      </c>
      <c r="CK231" s="10" t="s">
        <v>170</v>
      </c>
      <c r="CL231" s="10" t="s">
        <v>170</v>
      </c>
      <c r="CM231" s="10" t="s">
        <v>170</v>
      </c>
      <c r="CN231" s="10">
        <v>8017</v>
      </c>
      <c r="CO231" s="10">
        <v>4372</v>
      </c>
      <c r="CP231" s="10" t="s">
        <v>170</v>
      </c>
      <c r="CQ231" s="10" t="s">
        <v>170</v>
      </c>
      <c r="CR231" s="10" t="s">
        <v>170</v>
      </c>
      <c r="CS231" s="10" t="s">
        <v>170</v>
      </c>
      <c r="CT231" s="10" t="s">
        <v>170</v>
      </c>
      <c r="CU231" s="10" t="s">
        <v>170</v>
      </c>
      <c r="CV231" s="10" t="s">
        <v>170</v>
      </c>
      <c r="CW231" s="10" t="s">
        <v>170</v>
      </c>
      <c r="CX231" s="10" t="s">
        <v>170</v>
      </c>
      <c r="CY231" s="10" t="s">
        <v>170</v>
      </c>
      <c r="CZ231" s="10" t="s">
        <v>170</v>
      </c>
      <c r="DA231" s="10" t="s">
        <v>170</v>
      </c>
      <c r="DB231" s="10" t="s">
        <v>170</v>
      </c>
      <c r="DC231" s="10" t="s">
        <v>170</v>
      </c>
      <c r="DD231" s="10" t="s">
        <v>170</v>
      </c>
      <c r="DE231" s="10" t="s">
        <v>170</v>
      </c>
      <c r="DF231" s="10" t="s">
        <v>170</v>
      </c>
      <c r="DG231" s="10" t="s">
        <v>170</v>
      </c>
      <c r="DH231" s="10" t="s">
        <v>170</v>
      </c>
      <c r="DI231" s="10" t="s">
        <v>170</v>
      </c>
      <c r="DJ231" s="10" t="s">
        <v>170</v>
      </c>
      <c r="DK231" s="10" t="s">
        <v>170</v>
      </c>
      <c r="DL231" s="10" t="s">
        <v>170</v>
      </c>
      <c r="DM231" s="10" t="s">
        <v>170</v>
      </c>
      <c r="DN231" s="10">
        <v>806232</v>
      </c>
      <c r="DO231" s="10">
        <v>421358</v>
      </c>
      <c r="DP231" s="10" t="s">
        <v>170</v>
      </c>
      <c r="DQ231" s="10" t="s">
        <v>170</v>
      </c>
      <c r="DR231" s="10" t="s">
        <v>170</v>
      </c>
      <c r="DS231" s="10" t="s">
        <v>170</v>
      </c>
      <c r="DT231" s="10" t="s">
        <v>170</v>
      </c>
      <c r="DU231" s="10">
        <v>421358</v>
      </c>
      <c r="DV231" s="10" t="s">
        <v>170</v>
      </c>
      <c r="DW231" s="10">
        <v>7375</v>
      </c>
      <c r="DX231" s="10">
        <v>54721</v>
      </c>
      <c r="DY231" s="12">
        <v>615</v>
      </c>
      <c r="DZ231" s="12">
        <v>603</v>
      </c>
      <c r="EA231" s="10">
        <v>6982448</v>
      </c>
      <c r="EB231" s="10">
        <v>20476</v>
      </c>
      <c r="EC231" s="10">
        <v>627</v>
      </c>
      <c r="ED231" s="10">
        <v>724179</v>
      </c>
      <c r="EE231" s="10">
        <v>183180</v>
      </c>
      <c r="EF231" s="10">
        <v>665936</v>
      </c>
      <c r="EG231" s="10">
        <v>4963665</v>
      </c>
      <c r="EH231" s="10">
        <v>424385</v>
      </c>
      <c r="EI231" s="10">
        <v>494151</v>
      </c>
      <c r="EJ231" s="10">
        <v>9139530</v>
      </c>
      <c r="EK231" s="10">
        <v>17005433</v>
      </c>
      <c r="EL231" s="10">
        <v>2368884</v>
      </c>
      <c r="EM231" s="10">
        <v>2094349</v>
      </c>
      <c r="EN231" s="10">
        <v>13177641</v>
      </c>
      <c r="EO231" s="10">
        <v>1458908</v>
      </c>
      <c r="EP231" s="10">
        <v>4802354</v>
      </c>
      <c r="EQ231" s="10">
        <v>222688</v>
      </c>
      <c r="ER231" s="10">
        <v>1523171</v>
      </c>
      <c r="ES231" s="10">
        <v>1304099</v>
      </c>
      <c r="ET231" s="10">
        <v>161678</v>
      </c>
      <c r="EU231" s="10">
        <v>804976</v>
      </c>
      <c r="EV231" s="10">
        <v>337445</v>
      </c>
      <c r="EW231" s="10">
        <v>3198014</v>
      </c>
      <c r="EX231" s="10">
        <v>3192043</v>
      </c>
      <c r="EY231" s="10">
        <v>762302</v>
      </c>
      <c r="EZ231" s="10">
        <v>2192632</v>
      </c>
      <c r="FA231" s="10">
        <v>237109</v>
      </c>
      <c r="FB231" s="10" t="s">
        <v>170</v>
      </c>
      <c r="FC231" s="10">
        <v>74139</v>
      </c>
      <c r="FD231" s="10">
        <v>7030</v>
      </c>
      <c r="FE231" s="10" t="s">
        <v>170</v>
      </c>
      <c r="FF231" s="10" t="s">
        <v>170</v>
      </c>
      <c r="FG231" s="10">
        <v>22922</v>
      </c>
      <c r="FH231" s="10" t="s">
        <v>170</v>
      </c>
      <c r="FI231" s="10">
        <v>20236</v>
      </c>
      <c r="FJ231" s="10">
        <v>2686</v>
      </c>
      <c r="FK231" s="10" t="s">
        <v>170</v>
      </c>
      <c r="FL231" s="10" t="s">
        <v>170</v>
      </c>
      <c r="FM231" s="10" t="s">
        <v>170</v>
      </c>
      <c r="FN231" s="10" t="s">
        <v>170</v>
      </c>
      <c r="FO231" s="10" t="s">
        <v>170</v>
      </c>
      <c r="FP231" s="10" t="s">
        <v>170</v>
      </c>
      <c r="FQ231" s="10" t="s">
        <v>170</v>
      </c>
      <c r="FR231" s="10">
        <v>4815509</v>
      </c>
      <c r="FS231" s="10">
        <v>4815509</v>
      </c>
      <c r="FT231" s="10" t="s">
        <v>170</v>
      </c>
      <c r="FU231" s="10">
        <v>633574</v>
      </c>
      <c r="FV231" s="10" t="s">
        <v>170</v>
      </c>
      <c r="FW231" s="10">
        <v>56800</v>
      </c>
      <c r="FX231" s="10">
        <v>3365572</v>
      </c>
      <c r="FY231" s="11" t="s">
        <v>170</v>
      </c>
    </row>
    <row r="232" spans="15:181" x14ac:dyDescent="0.15">
      <c r="O232" s="66" t="s">
        <v>549</v>
      </c>
      <c r="P232" s="17" t="s">
        <v>550</v>
      </c>
      <c r="Q232" s="10">
        <v>9074145</v>
      </c>
      <c r="R232" s="10">
        <v>170733</v>
      </c>
      <c r="S232" s="10">
        <v>832259</v>
      </c>
      <c r="T232" s="10">
        <v>21832</v>
      </c>
      <c r="U232" s="10">
        <v>41682</v>
      </c>
      <c r="V232" s="10">
        <v>26635</v>
      </c>
      <c r="W232" s="10" t="s">
        <v>170</v>
      </c>
      <c r="X232" s="10">
        <v>101472</v>
      </c>
      <c r="Y232" s="10">
        <v>640638</v>
      </c>
      <c r="Z232" s="10">
        <v>609474</v>
      </c>
      <c r="AA232" s="10">
        <v>31164</v>
      </c>
      <c r="AB232" s="10">
        <v>43158</v>
      </c>
      <c r="AC232" s="10">
        <v>6042221</v>
      </c>
      <c r="AD232" s="10">
        <v>4007334</v>
      </c>
      <c r="AE232" s="10">
        <v>3645117</v>
      </c>
      <c r="AF232" s="10">
        <v>127648</v>
      </c>
      <c r="AG232" s="10">
        <v>234569</v>
      </c>
      <c r="AH232" s="10">
        <v>2034887</v>
      </c>
      <c r="AI232" s="10">
        <v>64370</v>
      </c>
      <c r="AJ232" s="10">
        <v>49322</v>
      </c>
      <c r="AK232" s="10" t="s">
        <v>170</v>
      </c>
      <c r="AL232" s="10">
        <v>7188</v>
      </c>
      <c r="AM232" s="10">
        <v>163989</v>
      </c>
      <c r="AN232" s="10" t="s">
        <v>170</v>
      </c>
      <c r="AO232" s="10" t="s">
        <v>170</v>
      </c>
      <c r="AP232" s="10">
        <v>66575</v>
      </c>
      <c r="AQ232" s="10">
        <v>136577</v>
      </c>
      <c r="AR232" s="10">
        <v>1535850</v>
      </c>
      <c r="AS232" s="10" t="s">
        <v>170</v>
      </c>
      <c r="AT232" s="10" t="s">
        <v>170</v>
      </c>
      <c r="AU232" s="10">
        <v>11016</v>
      </c>
      <c r="AV232" s="10" t="s">
        <v>170</v>
      </c>
      <c r="AW232" s="10" t="s">
        <v>170</v>
      </c>
      <c r="AX232" s="10" t="s">
        <v>170</v>
      </c>
      <c r="AY232" s="10" t="s">
        <v>170</v>
      </c>
      <c r="AZ232" s="10" t="s">
        <v>170</v>
      </c>
      <c r="BA232" s="10" t="s">
        <v>170</v>
      </c>
      <c r="BB232" s="10" t="s">
        <v>170</v>
      </c>
      <c r="BC232" s="10" t="s">
        <v>170</v>
      </c>
      <c r="BD232" s="10" t="s">
        <v>170</v>
      </c>
      <c r="BE232" s="10" t="s">
        <v>170</v>
      </c>
      <c r="BF232" s="10" t="s">
        <v>170</v>
      </c>
      <c r="BG232" s="10" t="s">
        <v>170</v>
      </c>
      <c r="BH232" s="10" t="s">
        <v>170</v>
      </c>
      <c r="BI232" s="10" t="s">
        <v>170</v>
      </c>
      <c r="BJ232" s="10" t="s">
        <v>170</v>
      </c>
      <c r="BK232" s="10" t="s">
        <v>170</v>
      </c>
      <c r="BL232" s="10" t="s">
        <v>170</v>
      </c>
      <c r="BM232" s="10" t="s">
        <v>170</v>
      </c>
      <c r="BN232" s="10" t="s">
        <v>170</v>
      </c>
      <c r="BO232" s="10" t="s">
        <v>170</v>
      </c>
      <c r="BP232" s="10" t="s">
        <v>170</v>
      </c>
      <c r="BQ232" s="10" t="s">
        <v>170</v>
      </c>
      <c r="BR232" s="10" t="s">
        <v>170</v>
      </c>
      <c r="BS232" s="10" t="s">
        <v>170</v>
      </c>
      <c r="BT232" s="10" t="s">
        <v>170</v>
      </c>
      <c r="BU232" s="10" t="s">
        <v>170</v>
      </c>
      <c r="BV232" s="10" t="s">
        <v>170</v>
      </c>
      <c r="BW232" s="10" t="s">
        <v>170</v>
      </c>
      <c r="BX232" s="10" t="s">
        <v>170</v>
      </c>
      <c r="BY232" s="10" t="s">
        <v>170</v>
      </c>
      <c r="BZ232" s="10" t="s">
        <v>170</v>
      </c>
      <c r="CA232" s="10" t="s">
        <v>170</v>
      </c>
      <c r="CB232" s="10" t="s">
        <v>170</v>
      </c>
      <c r="CC232" s="10" t="s">
        <v>170</v>
      </c>
      <c r="CD232" s="10" t="s">
        <v>170</v>
      </c>
      <c r="CE232" s="10" t="s">
        <v>170</v>
      </c>
      <c r="CF232" s="10" t="s">
        <v>170</v>
      </c>
      <c r="CG232" s="10" t="s">
        <v>170</v>
      </c>
      <c r="CH232" s="10" t="s">
        <v>170</v>
      </c>
      <c r="CI232" s="10" t="s">
        <v>170</v>
      </c>
      <c r="CJ232" s="10" t="s">
        <v>170</v>
      </c>
      <c r="CK232" s="10" t="s">
        <v>170</v>
      </c>
      <c r="CL232" s="10" t="s">
        <v>170</v>
      </c>
      <c r="CM232" s="10" t="s">
        <v>170</v>
      </c>
      <c r="CN232" s="10" t="s">
        <v>170</v>
      </c>
      <c r="CO232" s="10" t="s">
        <v>170</v>
      </c>
      <c r="CP232" s="10" t="s">
        <v>170</v>
      </c>
      <c r="CQ232" s="10" t="s">
        <v>170</v>
      </c>
      <c r="CR232" s="10" t="s">
        <v>170</v>
      </c>
      <c r="CS232" s="10" t="s">
        <v>170</v>
      </c>
      <c r="CT232" s="10" t="s">
        <v>170</v>
      </c>
      <c r="CU232" s="10" t="s">
        <v>170</v>
      </c>
      <c r="CV232" s="10" t="s">
        <v>170</v>
      </c>
      <c r="CW232" s="10" t="s">
        <v>170</v>
      </c>
      <c r="CX232" s="10" t="s">
        <v>170</v>
      </c>
      <c r="CY232" s="10" t="s">
        <v>170</v>
      </c>
      <c r="CZ232" s="10" t="s">
        <v>170</v>
      </c>
      <c r="DA232" s="10" t="s">
        <v>170</v>
      </c>
      <c r="DB232" s="10" t="s">
        <v>170</v>
      </c>
      <c r="DC232" s="10" t="s">
        <v>170</v>
      </c>
      <c r="DD232" s="10" t="s">
        <v>170</v>
      </c>
      <c r="DE232" s="10" t="s">
        <v>170</v>
      </c>
      <c r="DF232" s="10" t="s">
        <v>170</v>
      </c>
      <c r="DG232" s="10" t="s">
        <v>170</v>
      </c>
      <c r="DH232" s="10" t="s">
        <v>170</v>
      </c>
      <c r="DI232" s="10" t="s">
        <v>170</v>
      </c>
      <c r="DJ232" s="10" t="s">
        <v>170</v>
      </c>
      <c r="DK232" s="10" t="s">
        <v>170</v>
      </c>
      <c r="DL232" s="10" t="s">
        <v>170</v>
      </c>
      <c r="DM232" s="10" t="s">
        <v>170</v>
      </c>
      <c r="DN232" s="10">
        <v>1269877</v>
      </c>
      <c r="DO232" s="10">
        <v>611847</v>
      </c>
      <c r="DP232" s="10" t="s">
        <v>170</v>
      </c>
      <c r="DQ232" s="10" t="s">
        <v>170</v>
      </c>
      <c r="DR232" s="10" t="s">
        <v>170</v>
      </c>
      <c r="DS232" s="10" t="s">
        <v>170</v>
      </c>
      <c r="DT232" s="10" t="s">
        <v>170</v>
      </c>
      <c r="DU232" s="10">
        <v>611847</v>
      </c>
      <c r="DV232" s="10" t="s">
        <v>170</v>
      </c>
      <c r="DW232" s="10">
        <v>8729</v>
      </c>
      <c r="DX232" s="10">
        <v>95321</v>
      </c>
      <c r="DY232" s="12">
        <v>995</v>
      </c>
      <c r="DZ232" s="12">
        <v>932</v>
      </c>
      <c r="EA232" s="10">
        <v>8371103</v>
      </c>
      <c r="EB232" s="10">
        <v>37294</v>
      </c>
      <c r="EC232" s="10">
        <v>622</v>
      </c>
      <c r="ED232" s="10">
        <v>952857</v>
      </c>
      <c r="EE232" s="10">
        <v>357592</v>
      </c>
      <c r="EF232" s="10">
        <v>231430</v>
      </c>
      <c r="EG232" s="10">
        <v>6309877</v>
      </c>
      <c r="EH232" s="10">
        <v>481431</v>
      </c>
      <c r="EI232" s="10">
        <v>112483</v>
      </c>
      <c r="EJ232" s="10">
        <v>14510831</v>
      </c>
      <c r="EK232" s="10">
        <v>19994784</v>
      </c>
      <c r="EL232" s="10">
        <v>1930892</v>
      </c>
      <c r="EM232" s="10">
        <v>1198985</v>
      </c>
      <c r="EN232" s="10">
        <v>15802687</v>
      </c>
      <c r="EO232" s="10">
        <v>2261205</v>
      </c>
      <c r="EP232" s="10">
        <v>8584938</v>
      </c>
      <c r="EQ232" s="10">
        <v>121124</v>
      </c>
      <c r="ER232" s="10">
        <v>3573603</v>
      </c>
      <c r="ES232" s="10">
        <v>3432759</v>
      </c>
      <c r="ET232" s="10">
        <v>2765460</v>
      </c>
      <c r="EU232" s="10">
        <v>667299</v>
      </c>
      <c r="EV232" s="10" t="s">
        <v>170</v>
      </c>
      <c r="EW232" s="10">
        <v>5005247</v>
      </c>
      <c r="EX232" s="10">
        <v>4723161</v>
      </c>
      <c r="EY232" s="10">
        <v>2744714</v>
      </c>
      <c r="EZ232" s="10">
        <v>1184464</v>
      </c>
      <c r="FA232" s="10">
        <v>793983</v>
      </c>
      <c r="FB232" s="10" t="s">
        <v>170</v>
      </c>
      <c r="FC232" s="10">
        <v>6088</v>
      </c>
      <c r="FD232" s="10" t="s">
        <v>170</v>
      </c>
      <c r="FE232" s="10" t="s">
        <v>170</v>
      </c>
      <c r="FF232" s="10" t="s">
        <v>170</v>
      </c>
      <c r="FG232" s="10">
        <v>46863</v>
      </c>
      <c r="FH232" s="10" t="s">
        <v>170</v>
      </c>
      <c r="FI232" s="10">
        <v>29289</v>
      </c>
      <c r="FJ232" s="10">
        <v>17574</v>
      </c>
      <c r="FK232" s="10" t="s">
        <v>170</v>
      </c>
      <c r="FL232" s="10" t="s">
        <v>170</v>
      </c>
      <c r="FM232" s="10" t="s">
        <v>170</v>
      </c>
      <c r="FN232" s="10" t="s">
        <v>170</v>
      </c>
      <c r="FO232" s="10" t="s">
        <v>170</v>
      </c>
      <c r="FP232" s="10" t="s">
        <v>170</v>
      </c>
      <c r="FQ232" s="10" t="s">
        <v>170</v>
      </c>
      <c r="FR232" s="10">
        <v>2941130</v>
      </c>
      <c r="FS232" s="10">
        <v>2941130</v>
      </c>
      <c r="FT232" s="10" t="s">
        <v>170</v>
      </c>
      <c r="FU232" s="10">
        <v>1996676</v>
      </c>
      <c r="FV232" s="10">
        <v>233942</v>
      </c>
      <c r="FW232" s="10">
        <v>123678</v>
      </c>
      <c r="FX232" s="10">
        <v>4212841</v>
      </c>
      <c r="FY232" s="11" t="s">
        <v>170</v>
      </c>
    </row>
    <row r="233" spans="15:181" x14ac:dyDescent="0.15">
      <c r="O233" s="66" t="s">
        <v>551</v>
      </c>
      <c r="P233" s="17" t="s">
        <v>552</v>
      </c>
      <c r="Q233" s="10">
        <v>12027580</v>
      </c>
      <c r="R233" s="10">
        <v>226212</v>
      </c>
      <c r="S233" s="10">
        <v>1248967</v>
      </c>
      <c r="T233" s="10">
        <v>82926</v>
      </c>
      <c r="U233" s="10">
        <v>12624</v>
      </c>
      <c r="V233" s="10">
        <v>6998</v>
      </c>
      <c r="W233" s="10">
        <v>60902</v>
      </c>
      <c r="X233" s="10">
        <v>11658</v>
      </c>
      <c r="Y233" s="10">
        <v>1073859</v>
      </c>
      <c r="Z233" s="10">
        <v>957128</v>
      </c>
      <c r="AA233" s="10">
        <v>116731</v>
      </c>
      <c r="AB233" s="10">
        <v>44249</v>
      </c>
      <c r="AC233" s="10">
        <v>7530112</v>
      </c>
      <c r="AD233" s="10">
        <v>4902185</v>
      </c>
      <c r="AE233" s="10">
        <v>4489208</v>
      </c>
      <c r="AF233" s="10">
        <v>125569</v>
      </c>
      <c r="AG233" s="10">
        <v>287408</v>
      </c>
      <c r="AH233" s="10">
        <v>2627927</v>
      </c>
      <c r="AI233" s="10">
        <v>76771</v>
      </c>
      <c r="AJ233" s="10">
        <v>64766</v>
      </c>
      <c r="AK233" s="10" t="s">
        <v>170</v>
      </c>
      <c r="AL233" s="10">
        <v>19354</v>
      </c>
      <c r="AM233" s="10">
        <v>295513</v>
      </c>
      <c r="AN233" s="10" t="s">
        <v>170</v>
      </c>
      <c r="AO233" s="10">
        <v>41</v>
      </c>
      <c r="AP233" s="10">
        <v>84950</v>
      </c>
      <c r="AQ233" s="10">
        <v>120350</v>
      </c>
      <c r="AR233" s="10">
        <v>1124408</v>
      </c>
      <c r="AS233" s="10">
        <v>834388</v>
      </c>
      <c r="AT233" s="10" t="s">
        <v>170</v>
      </c>
      <c r="AU233" s="10">
        <v>7386</v>
      </c>
      <c r="AV233" s="10" t="s">
        <v>170</v>
      </c>
      <c r="AW233" s="10" t="s">
        <v>170</v>
      </c>
      <c r="AX233" s="10" t="s">
        <v>170</v>
      </c>
      <c r="AY233" s="10" t="s">
        <v>170</v>
      </c>
      <c r="AZ233" s="10" t="s">
        <v>170</v>
      </c>
      <c r="BA233" s="10">
        <v>14164</v>
      </c>
      <c r="BB233" s="10">
        <v>11706</v>
      </c>
      <c r="BC233" s="10">
        <v>11028</v>
      </c>
      <c r="BD233" s="10">
        <v>15</v>
      </c>
      <c r="BE233" s="10">
        <v>663</v>
      </c>
      <c r="BF233" s="10">
        <v>2458</v>
      </c>
      <c r="BG233" s="10" t="s">
        <v>170</v>
      </c>
      <c r="BH233" s="10">
        <v>300</v>
      </c>
      <c r="BI233" s="10" t="s">
        <v>170</v>
      </c>
      <c r="BJ233" s="10">
        <v>5</v>
      </c>
      <c r="BK233" s="10">
        <v>25</v>
      </c>
      <c r="BL233" s="10" t="s">
        <v>170</v>
      </c>
      <c r="BM233" s="10" t="s">
        <v>170</v>
      </c>
      <c r="BN233" s="10" t="s">
        <v>170</v>
      </c>
      <c r="BO233" s="10" t="s">
        <v>170</v>
      </c>
      <c r="BP233" s="10">
        <v>1813</v>
      </c>
      <c r="BQ233" s="10">
        <v>315</v>
      </c>
      <c r="BR233" s="10" t="s">
        <v>170</v>
      </c>
      <c r="BS233" s="10" t="s">
        <v>170</v>
      </c>
      <c r="BT233" s="10" t="s">
        <v>170</v>
      </c>
      <c r="BU233" s="10" t="s">
        <v>170</v>
      </c>
      <c r="BV233" s="10" t="s">
        <v>170</v>
      </c>
      <c r="BW233" s="10" t="s">
        <v>170</v>
      </c>
      <c r="BX233" s="10" t="s">
        <v>170</v>
      </c>
      <c r="BY233" s="10">
        <v>260194</v>
      </c>
      <c r="BZ233" s="10">
        <v>207768</v>
      </c>
      <c r="CA233" s="10">
        <v>196007</v>
      </c>
      <c r="CB233" s="10" t="s">
        <v>170</v>
      </c>
      <c r="CC233" s="10">
        <v>11761</v>
      </c>
      <c r="CD233" s="10">
        <v>52426</v>
      </c>
      <c r="CE233" s="10" t="s">
        <v>170</v>
      </c>
      <c r="CF233" s="10">
        <v>5595</v>
      </c>
      <c r="CG233" s="10" t="s">
        <v>170</v>
      </c>
      <c r="CH233" s="10">
        <v>867</v>
      </c>
      <c r="CI233" s="10">
        <v>1921</v>
      </c>
      <c r="CJ233" s="10" t="s">
        <v>170</v>
      </c>
      <c r="CK233" s="10" t="s">
        <v>170</v>
      </c>
      <c r="CL233" s="10">
        <v>599</v>
      </c>
      <c r="CM233" s="10" t="s">
        <v>170</v>
      </c>
      <c r="CN233" s="10">
        <v>26853</v>
      </c>
      <c r="CO233" s="10">
        <v>16591</v>
      </c>
      <c r="CP233" s="10" t="s">
        <v>170</v>
      </c>
      <c r="CQ233" s="10" t="s">
        <v>170</v>
      </c>
      <c r="CR233" s="10" t="s">
        <v>170</v>
      </c>
      <c r="CS233" s="10" t="s">
        <v>170</v>
      </c>
      <c r="CT233" s="10" t="s">
        <v>170</v>
      </c>
      <c r="CU233" s="10" t="s">
        <v>170</v>
      </c>
      <c r="CV233" s="10" t="s">
        <v>170</v>
      </c>
      <c r="CW233" s="10">
        <v>153889</v>
      </c>
      <c r="CX233" s="10">
        <v>151621</v>
      </c>
      <c r="CY233" s="10">
        <v>143151</v>
      </c>
      <c r="CZ233" s="10">
        <v>8470</v>
      </c>
      <c r="DA233" s="10">
        <v>2268</v>
      </c>
      <c r="DB233" s="10">
        <v>2268</v>
      </c>
      <c r="DC233" s="10" t="s">
        <v>170</v>
      </c>
      <c r="DD233" s="10" t="s">
        <v>170</v>
      </c>
      <c r="DE233" s="10" t="s">
        <v>170</v>
      </c>
      <c r="DF233" s="10" t="s">
        <v>170</v>
      </c>
      <c r="DG233" s="10" t="s">
        <v>170</v>
      </c>
      <c r="DH233" s="10" t="s">
        <v>170</v>
      </c>
      <c r="DI233" s="10" t="s">
        <v>170</v>
      </c>
      <c r="DJ233" s="10" t="s">
        <v>170</v>
      </c>
      <c r="DK233" s="10" t="s">
        <v>170</v>
      </c>
      <c r="DL233" s="10" t="s">
        <v>170</v>
      </c>
      <c r="DM233" s="10" t="s">
        <v>170</v>
      </c>
      <c r="DN233" s="10">
        <v>1606507</v>
      </c>
      <c r="DO233" s="10">
        <v>788151</v>
      </c>
      <c r="DP233" s="10" t="s">
        <v>170</v>
      </c>
      <c r="DQ233" s="10" t="s">
        <v>170</v>
      </c>
      <c r="DR233" s="10" t="s">
        <v>170</v>
      </c>
      <c r="DS233" s="10" t="s">
        <v>170</v>
      </c>
      <c r="DT233" s="10" t="s">
        <v>170</v>
      </c>
      <c r="DU233" s="10">
        <v>788151</v>
      </c>
      <c r="DV233" s="10">
        <v>222</v>
      </c>
      <c r="DW233" s="10">
        <v>12132</v>
      </c>
      <c r="DX233" s="10">
        <v>142781</v>
      </c>
      <c r="DY233" s="12">
        <v>1298</v>
      </c>
      <c r="DZ233" s="12">
        <v>1276</v>
      </c>
      <c r="EA233" s="10">
        <v>10349269</v>
      </c>
      <c r="EB233" s="10">
        <v>27609</v>
      </c>
      <c r="EC233" s="10">
        <v>227</v>
      </c>
      <c r="ED233" s="10">
        <v>1200736</v>
      </c>
      <c r="EE233" s="10">
        <v>397685</v>
      </c>
      <c r="EF233" s="10">
        <v>402201</v>
      </c>
      <c r="EG233" s="10">
        <v>7265239</v>
      </c>
      <c r="EH233" s="10">
        <v>1055572</v>
      </c>
      <c r="EI233" s="10">
        <v>122666</v>
      </c>
      <c r="EJ233" s="10">
        <v>19613792</v>
      </c>
      <c r="EK233" s="10">
        <v>27004240</v>
      </c>
      <c r="EL233" s="10">
        <v>1759777</v>
      </c>
      <c r="EM233" s="10">
        <v>185034</v>
      </c>
      <c r="EN233" s="10">
        <v>24518962</v>
      </c>
      <c r="EO233" s="10">
        <v>725501</v>
      </c>
      <c r="EP233" s="10">
        <v>4767292</v>
      </c>
      <c r="EQ233" s="10">
        <v>273794</v>
      </c>
      <c r="ER233" s="10">
        <v>939711</v>
      </c>
      <c r="ES233" s="10">
        <v>483373</v>
      </c>
      <c r="ET233" s="10">
        <v>420286</v>
      </c>
      <c r="EU233" s="10">
        <v>27512</v>
      </c>
      <c r="EV233" s="10">
        <v>35575</v>
      </c>
      <c r="EW233" s="10">
        <v>3599589</v>
      </c>
      <c r="EX233" s="10">
        <v>3180191</v>
      </c>
      <c r="EY233" s="10">
        <v>2457628</v>
      </c>
      <c r="EZ233" s="10">
        <v>530298</v>
      </c>
      <c r="FA233" s="10">
        <v>192265</v>
      </c>
      <c r="FB233" s="10" t="s">
        <v>170</v>
      </c>
      <c r="FC233" s="10">
        <v>126789</v>
      </c>
      <c r="FD233" s="10">
        <v>10039</v>
      </c>
      <c r="FE233" s="10">
        <v>91164</v>
      </c>
      <c r="FF233" s="10">
        <v>10741</v>
      </c>
      <c r="FG233" s="10">
        <v>173289</v>
      </c>
      <c r="FH233" s="10" t="s">
        <v>170</v>
      </c>
      <c r="FI233" s="10">
        <v>173289</v>
      </c>
      <c r="FJ233" s="10" t="s">
        <v>170</v>
      </c>
      <c r="FK233" s="10" t="s">
        <v>170</v>
      </c>
      <c r="FL233" s="10" t="s">
        <v>170</v>
      </c>
      <c r="FM233" s="10" t="s">
        <v>170</v>
      </c>
      <c r="FN233" s="10" t="s">
        <v>170</v>
      </c>
      <c r="FO233" s="10" t="s">
        <v>170</v>
      </c>
      <c r="FP233" s="10" t="s">
        <v>170</v>
      </c>
      <c r="FQ233" s="10" t="s">
        <v>170</v>
      </c>
      <c r="FR233" s="10">
        <v>6418014</v>
      </c>
      <c r="FS233" s="10">
        <v>6418005</v>
      </c>
      <c r="FT233" s="10">
        <v>9</v>
      </c>
      <c r="FU233" s="10">
        <v>572982</v>
      </c>
      <c r="FV233" s="10">
        <v>597565</v>
      </c>
      <c r="FW233" s="10">
        <v>206285</v>
      </c>
      <c r="FX233" s="10">
        <v>6684980</v>
      </c>
      <c r="FY233" s="11" t="s">
        <v>170</v>
      </c>
    </row>
    <row r="234" spans="15:181" x14ac:dyDescent="0.15">
      <c r="O234" s="66" t="s">
        <v>553</v>
      </c>
      <c r="P234" s="17" t="s">
        <v>554</v>
      </c>
      <c r="Q234" s="10">
        <v>11363759</v>
      </c>
      <c r="R234" s="10">
        <v>210021</v>
      </c>
      <c r="S234" s="10">
        <v>811017</v>
      </c>
      <c r="T234" s="10">
        <v>16226</v>
      </c>
      <c r="U234" s="10">
        <v>6201</v>
      </c>
      <c r="V234" s="10" t="s">
        <v>170</v>
      </c>
      <c r="W234" s="10">
        <v>34956</v>
      </c>
      <c r="X234" s="10">
        <v>151663</v>
      </c>
      <c r="Y234" s="10">
        <v>601971</v>
      </c>
      <c r="Z234" s="10">
        <v>533192</v>
      </c>
      <c r="AA234" s="10">
        <v>68779</v>
      </c>
      <c r="AB234" s="10">
        <v>43517</v>
      </c>
      <c r="AC234" s="10">
        <v>6401205</v>
      </c>
      <c r="AD234" s="10">
        <v>4093757</v>
      </c>
      <c r="AE234" s="10">
        <v>3794917</v>
      </c>
      <c r="AF234" s="10">
        <v>75100</v>
      </c>
      <c r="AG234" s="10">
        <v>223740</v>
      </c>
      <c r="AH234" s="10">
        <v>2307448</v>
      </c>
      <c r="AI234" s="10">
        <v>135593</v>
      </c>
      <c r="AJ234" s="10">
        <v>83281</v>
      </c>
      <c r="AK234" s="10" t="s">
        <v>170</v>
      </c>
      <c r="AL234" s="10">
        <v>10770</v>
      </c>
      <c r="AM234" s="10">
        <v>238519</v>
      </c>
      <c r="AN234" s="10" t="s">
        <v>170</v>
      </c>
      <c r="AO234" s="10" t="s">
        <v>170</v>
      </c>
      <c r="AP234" s="10" t="s">
        <v>170</v>
      </c>
      <c r="AQ234" s="10">
        <v>208473</v>
      </c>
      <c r="AR234" s="10">
        <v>945131</v>
      </c>
      <c r="AS234" s="10">
        <v>685681</v>
      </c>
      <c r="AT234" s="10" t="s">
        <v>170</v>
      </c>
      <c r="AU234" s="10" t="s">
        <v>170</v>
      </c>
      <c r="AV234" s="10" t="s">
        <v>170</v>
      </c>
      <c r="AW234" s="10" t="s">
        <v>170</v>
      </c>
      <c r="AX234" s="10" t="s">
        <v>170</v>
      </c>
      <c r="AY234" s="10" t="s">
        <v>170</v>
      </c>
      <c r="AZ234" s="10" t="s">
        <v>170</v>
      </c>
      <c r="BA234" s="10">
        <v>8780</v>
      </c>
      <c r="BB234" s="10">
        <v>6466</v>
      </c>
      <c r="BC234" s="10">
        <v>6105</v>
      </c>
      <c r="BD234" s="10" t="s">
        <v>170</v>
      </c>
      <c r="BE234" s="10">
        <v>361</v>
      </c>
      <c r="BF234" s="10">
        <v>2314</v>
      </c>
      <c r="BG234" s="10" t="s">
        <v>170</v>
      </c>
      <c r="BH234" s="10">
        <v>175</v>
      </c>
      <c r="BI234" s="10" t="s">
        <v>170</v>
      </c>
      <c r="BJ234" s="10" t="s">
        <v>170</v>
      </c>
      <c r="BK234" s="10" t="s">
        <v>170</v>
      </c>
      <c r="BL234" s="10" t="s">
        <v>170</v>
      </c>
      <c r="BM234" s="10" t="s">
        <v>170</v>
      </c>
      <c r="BN234" s="10" t="s">
        <v>170</v>
      </c>
      <c r="BO234" s="10" t="s">
        <v>170</v>
      </c>
      <c r="BP234" s="10">
        <v>2139</v>
      </c>
      <c r="BQ234" s="10" t="s">
        <v>170</v>
      </c>
      <c r="BR234" s="10" t="s">
        <v>170</v>
      </c>
      <c r="BS234" s="10" t="s">
        <v>170</v>
      </c>
      <c r="BT234" s="10" t="s">
        <v>170</v>
      </c>
      <c r="BU234" s="10" t="s">
        <v>170</v>
      </c>
      <c r="BV234" s="10" t="s">
        <v>170</v>
      </c>
      <c r="BW234" s="10" t="s">
        <v>170</v>
      </c>
      <c r="BX234" s="10" t="s">
        <v>170</v>
      </c>
      <c r="BY234" s="10">
        <v>163800</v>
      </c>
      <c r="BZ234" s="10">
        <v>128539</v>
      </c>
      <c r="CA234" s="10">
        <v>121265</v>
      </c>
      <c r="CB234" s="10" t="s">
        <v>170</v>
      </c>
      <c r="CC234" s="10">
        <v>7274</v>
      </c>
      <c r="CD234" s="10">
        <v>35261</v>
      </c>
      <c r="CE234" s="10" t="s">
        <v>170</v>
      </c>
      <c r="CF234" s="10">
        <v>2901</v>
      </c>
      <c r="CG234" s="10" t="s">
        <v>170</v>
      </c>
      <c r="CH234" s="10">
        <v>55</v>
      </c>
      <c r="CI234" s="10">
        <v>2139</v>
      </c>
      <c r="CJ234" s="10" t="s">
        <v>170</v>
      </c>
      <c r="CK234" s="10" t="s">
        <v>170</v>
      </c>
      <c r="CL234" s="10" t="s">
        <v>170</v>
      </c>
      <c r="CM234" s="10">
        <v>4590</v>
      </c>
      <c r="CN234" s="10">
        <v>16690</v>
      </c>
      <c r="CO234" s="10">
        <v>8886</v>
      </c>
      <c r="CP234" s="10" t="s">
        <v>170</v>
      </c>
      <c r="CQ234" s="10" t="s">
        <v>170</v>
      </c>
      <c r="CR234" s="10" t="s">
        <v>170</v>
      </c>
      <c r="CS234" s="10" t="s">
        <v>170</v>
      </c>
      <c r="CT234" s="10" t="s">
        <v>170</v>
      </c>
      <c r="CU234" s="10" t="s">
        <v>170</v>
      </c>
      <c r="CV234" s="10" t="s">
        <v>170</v>
      </c>
      <c r="CW234" s="10">
        <v>1303991</v>
      </c>
      <c r="CX234" s="10">
        <v>1106980</v>
      </c>
      <c r="CY234" s="10">
        <v>1043699</v>
      </c>
      <c r="CZ234" s="10">
        <v>63281</v>
      </c>
      <c r="DA234" s="10">
        <v>197011</v>
      </c>
      <c r="DB234" s="10">
        <v>20971</v>
      </c>
      <c r="DC234" s="10">
        <v>2546</v>
      </c>
      <c r="DD234" s="10">
        <v>21936</v>
      </c>
      <c r="DE234" s="10" t="s">
        <v>170</v>
      </c>
      <c r="DF234" s="10" t="s">
        <v>170</v>
      </c>
      <c r="DG234" s="10">
        <v>150921</v>
      </c>
      <c r="DH234" s="10" t="s">
        <v>170</v>
      </c>
      <c r="DI234" s="10">
        <v>637</v>
      </c>
      <c r="DJ234" s="10" t="s">
        <v>170</v>
      </c>
      <c r="DK234" s="10" t="s">
        <v>170</v>
      </c>
      <c r="DL234" s="10" t="s">
        <v>170</v>
      </c>
      <c r="DM234" s="10" t="s">
        <v>170</v>
      </c>
      <c r="DN234" s="10">
        <v>1414898</v>
      </c>
      <c r="DO234" s="10">
        <v>725986</v>
      </c>
      <c r="DP234" s="10" t="s">
        <v>170</v>
      </c>
      <c r="DQ234" s="10" t="s">
        <v>170</v>
      </c>
      <c r="DR234" s="10" t="s">
        <v>170</v>
      </c>
      <c r="DS234" s="10" t="s">
        <v>170</v>
      </c>
      <c r="DT234" s="10" t="s">
        <v>170</v>
      </c>
      <c r="DU234" s="10">
        <v>725986</v>
      </c>
      <c r="DV234" s="10" t="s">
        <v>170</v>
      </c>
      <c r="DW234" s="10">
        <v>9923</v>
      </c>
      <c r="DX234" s="10">
        <v>270621</v>
      </c>
      <c r="DY234" s="12">
        <v>1213</v>
      </c>
      <c r="DZ234" s="12">
        <v>1189</v>
      </c>
      <c r="EA234" s="10">
        <v>12530827</v>
      </c>
      <c r="EB234" s="10">
        <v>18147</v>
      </c>
      <c r="EC234" s="10">
        <v>50</v>
      </c>
      <c r="ED234" s="10">
        <v>1601046</v>
      </c>
      <c r="EE234" s="10">
        <v>527219</v>
      </c>
      <c r="EF234" s="10">
        <v>308056</v>
      </c>
      <c r="EG234" s="10">
        <v>7735804</v>
      </c>
      <c r="EH234" s="10">
        <v>2340505</v>
      </c>
      <c r="EI234" s="10">
        <v>129473</v>
      </c>
      <c r="EJ234" s="10">
        <v>18369684</v>
      </c>
      <c r="EK234" s="10">
        <v>43918161</v>
      </c>
      <c r="EL234" s="10">
        <v>7064329</v>
      </c>
      <c r="EM234" s="10">
        <v>3348519</v>
      </c>
      <c r="EN234" s="10">
        <v>26251171</v>
      </c>
      <c r="EO234" s="10">
        <v>10602661</v>
      </c>
      <c r="EP234" s="10">
        <v>9894609</v>
      </c>
      <c r="EQ234" s="10">
        <v>192221</v>
      </c>
      <c r="ER234" s="10">
        <v>2361754</v>
      </c>
      <c r="ES234" s="10">
        <v>2351127</v>
      </c>
      <c r="ET234" s="10">
        <v>1057602</v>
      </c>
      <c r="EU234" s="10">
        <v>1277205</v>
      </c>
      <c r="EV234" s="10">
        <v>16320</v>
      </c>
      <c r="EW234" s="10">
        <v>7346471</v>
      </c>
      <c r="EX234" s="10">
        <v>6693107</v>
      </c>
      <c r="EY234" s="10">
        <v>4817444</v>
      </c>
      <c r="EZ234" s="10">
        <v>1368738</v>
      </c>
      <c r="FA234" s="10">
        <v>506925</v>
      </c>
      <c r="FB234" s="10" t="s">
        <v>170</v>
      </c>
      <c r="FC234" s="10">
        <v>51603</v>
      </c>
      <c r="FD234" s="10">
        <v>134781</v>
      </c>
      <c r="FE234" s="10" t="s">
        <v>170</v>
      </c>
      <c r="FF234" s="10" t="s">
        <v>170</v>
      </c>
      <c r="FG234" s="10" t="s">
        <v>170</v>
      </c>
      <c r="FH234" s="10" t="s">
        <v>170</v>
      </c>
      <c r="FI234" s="10" t="s">
        <v>170</v>
      </c>
      <c r="FJ234" s="10" t="s">
        <v>170</v>
      </c>
      <c r="FK234" s="10" t="s">
        <v>170</v>
      </c>
      <c r="FL234" s="10" t="s">
        <v>170</v>
      </c>
      <c r="FM234" s="10" t="s">
        <v>170</v>
      </c>
      <c r="FN234" s="10" t="s">
        <v>170</v>
      </c>
      <c r="FO234" s="10" t="s">
        <v>170</v>
      </c>
      <c r="FP234" s="10" t="s">
        <v>170</v>
      </c>
      <c r="FQ234" s="10" t="s">
        <v>170</v>
      </c>
      <c r="FR234" s="10">
        <v>5778105</v>
      </c>
      <c r="FS234" s="10">
        <v>5778105</v>
      </c>
      <c r="FT234" s="10" t="s">
        <v>170</v>
      </c>
      <c r="FU234" s="10">
        <v>240124</v>
      </c>
      <c r="FV234" s="10" t="s">
        <v>170</v>
      </c>
      <c r="FW234" s="10">
        <v>173520</v>
      </c>
      <c r="FX234" s="10">
        <v>4242987</v>
      </c>
      <c r="FY234" s="11" t="s">
        <v>170</v>
      </c>
    </row>
    <row r="235" spans="15:181" x14ac:dyDescent="0.15">
      <c r="O235" s="66" t="s">
        <v>555</v>
      </c>
      <c r="P235" s="17" t="s">
        <v>556</v>
      </c>
      <c r="Q235" s="10">
        <v>19108672</v>
      </c>
      <c r="R235" s="10">
        <v>310785</v>
      </c>
      <c r="S235" s="10">
        <v>2336429</v>
      </c>
      <c r="T235" s="10">
        <v>26394</v>
      </c>
      <c r="U235" s="10">
        <v>19349</v>
      </c>
      <c r="V235" s="10">
        <v>22732</v>
      </c>
      <c r="W235" s="10">
        <v>44417</v>
      </c>
      <c r="X235" s="10">
        <v>112290</v>
      </c>
      <c r="Y235" s="10">
        <v>2111247</v>
      </c>
      <c r="Z235" s="10">
        <v>1820952</v>
      </c>
      <c r="AA235" s="10">
        <v>290295</v>
      </c>
      <c r="AB235" s="10">
        <v>55910</v>
      </c>
      <c r="AC235" s="10">
        <v>11655885</v>
      </c>
      <c r="AD235" s="10">
        <v>7537105</v>
      </c>
      <c r="AE235" s="10">
        <v>6909534</v>
      </c>
      <c r="AF235" s="10">
        <v>199778</v>
      </c>
      <c r="AG235" s="10">
        <v>427793</v>
      </c>
      <c r="AH235" s="10">
        <v>4118780</v>
      </c>
      <c r="AI235" s="10">
        <v>209543</v>
      </c>
      <c r="AJ235" s="10">
        <v>130737</v>
      </c>
      <c r="AK235" s="10" t="s">
        <v>170</v>
      </c>
      <c r="AL235" s="10">
        <v>40348</v>
      </c>
      <c r="AM235" s="10">
        <v>447824</v>
      </c>
      <c r="AN235" s="10" t="s">
        <v>170</v>
      </c>
      <c r="AO235" s="10" t="s">
        <v>170</v>
      </c>
      <c r="AP235" s="10">
        <v>91188</v>
      </c>
      <c r="AQ235" s="10">
        <v>226789</v>
      </c>
      <c r="AR235" s="10">
        <v>2955433</v>
      </c>
      <c r="AS235" s="10">
        <v>5679</v>
      </c>
      <c r="AT235" s="10" t="s">
        <v>170</v>
      </c>
      <c r="AU235" s="10" t="s">
        <v>170</v>
      </c>
      <c r="AV235" s="10" t="s">
        <v>170</v>
      </c>
      <c r="AW235" s="10" t="s">
        <v>170</v>
      </c>
      <c r="AX235" s="10" t="s">
        <v>170</v>
      </c>
      <c r="AY235" s="10" t="s">
        <v>170</v>
      </c>
      <c r="AZ235" s="10">
        <v>11239</v>
      </c>
      <c r="BA235" s="10">
        <v>4621</v>
      </c>
      <c r="BB235" s="10">
        <v>3307</v>
      </c>
      <c r="BC235" s="10">
        <v>3120</v>
      </c>
      <c r="BD235" s="10" t="s">
        <v>170</v>
      </c>
      <c r="BE235" s="10">
        <v>187</v>
      </c>
      <c r="BF235" s="10">
        <v>1314</v>
      </c>
      <c r="BG235" s="10">
        <v>48</v>
      </c>
      <c r="BH235" s="10" t="s">
        <v>170</v>
      </c>
      <c r="BI235" s="10" t="s">
        <v>170</v>
      </c>
      <c r="BJ235" s="10" t="s">
        <v>170</v>
      </c>
      <c r="BK235" s="10">
        <v>45</v>
      </c>
      <c r="BL235" s="10" t="s">
        <v>170</v>
      </c>
      <c r="BM235" s="10" t="s">
        <v>170</v>
      </c>
      <c r="BN235" s="10" t="s">
        <v>170</v>
      </c>
      <c r="BO235" s="10" t="s">
        <v>170</v>
      </c>
      <c r="BP235" s="10">
        <v>700</v>
      </c>
      <c r="BQ235" s="10">
        <v>521</v>
      </c>
      <c r="BR235" s="10" t="s">
        <v>170</v>
      </c>
      <c r="BS235" s="10" t="s">
        <v>170</v>
      </c>
      <c r="BT235" s="10" t="s">
        <v>170</v>
      </c>
      <c r="BU235" s="10" t="s">
        <v>170</v>
      </c>
      <c r="BV235" s="10" t="s">
        <v>170</v>
      </c>
      <c r="BW235" s="10" t="s">
        <v>170</v>
      </c>
      <c r="BX235" s="10" t="s">
        <v>170</v>
      </c>
      <c r="BY235" s="10">
        <v>522169</v>
      </c>
      <c r="BZ235" s="10">
        <v>413209</v>
      </c>
      <c r="CA235" s="10">
        <v>389673</v>
      </c>
      <c r="CB235" s="10" t="s">
        <v>170</v>
      </c>
      <c r="CC235" s="10">
        <v>23536</v>
      </c>
      <c r="CD235" s="10">
        <v>108960</v>
      </c>
      <c r="CE235" s="10" t="s">
        <v>170</v>
      </c>
      <c r="CF235" s="10">
        <v>10724</v>
      </c>
      <c r="CG235" s="10" t="s">
        <v>170</v>
      </c>
      <c r="CH235" s="10">
        <v>511</v>
      </c>
      <c r="CI235" s="10">
        <v>3947</v>
      </c>
      <c r="CJ235" s="10" t="s">
        <v>170</v>
      </c>
      <c r="CK235" s="10" t="s">
        <v>170</v>
      </c>
      <c r="CL235" s="10">
        <v>592</v>
      </c>
      <c r="CM235" s="10">
        <v>1923</v>
      </c>
      <c r="CN235" s="10">
        <v>56311</v>
      </c>
      <c r="CO235" s="10">
        <v>34952</v>
      </c>
      <c r="CP235" s="10" t="s">
        <v>170</v>
      </c>
      <c r="CQ235" s="10" t="s">
        <v>170</v>
      </c>
      <c r="CR235" s="10" t="s">
        <v>170</v>
      </c>
      <c r="CS235" s="10" t="s">
        <v>170</v>
      </c>
      <c r="CT235" s="10" t="s">
        <v>170</v>
      </c>
      <c r="CU235" s="10" t="s">
        <v>170</v>
      </c>
      <c r="CV235" s="10" t="s">
        <v>170</v>
      </c>
      <c r="CW235" s="10" t="s">
        <v>170</v>
      </c>
      <c r="CX235" s="10" t="s">
        <v>170</v>
      </c>
      <c r="CY235" s="10" t="s">
        <v>170</v>
      </c>
      <c r="CZ235" s="10" t="s">
        <v>170</v>
      </c>
      <c r="DA235" s="10" t="s">
        <v>170</v>
      </c>
      <c r="DB235" s="10" t="s">
        <v>170</v>
      </c>
      <c r="DC235" s="10" t="s">
        <v>170</v>
      </c>
      <c r="DD235" s="10" t="s">
        <v>170</v>
      </c>
      <c r="DE235" s="10" t="s">
        <v>170</v>
      </c>
      <c r="DF235" s="10" t="s">
        <v>170</v>
      </c>
      <c r="DG235" s="10" t="s">
        <v>170</v>
      </c>
      <c r="DH235" s="10" t="s">
        <v>170</v>
      </c>
      <c r="DI235" s="10" t="s">
        <v>170</v>
      </c>
      <c r="DJ235" s="10" t="s">
        <v>170</v>
      </c>
      <c r="DK235" s="10" t="s">
        <v>170</v>
      </c>
      <c r="DL235" s="10" t="s">
        <v>170</v>
      </c>
      <c r="DM235" s="10" t="s">
        <v>170</v>
      </c>
      <c r="DN235" s="10">
        <v>2569128</v>
      </c>
      <c r="DO235" s="10">
        <v>1326310</v>
      </c>
      <c r="DP235" s="10" t="s">
        <v>170</v>
      </c>
      <c r="DQ235" s="10" t="s">
        <v>170</v>
      </c>
      <c r="DR235" s="10" t="s">
        <v>170</v>
      </c>
      <c r="DS235" s="10" t="s">
        <v>170</v>
      </c>
      <c r="DT235" s="10" t="s">
        <v>170</v>
      </c>
      <c r="DU235" s="10">
        <v>1326310</v>
      </c>
      <c r="DV235" s="10" t="s">
        <v>170</v>
      </c>
      <c r="DW235" s="10">
        <v>23295</v>
      </c>
      <c r="DX235" s="10">
        <v>304140</v>
      </c>
      <c r="DY235" s="12">
        <v>2164</v>
      </c>
      <c r="DZ235" s="12">
        <v>2127</v>
      </c>
      <c r="EA235" s="10">
        <v>17327730</v>
      </c>
      <c r="EB235" s="10">
        <v>67698</v>
      </c>
      <c r="EC235" s="10">
        <v>592</v>
      </c>
      <c r="ED235" s="10">
        <v>3274297</v>
      </c>
      <c r="EE235" s="10">
        <v>480934</v>
      </c>
      <c r="EF235" s="10">
        <v>2322600</v>
      </c>
      <c r="EG235" s="10">
        <v>10431332</v>
      </c>
      <c r="EH235" s="10">
        <v>750277</v>
      </c>
      <c r="EI235" s="10">
        <v>437273</v>
      </c>
      <c r="EJ235" s="10">
        <v>32233447</v>
      </c>
      <c r="EK235" s="10">
        <v>43556206</v>
      </c>
      <c r="EL235" s="10">
        <v>1571690</v>
      </c>
      <c r="EM235" s="10">
        <v>1006164</v>
      </c>
      <c r="EN235" s="10">
        <v>37703457</v>
      </c>
      <c r="EO235" s="10">
        <v>4281059</v>
      </c>
      <c r="EP235" s="10">
        <v>18926175</v>
      </c>
      <c r="EQ235" s="10">
        <v>503465</v>
      </c>
      <c r="ER235" s="10">
        <v>3504580</v>
      </c>
      <c r="ES235" s="10">
        <v>3324039</v>
      </c>
      <c r="ET235" s="10">
        <v>1033101</v>
      </c>
      <c r="EU235" s="10">
        <v>1368431</v>
      </c>
      <c r="EV235" s="10">
        <v>922507</v>
      </c>
      <c r="EW235" s="10">
        <v>15276882</v>
      </c>
      <c r="EX235" s="10">
        <v>14660196</v>
      </c>
      <c r="EY235" s="10">
        <v>8920650</v>
      </c>
      <c r="EZ235" s="10">
        <v>1419061</v>
      </c>
      <c r="FA235" s="10">
        <v>4320485</v>
      </c>
      <c r="FB235" s="10" t="s">
        <v>170</v>
      </c>
      <c r="FC235" s="10">
        <v>144713</v>
      </c>
      <c r="FD235" s="10" t="s">
        <v>170</v>
      </c>
      <c r="FE235" s="10" t="s">
        <v>170</v>
      </c>
      <c r="FF235" s="10" t="s">
        <v>170</v>
      </c>
      <c r="FG235" s="10" t="s">
        <v>170</v>
      </c>
      <c r="FH235" s="10" t="s">
        <v>170</v>
      </c>
      <c r="FI235" s="10" t="s">
        <v>170</v>
      </c>
      <c r="FJ235" s="10" t="s">
        <v>170</v>
      </c>
      <c r="FK235" s="10" t="s">
        <v>170</v>
      </c>
      <c r="FL235" s="10" t="s">
        <v>170</v>
      </c>
      <c r="FM235" s="10" t="s">
        <v>170</v>
      </c>
      <c r="FN235" s="10" t="s">
        <v>170</v>
      </c>
      <c r="FO235" s="10" t="s">
        <v>170</v>
      </c>
      <c r="FP235" s="10" t="s">
        <v>170</v>
      </c>
      <c r="FQ235" s="10" t="s">
        <v>170</v>
      </c>
      <c r="FR235" s="10">
        <v>8272416</v>
      </c>
      <c r="FS235" s="10">
        <v>8272416</v>
      </c>
      <c r="FT235" s="10" t="s">
        <v>170</v>
      </c>
      <c r="FU235" s="10">
        <v>5681347</v>
      </c>
      <c r="FV235" s="10" t="s">
        <v>170</v>
      </c>
      <c r="FW235" s="10">
        <v>155171</v>
      </c>
      <c r="FX235" s="10">
        <v>9233195</v>
      </c>
      <c r="FY235" s="11" t="s">
        <v>170</v>
      </c>
    </row>
    <row r="236" spans="15:181" x14ac:dyDescent="0.15">
      <c r="O236" s="66" t="s">
        <v>557</v>
      </c>
      <c r="P236" s="17" t="s">
        <v>558</v>
      </c>
      <c r="Q236" s="10">
        <v>4086452</v>
      </c>
      <c r="R236" s="10">
        <v>128822</v>
      </c>
      <c r="S236" s="10">
        <v>515798</v>
      </c>
      <c r="T236" s="10">
        <v>4170</v>
      </c>
      <c r="U236" s="10">
        <v>2142</v>
      </c>
      <c r="V236" s="10">
        <v>4218</v>
      </c>
      <c r="W236" s="10">
        <v>14975</v>
      </c>
      <c r="X236" s="10">
        <v>30955</v>
      </c>
      <c r="Y236" s="10">
        <v>459338</v>
      </c>
      <c r="Z236" s="10">
        <v>405485</v>
      </c>
      <c r="AA236" s="10">
        <v>53853</v>
      </c>
      <c r="AB236" s="10">
        <v>27061</v>
      </c>
      <c r="AC236" s="10">
        <v>2579692</v>
      </c>
      <c r="AD236" s="10">
        <v>1675769</v>
      </c>
      <c r="AE236" s="10">
        <v>1435035</v>
      </c>
      <c r="AF236" s="10">
        <v>43310</v>
      </c>
      <c r="AG236" s="10">
        <v>197424</v>
      </c>
      <c r="AH236" s="10">
        <v>903923</v>
      </c>
      <c r="AI236" s="10">
        <v>44374</v>
      </c>
      <c r="AJ236" s="10">
        <v>22936</v>
      </c>
      <c r="AK236" s="10" t="s">
        <v>170</v>
      </c>
      <c r="AL236" s="10">
        <v>3821</v>
      </c>
      <c r="AM236" s="10">
        <v>87121</v>
      </c>
      <c r="AN236" s="10" t="s">
        <v>170</v>
      </c>
      <c r="AO236" s="10" t="s">
        <v>170</v>
      </c>
      <c r="AP236" s="10">
        <v>26130</v>
      </c>
      <c r="AQ236" s="10">
        <v>38884</v>
      </c>
      <c r="AR236" s="10">
        <v>391458</v>
      </c>
      <c r="AS236" s="10">
        <v>282574</v>
      </c>
      <c r="AT236" s="10" t="s">
        <v>170</v>
      </c>
      <c r="AU236" s="10">
        <v>6625</v>
      </c>
      <c r="AV236" s="10" t="s">
        <v>170</v>
      </c>
      <c r="AW236" s="10" t="s">
        <v>170</v>
      </c>
      <c r="AX236" s="10" t="s">
        <v>170</v>
      </c>
      <c r="AY236" s="10" t="s">
        <v>170</v>
      </c>
      <c r="AZ236" s="10" t="s">
        <v>170</v>
      </c>
      <c r="BA236" s="10" t="s">
        <v>170</v>
      </c>
      <c r="BB236" s="10" t="s">
        <v>170</v>
      </c>
      <c r="BC236" s="10" t="s">
        <v>170</v>
      </c>
      <c r="BD236" s="10" t="s">
        <v>170</v>
      </c>
      <c r="BE236" s="10" t="s">
        <v>170</v>
      </c>
      <c r="BF236" s="10" t="s">
        <v>170</v>
      </c>
      <c r="BG236" s="10" t="s">
        <v>170</v>
      </c>
      <c r="BH236" s="10" t="s">
        <v>170</v>
      </c>
      <c r="BI236" s="10" t="s">
        <v>170</v>
      </c>
      <c r="BJ236" s="10" t="s">
        <v>170</v>
      </c>
      <c r="BK236" s="10" t="s">
        <v>170</v>
      </c>
      <c r="BL236" s="10" t="s">
        <v>170</v>
      </c>
      <c r="BM236" s="10" t="s">
        <v>170</v>
      </c>
      <c r="BN236" s="10" t="s">
        <v>170</v>
      </c>
      <c r="BO236" s="10" t="s">
        <v>170</v>
      </c>
      <c r="BP236" s="10" t="s">
        <v>170</v>
      </c>
      <c r="BQ236" s="10" t="s">
        <v>170</v>
      </c>
      <c r="BR236" s="10" t="s">
        <v>170</v>
      </c>
      <c r="BS236" s="10" t="s">
        <v>170</v>
      </c>
      <c r="BT236" s="10" t="s">
        <v>170</v>
      </c>
      <c r="BU236" s="10" t="s">
        <v>170</v>
      </c>
      <c r="BV236" s="10" t="s">
        <v>170</v>
      </c>
      <c r="BW236" s="10" t="s">
        <v>170</v>
      </c>
      <c r="BX236" s="10" t="s">
        <v>170</v>
      </c>
      <c r="BY236" s="10">
        <v>65381</v>
      </c>
      <c r="BZ236" s="10">
        <v>52313</v>
      </c>
      <c r="CA236" s="10">
        <v>46096</v>
      </c>
      <c r="CB236" s="10" t="s">
        <v>170</v>
      </c>
      <c r="CC236" s="10">
        <v>6217</v>
      </c>
      <c r="CD236" s="10">
        <v>13068</v>
      </c>
      <c r="CE236" s="10" t="s">
        <v>170</v>
      </c>
      <c r="CF236" s="10">
        <v>630</v>
      </c>
      <c r="CG236" s="10" t="s">
        <v>170</v>
      </c>
      <c r="CH236" s="10">
        <v>12</v>
      </c>
      <c r="CI236" s="10">
        <v>840</v>
      </c>
      <c r="CJ236" s="10" t="s">
        <v>170</v>
      </c>
      <c r="CK236" s="10" t="s">
        <v>170</v>
      </c>
      <c r="CL236" s="10">
        <v>12</v>
      </c>
      <c r="CM236" s="10">
        <v>1152</v>
      </c>
      <c r="CN236" s="10">
        <v>6667</v>
      </c>
      <c r="CO236" s="10">
        <v>3755</v>
      </c>
      <c r="CP236" s="10" t="s">
        <v>170</v>
      </c>
      <c r="CQ236" s="10" t="s">
        <v>170</v>
      </c>
      <c r="CR236" s="10" t="s">
        <v>170</v>
      </c>
      <c r="CS236" s="10" t="s">
        <v>170</v>
      </c>
      <c r="CT236" s="10" t="s">
        <v>170</v>
      </c>
      <c r="CU236" s="10" t="s">
        <v>170</v>
      </c>
      <c r="CV236" s="10" t="s">
        <v>170</v>
      </c>
      <c r="CW236" s="10">
        <v>75572</v>
      </c>
      <c r="CX236" s="10">
        <v>63775</v>
      </c>
      <c r="CY236" s="10">
        <v>56429</v>
      </c>
      <c r="CZ236" s="10">
        <v>7346</v>
      </c>
      <c r="DA236" s="10">
        <v>11797</v>
      </c>
      <c r="DB236" s="10">
        <v>848</v>
      </c>
      <c r="DC236" s="10" t="s">
        <v>170</v>
      </c>
      <c r="DD236" s="10" t="s">
        <v>170</v>
      </c>
      <c r="DE236" s="10" t="s">
        <v>170</v>
      </c>
      <c r="DF236" s="10" t="s">
        <v>170</v>
      </c>
      <c r="DG236" s="10">
        <v>10949</v>
      </c>
      <c r="DH236" s="10" t="s">
        <v>170</v>
      </c>
      <c r="DI236" s="10" t="s">
        <v>170</v>
      </c>
      <c r="DJ236" s="10" t="s">
        <v>170</v>
      </c>
      <c r="DK236" s="10" t="s">
        <v>170</v>
      </c>
      <c r="DL236" s="10" t="s">
        <v>170</v>
      </c>
      <c r="DM236" s="10" t="s">
        <v>170</v>
      </c>
      <c r="DN236" s="10">
        <v>645257</v>
      </c>
      <c r="DO236" s="10">
        <v>37872</v>
      </c>
      <c r="DP236" s="10">
        <v>37872</v>
      </c>
      <c r="DQ236" s="10" t="s">
        <v>170</v>
      </c>
      <c r="DR236" s="10" t="s">
        <v>170</v>
      </c>
      <c r="DS236" s="10">
        <v>37872</v>
      </c>
      <c r="DT236" s="10" t="s">
        <v>170</v>
      </c>
      <c r="DU236" s="10" t="s">
        <v>170</v>
      </c>
      <c r="DV236" s="10" t="s">
        <v>170</v>
      </c>
      <c r="DW236" s="10">
        <v>4635</v>
      </c>
      <c r="DX236" s="10">
        <v>6362</v>
      </c>
      <c r="DY236" s="12">
        <v>459</v>
      </c>
      <c r="DZ236" s="12">
        <v>456</v>
      </c>
      <c r="EA236" s="10">
        <v>3548580</v>
      </c>
      <c r="EB236" s="10">
        <v>6264</v>
      </c>
      <c r="EC236" s="10">
        <v>351</v>
      </c>
      <c r="ED236" s="10">
        <v>577602</v>
      </c>
      <c r="EE236" s="10">
        <v>110362</v>
      </c>
      <c r="EF236" s="10">
        <v>400832</v>
      </c>
      <c r="EG236" s="10">
        <v>1896993</v>
      </c>
      <c r="EH236" s="10">
        <v>556176</v>
      </c>
      <c r="EI236" s="10">
        <v>45326</v>
      </c>
      <c r="EJ236" s="10">
        <v>8097476</v>
      </c>
      <c r="EK236" s="10">
        <v>10415506</v>
      </c>
      <c r="EL236" s="10">
        <v>668898</v>
      </c>
      <c r="EM236" s="10">
        <v>584984</v>
      </c>
      <c r="EN236" s="10">
        <v>8250689</v>
      </c>
      <c r="EO236" s="10">
        <v>1495919</v>
      </c>
      <c r="EP236" s="10">
        <v>2917183</v>
      </c>
      <c r="EQ236" s="10">
        <v>98655</v>
      </c>
      <c r="ER236" s="10">
        <v>439913</v>
      </c>
      <c r="ES236" s="10">
        <v>430722</v>
      </c>
      <c r="ET236" s="10">
        <v>430722</v>
      </c>
      <c r="EU236" s="10" t="s">
        <v>170</v>
      </c>
      <c r="EV236" s="10" t="s">
        <v>170</v>
      </c>
      <c r="EW236" s="10">
        <v>2391298</v>
      </c>
      <c r="EX236" s="10">
        <v>2382997</v>
      </c>
      <c r="EY236" s="10">
        <v>1939266</v>
      </c>
      <c r="EZ236" s="10">
        <v>184377</v>
      </c>
      <c r="FA236" s="10">
        <v>259354</v>
      </c>
      <c r="FB236" s="10" t="s">
        <v>170</v>
      </c>
      <c r="FC236" s="10" t="s">
        <v>170</v>
      </c>
      <c r="FD236" s="10">
        <v>85972</v>
      </c>
      <c r="FE236" s="10" t="s">
        <v>170</v>
      </c>
      <c r="FF236" s="10" t="s">
        <v>170</v>
      </c>
      <c r="FG236" s="10" t="s">
        <v>170</v>
      </c>
      <c r="FH236" s="10" t="s">
        <v>170</v>
      </c>
      <c r="FI236" s="10" t="s">
        <v>170</v>
      </c>
      <c r="FJ236" s="10" t="s">
        <v>170</v>
      </c>
      <c r="FK236" s="10" t="s">
        <v>170</v>
      </c>
      <c r="FL236" s="10" t="s">
        <v>170</v>
      </c>
      <c r="FM236" s="10" t="s">
        <v>170</v>
      </c>
      <c r="FN236" s="10" t="s">
        <v>170</v>
      </c>
      <c r="FO236" s="10" t="s">
        <v>170</v>
      </c>
      <c r="FP236" s="10" t="s">
        <v>170</v>
      </c>
      <c r="FQ236" s="10" t="s">
        <v>170</v>
      </c>
      <c r="FR236" s="10">
        <v>1643289</v>
      </c>
      <c r="FS236" s="10">
        <v>1643289</v>
      </c>
      <c r="FT236" s="10" t="s">
        <v>170</v>
      </c>
      <c r="FU236" s="10">
        <v>789964</v>
      </c>
      <c r="FV236" s="10" t="s">
        <v>170</v>
      </c>
      <c r="FW236" s="10">
        <v>154410</v>
      </c>
      <c r="FX236" s="10">
        <v>2151503</v>
      </c>
      <c r="FY236" s="11" t="s">
        <v>170</v>
      </c>
    </row>
    <row r="237" spans="15:181" x14ac:dyDescent="0.15">
      <c r="O237" s="66" t="s">
        <v>559</v>
      </c>
      <c r="P237" s="17" t="s">
        <v>560</v>
      </c>
      <c r="Q237" s="10">
        <v>8195462</v>
      </c>
      <c r="R237" s="10">
        <v>198484</v>
      </c>
      <c r="S237" s="10">
        <v>935906</v>
      </c>
      <c r="T237" s="10">
        <v>6805</v>
      </c>
      <c r="U237" s="10">
        <v>15472</v>
      </c>
      <c r="V237" s="10">
        <v>6364</v>
      </c>
      <c r="W237" s="10">
        <v>24213</v>
      </c>
      <c r="X237" s="10">
        <v>50089</v>
      </c>
      <c r="Y237" s="10">
        <v>832963</v>
      </c>
      <c r="Z237" s="10">
        <v>761448</v>
      </c>
      <c r="AA237" s="10">
        <v>71515</v>
      </c>
      <c r="AB237" s="10">
        <v>44138</v>
      </c>
      <c r="AC237" s="10">
        <v>5149517</v>
      </c>
      <c r="AD237" s="10">
        <v>3287893</v>
      </c>
      <c r="AE237" s="10">
        <v>2890422</v>
      </c>
      <c r="AF237" s="10">
        <v>87732</v>
      </c>
      <c r="AG237" s="10">
        <v>309739</v>
      </c>
      <c r="AH237" s="10">
        <v>1861624</v>
      </c>
      <c r="AI237" s="10">
        <v>100989</v>
      </c>
      <c r="AJ237" s="10">
        <v>42695</v>
      </c>
      <c r="AK237" s="10" t="s">
        <v>170</v>
      </c>
      <c r="AL237" s="10">
        <v>26938</v>
      </c>
      <c r="AM237" s="10">
        <v>252977</v>
      </c>
      <c r="AN237" s="10">
        <v>434</v>
      </c>
      <c r="AO237" s="10">
        <v>178</v>
      </c>
      <c r="AP237" s="10">
        <v>36334</v>
      </c>
      <c r="AQ237" s="10">
        <v>124236</v>
      </c>
      <c r="AR237" s="10">
        <v>736990</v>
      </c>
      <c r="AS237" s="10">
        <v>534679</v>
      </c>
      <c r="AT237" s="10" t="s">
        <v>170</v>
      </c>
      <c r="AU237" s="10">
        <v>5174</v>
      </c>
      <c r="AV237" s="10" t="s">
        <v>170</v>
      </c>
      <c r="AW237" s="10" t="s">
        <v>170</v>
      </c>
      <c r="AX237" s="10" t="s">
        <v>170</v>
      </c>
      <c r="AY237" s="10" t="s">
        <v>170</v>
      </c>
      <c r="AZ237" s="10" t="s">
        <v>170</v>
      </c>
      <c r="BA237" s="10" t="s">
        <v>170</v>
      </c>
      <c r="BB237" s="10" t="s">
        <v>170</v>
      </c>
      <c r="BC237" s="10" t="s">
        <v>170</v>
      </c>
      <c r="BD237" s="10" t="s">
        <v>170</v>
      </c>
      <c r="BE237" s="10" t="s">
        <v>170</v>
      </c>
      <c r="BF237" s="10" t="s">
        <v>170</v>
      </c>
      <c r="BG237" s="10" t="s">
        <v>170</v>
      </c>
      <c r="BH237" s="10" t="s">
        <v>170</v>
      </c>
      <c r="BI237" s="10" t="s">
        <v>170</v>
      </c>
      <c r="BJ237" s="10" t="s">
        <v>170</v>
      </c>
      <c r="BK237" s="10" t="s">
        <v>170</v>
      </c>
      <c r="BL237" s="10" t="s">
        <v>170</v>
      </c>
      <c r="BM237" s="10" t="s">
        <v>170</v>
      </c>
      <c r="BN237" s="10" t="s">
        <v>170</v>
      </c>
      <c r="BO237" s="10" t="s">
        <v>170</v>
      </c>
      <c r="BP237" s="10" t="s">
        <v>170</v>
      </c>
      <c r="BQ237" s="10" t="s">
        <v>170</v>
      </c>
      <c r="BR237" s="10" t="s">
        <v>170</v>
      </c>
      <c r="BS237" s="10" t="s">
        <v>170</v>
      </c>
      <c r="BT237" s="10" t="s">
        <v>170</v>
      </c>
      <c r="BU237" s="10" t="s">
        <v>170</v>
      </c>
      <c r="BV237" s="10" t="s">
        <v>170</v>
      </c>
      <c r="BW237" s="10" t="s">
        <v>170</v>
      </c>
      <c r="BX237" s="10" t="s">
        <v>170</v>
      </c>
      <c r="BY237" s="10">
        <v>115082</v>
      </c>
      <c r="BZ237" s="10">
        <v>87905</v>
      </c>
      <c r="CA237" s="10">
        <v>79357</v>
      </c>
      <c r="CB237" s="10" t="s">
        <v>170</v>
      </c>
      <c r="CC237" s="10">
        <v>8548</v>
      </c>
      <c r="CD237" s="10">
        <v>27177</v>
      </c>
      <c r="CE237" s="10" t="s">
        <v>170</v>
      </c>
      <c r="CF237" s="10">
        <v>1867</v>
      </c>
      <c r="CG237" s="10" t="s">
        <v>170</v>
      </c>
      <c r="CH237" s="10">
        <v>50</v>
      </c>
      <c r="CI237" s="10">
        <v>951</v>
      </c>
      <c r="CJ237" s="10" t="s">
        <v>170</v>
      </c>
      <c r="CK237" s="10">
        <v>12</v>
      </c>
      <c r="CL237" s="10">
        <v>452</v>
      </c>
      <c r="CM237" s="10">
        <v>6120</v>
      </c>
      <c r="CN237" s="10">
        <v>10887</v>
      </c>
      <c r="CO237" s="10">
        <v>6707</v>
      </c>
      <c r="CP237" s="10" t="s">
        <v>170</v>
      </c>
      <c r="CQ237" s="10">
        <v>131</v>
      </c>
      <c r="CR237" s="10" t="s">
        <v>170</v>
      </c>
      <c r="CS237" s="10" t="s">
        <v>170</v>
      </c>
      <c r="CT237" s="10" t="s">
        <v>170</v>
      </c>
      <c r="CU237" s="10" t="s">
        <v>170</v>
      </c>
      <c r="CV237" s="10" t="s">
        <v>170</v>
      </c>
      <c r="CW237" s="10">
        <v>74621</v>
      </c>
      <c r="CX237" s="10">
        <v>60467</v>
      </c>
      <c r="CY237" s="10">
        <v>54970</v>
      </c>
      <c r="CZ237" s="10">
        <v>5497</v>
      </c>
      <c r="DA237" s="10">
        <v>14154</v>
      </c>
      <c r="DB237" s="10">
        <v>527</v>
      </c>
      <c r="DC237" s="10">
        <v>216</v>
      </c>
      <c r="DD237" s="10">
        <v>745</v>
      </c>
      <c r="DE237" s="10" t="s">
        <v>170</v>
      </c>
      <c r="DF237" s="10" t="s">
        <v>170</v>
      </c>
      <c r="DG237" s="10">
        <v>12666</v>
      </c>
      <c r="DH237" s="10" t="s">
        <v>170</v>
      </c>
      <c r="DI237" s="10" t="s">
        <v>170</v>
      </c>
      <c r="DJ237" s="10" t="s">
        <v>170</v>
      </c>
      <c r="DK237" s="10" t="s">
        <v>170</v>
      </c>
      <c r="DL237" s="10" t="s">
        <v>170</v>
      </c>
      <c r="DM237" s="10" t="s">
        <v>170</v>
      </c>
      <c r="DN237" s="10">
        <v>1118623</v>
      </c>
      <c r="DO237" s="10">
        <v>477931</v>
      </c>
      <c r="DP237" s="10" t="s">
        <v>170</v>
      </c>
      <c r="DQ237" s="10" t="s">
        <v>170</v>
      </c>
      <c r="DR237" s="10" t="s">
        <v>170</v>
      </c>
      <c r="DS237" s="10" t="s">
        <v>170</v>
      </c>
      <c r="DT237" s="10" t="s">
        <v>170</v>
      </c>
      <c r="DU237" s="10">
        <v>477931</v>
      </c>
      <c r="DV237" s="10" t="s">
        <v>170</v>
      </c>
      <c r="DW237" s="10">
        <v>7141</v>
      </c>
      <c r="DX237" s="10">
        <v>74019</v>
      </c>
      <c r="DY237" s="12">
        <v>867</v>
      </c>
      <c r="DZ237" s="12">
        <v>852</v>
      </c>
      <c r="EA237" s="10">
        <v>10255172</v>
      </c>
      <c r="EB237" s="10">
        <v>26130</v>
      </c>
      <c r="EC237" s="10">
        <v>505</v>
      </c>
      <c r="ED237" s="10">
        <v>1505648</v>
      </c>
      <c r="EE237" s="10">
        <v>359882</v>
      </c>
      <c r="EF237" s="10">
        <v>736048</v>
      </c>
      <c r="EG237" s="10">
        <v>6726151</v>
      </c>
      <c r="EH237" s="10">
        <v>900808</v>
      </c>
      <c r="EI237" s="10">
        <v>184150</v>
      </c>
      <c r="EJ237" s="10">
        <v>16581045</v>
      </c>
      <c r="EK237" s="10">
        <v>20432892</v>
      </c>
      <c r="EL237" s="10">
        <v>3225669</v>
      </c>
      <c r="EM237" s="10">
        <v>775189</v>
      </c>
      <c r="EN237" s="10">
        <v>15405661</v>
      </c>
      <c r="EO237" s="10">
        <v>1801562</v>
      </c>
      <c r="EP237" s="10">
        <v>10067404</v>
      </c>
      <c r="EQ237" s="10">
        <v>146587</v>
      </c>
      <c r="ER237" s="10">
        <v>3229888</v>
      </c>
      <c r="ES237" s="10">
        <v>3229888</v>
      </c>
      <c r="ET237" s="10">
        <v>2039314</v>
      </c>
      <c r="EU237" s="10">
        <v>971738</v>
      </c>
      <c r="EV237" s="10">
        <v>218836</v>
      </c>
      <c r="EW237" s="10">
        <v>6837516</v>
      </c>
      <c r="EX237" s="10">
        <v>6804032</v>
      </c>
      <c r="EY237" s="10">
        <v>5775632</v>
      </c>
      <c r="EZ237" s="10">
        <v>1027773</v>
      </c>
      <c r="FA237" s="10">
        <v>627</v>
      </c>
      <c r="FB237" s="10" t="s">
        <v>170</v>
      </c>
      <c r="FC237" s="10" t="s">
        <v>170</v>
      </c>
      <c r="FD237" s="10" t="s">
        <v>170</v>
      </c>
      <c r="FE237" s="10" t="s">
        <v>170</v>
      </c>
      <c r="FF237" s="10" t="s">
        <v>170</v>
      </c>
      <c r="FG237" s="10" t="s">
        <v>170</v>
      </c>
      <c r="FH237" s="10" t="s">
        <v>170</v>
      </c>
      <c r="FI237" s="10" t="s">
        <v>170</v>
      </c>
      <c r="FJ237" s="10" t="s">
        <v>170</v>
      </c>
      <c r="FK237" s="10" t="s">
        <v>170</v>
      </c>
      <c r="FL237" s="10" t="s">
        <v>170</v>
      </c>
      <c r="FM237" s="10" t="s">
        <v>170</v>
      </c>
      <c r="FN237" s="10" t="s">
        <v>170</v>
      </c>
      <c r="FO237" s="10" t="s">
        <v>170</v>
      </c>
      <c r="FP237" s="10" t="s">
        <v>170</v>
      </c>
      <c r="FQ237" s="10" t="s">
        <v>170</v>
      </c>
      <c r="FR237" s="10">
        <v>3365319</v>
      </c>
      <c r="FS237" s="10">
        <v>3365319</v>
      </c>
      <c r="FT237" s="10" t="s">
        <v>170</v>
      </c>
      <c r="FU237" s="10">
        <v>3396771</v>
      </c>
      <c r="FV237" s="10" t="s">
        <v>170</v>
      </c>
      <c r="FW237" s="10">
        <v>283835</v>
      </c>
      <c r="FX237" s="10">
        <v>3067899</v>
      </c>
      <c r="FY237" s="11" t="s">
        <v>170</v>
      </c>
    </row>
    <row r="238" spans="15:181" x14ac:dyDescent="0.15">
      <c r="O238" s="66" t="s">
        <v>561</v>
      </c>
      <c r="P238" s="17" t="s">
        <v>562</v>
      </c>
      <c r="Q238" s="10">
        <v>8203318</v>
      </c>
      <c r="R238" s="10">
        <v>153286</v>
      </c>
      <c r="S238" s="10">
        <v>923755</v>
      </c>
      <c r="T238" s="10">
        <v>23810</v>
      </c>
      <c r="U238" s="10">
        <v>6289</v>
      </c>
      <c r="V238" s="10">
        <v>23305</v>
      </c>
      <c r="W238" s="10">
        <v>33998</v>
      </c>
      <c r="X238" s="10">
        <v>50325</v>
      </c>
      <c r="Y238" s="10">
        <v>786028</v>
      </c>
      <c r="Z238" s="10">
        <v>665009</v>
      </c>
      <c r="AA238" s="10">
        <v>121019</v>
      </c>
      <c r="AB238" s="10">
        <v>42238</v>
      </c>
      <c r="AC238" s="10">
        <v>4550803</v>
      </c>
      <c r="AD238" s="10">
        <v>3037724</v>
      </c>
      <c r="AE238" s="10">
        <v>2802352</v>
      </c>
      <c r="AF238" s="10">
        <v>57214</v>
      </c>
      <c r="AG238" s="10">
        <v>178158</v>
      </c>
      <c r="AH238" s="10">
        <v>1513079</v>
      </c>
      <c r="AI238" s="10">
        <v>43055</v>
      </c>
      <c r="AJ238" s="10">
        <v>31675</v>
      </c>
      <c r="AK238" s="10" t="s">
        <v>170</v>
      </c>
      <c r="AL238" s="10">
        <v>1799</v>
      </c>
      <c r="AM238" s="10">
        <v>143677</v>
      </c>
      <c r="AN238" s="10">
        <v>1842</v>
      </c>
      <c r="AO238" s="10" t="s">
        <v>170</v>
      </c>
      <c r="AP238" s="10">
        <v>1648</v>
      </c>
      <c r="AQ238" s="10">
        <v>109607</v>
      </c>
      <c r="AR238" s="10">
        <v>683594</v>
      </c>
      <c r="AS238" s="10">
        <v>496182</v>
      </c>
      <c r="AT238" s="10" t="s">
        <v>170</v>
      </c>
      <c r="AU238" s="10" t="s">
        <v>170</v>
      </c>
      <c r="AV238" s="10" t="s">
        <v>170</v>
      </c>
      <c r="AW238" s="10" t="s">
        <v>170</v>
      </c>
      <c r="AX238" s="10" t="s">
        <v>170</v>
      </c>
      <c r="AY238" s="10" t="s">
        <v>170</v>
      </c>
      <c r="AZ238" s="10" t="s">
        <v>170</v>
      </c>
      <c r="BA238" s="10" t="s">
        <v>170</v>
      </c>
      <c r="BB238" s="10" t="s">
        <v>170</v>
      </c>
      <c r="BC238" s="10" t="s">
        <v>170</v>
      </c>
      <c r="BD238" s="10" t="s">
        <v>170</v>
      </c>
      <c r="BE238" s="10" t="s">
        <v>170</v>
      </c>
      <c r="BF238" s="10" t="s">
        <v>170</v>
      </c>
      <c r="BG238" s="10" t="s">
        <v>170</v>
      </c>
      <c r="BH238" s="10" t="s">
        <v>170</v>
      </c>
      <c r="BI238" s="10" t="s">
        <v>170</v>
      </c>
      <c r="BJ238" s="10" t="s">
        <v>170</v>
      </c>
      <c r="BK238" s="10" t="s">
        <v>170</v>
      </c>
      <c r="BL238" s="10" t="s">
        <v>170</v>
      </c>
      <c r="BM238" s="10" t="s">
        <v>170</v>
      </c>
      <c r="BN238" s="10" t="s">
        <v>170</v>
      </c>
      <c r="BO238" s="10" t="s">
        <v>170</v>
      </c>
      <c r="BP238" s="10" t="s">
        <v>170</v>
      </c>
      <c r="BQ238" s="10" t="s">
        <v>170</v>
      </c>
      <c r="BR238" s="10" t="s">
        <v>170</v>
      </c>
      <c r="BS238" s="10" t="s">
        <v>170</v>
      </c>
      <c r="BT238" s="10" t="s">
        <v>170</v>
      </c>
      <c r="BU238" s="10" t="s">
        <v>170</v>
      </c>
      <c r="BV238" s="10" t="s">
        <v>170</v>
      </c>
      <c r="BW238" s="10" t="s">
        <v>170</v>
      </c>
      <c r="BX238" s="10" t="s">
        <v>170</v>
      </c>
      <c r="BY238" s="10">
        <v>172754</v>
      </c>
      <c r="BZ238" s="10">
        <v>141201</v>
      </c>
      <c r="CA238" s="10">
        <v>133209</v>
      </c>
      <c r="CB238" s="10" t="s">
        <v>170</v>
      </c>
      <c r="CC238" s="10">
        <v>7992</v>
      </c>
      <c r="CD238" s="10">
        <v>31553</v>
      </c>
      <c r="CE238" s="10" t="s">
        <v>170</v>
      </c>
      <c r="CF238" s="10">
        <v>1744</v>
      </c>
      <c r="CG238" s="10" t="s">
        <v>170</v>
      </c>
      <c r="CH238" s="10">
        <v>16</v>
      </c>
      <c r="CI238" s="10">
        <v>896</v>
      </c>
      <c r="CJ238" s="10" t="s">
        <v>170</v>
      </c>
      <c r="CK238" s="10" t="s">
        <v>170</v>
      </c>
      <c r="CL238" s="10">
        <v>57</v>
      </c>
      <c r="CM238" s="10" t="s">
        <v>170</v>
      </c>
      <c r="CN238" s="10">
        <v>17796</v>
      </c>
      <c r="CO238" s="10">
        <v>11044</v>
      </c>
      <c r="CP238" s="10" t="s">
        <v>170</v>
      </c>
      <c r="CQ238" s="10" t="s">
        <v>170</v>
      </c>
      <c r="CR238" s="10" t="s">
        <v>170</v>
      </c>
      <c r="CS238" s="10" t="s">
        <v>170</v>
      </c>
      <c r="CT238" s="10" t="s">
        <v>170</v>
      </c>
      <c r="CU238" s="10" t="s">
        <v>170</v>
      </c>
      <c r="CV238" s="10" t="s">
        <v>170</v>
      </c>
      <c r="CW238" s="10">
        <v>607459</v>
      </c>
      <c r="CX238" s="10">
        <v>490533</v>
      </c>
      <c r="CY238" s="10">
        <v>462766</v>
      </c>
      <c r="CZ238" s="10">
        <v>27767</v>
      </c>
      <c r="DA238" s="10">
        <v>116926</v>
      </c>
      <c r="DB238" s="10">
        <v>6056</v>
      </c>
      <c r="DC238" s="10">
        <v>119</v>
      </c>
      <c r="DD238" s="10">
        <v>5813</v>
      </c>
      <c r="DE238" s="10" t="s">
        <v>170</v>
      </c>
      <c r="DF238" s="10">
        <v>15</v>
      </c>
      <c r="DG238" s="10">
        <v>104923</v>
      </c>
      <c r="DH238" s="10" t="s">
        <v>170</v>
      </c>
      <c r="DI238" s="10" t="s">
        <v>170</v>
      </c>
      <c r="DJ238" s="10" t="s">
        <v>170</v>
      </c>
      <c r="DK238" s="10" t="s">
        <v>170</v>
      </c>
      <c r="DL238" s="10" t="s">
        <v>170</v>
      </c>
      <c r="DM238" s="10" t="s">
        <v>170</v>
      </c>
      <c r="DN238" s="10">
        <v>1081655</v>
      </c>
      <c r="DO238" s="10">
        <v>563840</v>
      </c>
      <c r="DP238" s="10" t="s">
        <v>170</v>
      </c>
      <c r="DQ238" s="10" t="s">
        <v>170</v>
      </c>
      <c r="DR238" s="10" t="s">
        <v>170</v>
      </c>
      <c r="DS238" s="10" t="s">
        <v>170</v>
      </c>
      <c r="DT238" s="10" t="s">
        <v>170</v>
      </c>
      <c r="DU238" s="10">
        <v>563840</v>
      </c>
      <c r="DV238" s="10" t="s">
        <v>170</v>
      </c>
      <c r="DW238" s="10">
        <v>9760</v>
      </c>
      <c r="DX238" s="10">
        <v>97768</v>
      </c>
      <c r="DY238" s="12">
        <v>816</v>
      </c>
      <c r="DZ238" s="12">
        <v>799</v>
      </c>
      <c r="EA238" s="10">
        <v>7486056</v>
      </c>
      <c r="EB238" s="10">
        <v>20449</v>
      </c>
      <c r="EC238" s="10">
        <v>451</v>
      </c>
      <c r="ED238" s="10">
        <v>1174901</v>
      </c>
      <c r="EE238" s="10">
        <v>256918</v>
      </c>
      <c r="EF238" s="10">
        <v>784893</v>
      </c>
      <c r="EG238" s="10">
        <v>4527385</v>
      </c>
      <c r="EH238" s="10">
        <v>721059</v>
      </c>
      <c r="EI238" s="10">
        <v>363209</v>
      </c>
      <c r="EJ238" s="10">
        <v>11508686</v>
      </c>
      <c r="EK238" s="10">
        <v>19320097</v>
      </c>
      <c r="EL238" s="10">
        <v>2423235</v>
      </c>
      <c r="EM238" s="10">
        <v>2098444</v>
      </c>
      <c r="EN238" s="10">
        <v>16213341</v>
      </c>
      <c r="EO238" s="10">
        <v>683521</v>
      </c>
      <c r="EP238" s="10">
        <v>3530854</v>
      </c>
      <c r="EQ238" s="10">
        <v>161230</v>
      </c>
      <c r="ER238" s="10">
        <v>1053565</v>
      </c>
      <c r="ES238" s="10">
        <v>896241</v>
      </c>
      <c r="ET238" s="10">
        <v>176693</v>
      </c>
      <c r="EU238" s="10">
        <v>477114</v>
      </c>
      <c r="EV238" s="10">
        <v>242434</v>
      </c>
      <c r="EW238" s="10">
        <v>2477289</v>
      </c>
      <c r="EX238" s="10">
        <v>2439942</v>
      </c>
      <c r="EY238" s="10">
        <v>1479261</v>
      </c>
      <c r="EZ238" s="10">
        <v>704888</v>
      </c>
      <c r="FA238" s="10">
        <v>255793</v>
      </c>
      <c r="FB238" s="10" t="s">
        <v>170</v>
      </c>
      <c r="FC238" s="10" t="s">
        <v>170</v>
      </c>
      <c r="FD238" s="10" t="s">
        <v>170</v>
      </c>
      <c r="FE238" s="10" t="s">
        <v>170</v>
      </c>
      <c r="FF238" s="10" t="s">
        <v>170</v>
      </c>
      <c r="FG238" s="10" t="s">
        <v>170</v>
      </c>
      <c r="FH238" s="10" t="s">
        <v>170</v>
      </c>
      <c r="FI238" s="10" t="s">
        <v>170</v>
      </c>
      <c r="FJ238" s="10" t="s">
        <v>170</v>
      </c>
      <c r="FK238" s="10" t="s">
        <v>170</v>
      </c>
      <c r="FL238" s="10" t="s">
        <v>170</v>
      </c>
      <c r="FM238" s="10" t="s">
        <v>170</v>
      </c>
      <c r="FN238" s="10" t="s">
        <v>170</v>
      </c>
      <c r="FO238" s="10" t="s">
        <v>170</v>
      </c>
      <c r="FP238" s="10" t="s">
        <v>170</v>
      </c>
      <c r="FQ238" s="10" t="s">
        <v>170</v>
      </c>
      <c r="FR238" s="10">
        <v>3654354</v>
      </c>
      <c r="FS238" s="10">
        <v>3654351</v>
      </c>
      <c r="FT238" s="10">
        <v>3</v>
      </c>
      <c r="FU238" s="10">
        <v>489893</v>
      </c>
      <c r="FV238" s="10" t="s">
        <v>170</v>
      </c>
      <c r="FW238" s="10">
        <v>5940</v>
      </c>
      <c r="FX238" s="10">
        <v>4679919</v>
      </c>
      <c r="FY238" s="11" t="s">
        <v>170</v>
      </c>
    </row>
    <row r="239" spans="15:181" x14ac:dyDescent="0.15">
      <c r="O239" s="66" t="s">
        <v>563</v>
      </c>
      <c r="P239" s="17" t="s">
        <v>564</v>
      </c>
      <c r="Q239" s="10">
        <v>7255457</v>
      </c>
      <c r="R239" s="10">
        <v>156015</v>
      </c>
      <c r="S239" s="10">
        <v>967847</v>
      </c>
      <c r="T239" s="10">
        <v>14226</v>
      </c>
      <c r="U239" s="10">
        <v>12445</v>
      </c>
      <c r="V239" s="10">
        <v>12074</v>
      </c>
      <c r="W239" s="10">
        <v>32033</v>
      </c>
      <c r="X239" s="10">
        <v>46827</v>
      </c>
      <c r="Y239" s="10">
        <v>850242</v>
      </c>
      <c r="Z239" s="10">
        <v>771577</v>
      </c>
      <c r="AA239" s="10">
        <v>78665</v>
      </c>
      <c r="AB239" s="10">
        <v>35824</v>
      </c>
      <c r="AC239" s="10">
        <v>4344317</v>
      </c>
      <c r="AD239" s="10">
        <v>2914053</v>
      </c>
      <c r="AE239" s="10">
        <v>2533556</v>
      </c>
      <c r="AF239" s="10">
        <v>59444</v>
      </c>
      <c r="AG239" s="10">
        <v>321053</v>
      </c>
      <c r="AH239" s="10">
        <v>1430264</v>
      </c>
      <c r="AI239" s="10">
        <v>50707</v>
      </c>
      <c r="AJ239" s="10">
        <v>40644</v>
      </c>
      <c r="AK239" s="10" t="s">
        <v>170</v>
      </c>
      <c r="AL239" s="10">
        <v>1410</v>
      </c>
      <c r="AM239" s="10">
        <v>143911</v>
      </c>
      <c r="AN239" s="10" t="s">
        <v>170</v>
      </c>
      <c r="AO239" s="10" t="s">
        <v>170</v>
      </c>
      <c r="AP239" s="10">
        <v>7214</v>
      </c>
      <c r="AQ239" s="10">
        <v>80667</v>
      </c>
      <c r="AR239" s="10">
        <v>625960</v>
      </c>
      <c r="AS239" s="10">
        <v>479751</v>
      </c>
      <c r="AT239" s="10" t="s">
        <v>170</v>
      </c>
      <c r="AU239" s="10" t="s">
        <v>170</v>
      </c>
      <c r="AV239" s="10" t="s">
        <v>170</v>
      </c>
      <c r="AW239" s="10" t="s">
        <v>170</v>
      </c>
      <c r="AX239" s="10" t="s">
        <v>170</v>
      </c>
      <c r="AY239" s="10" t="s">
        <v>170</v>
      </c>
      <c r="AZ239" s="10" t="s">
        <v>170</v>
      </c>
      <c r="BA239" s="10" t="s">
        <v>170</v>
      </c>
      <c r="BB239" s="10" t="s">
        <v>170</v>
      </c>
      <c r="BC239" s="10" t="s">
        <v>170</v>
      </c>
      <c r="BD239" s="10" t="s">
        <v>170</v>
      </c>
      <c r="BE239" s="10" t="s">
        <v>170</v>
      </c>
      <c r="BF239" s="10" t="s">
        <v>170</v>
      </c>
      <c r="BG239" s="10" t="s">
        <v>170</v>
      </c>
      <c r="BH239" s="10" t="s">
        <v>170</v>
      </c>
      <c r="BI239" s="10" t="s">
        <v>170</v>
      </c>
      <c r="BJ239" s="10" t="s">
        <v>170</v>
      </c>
      <c r="BK239" s="10" t="s">
        <v>170</v>
      </c>
      <c r="BL239" s="10" t="s">
        <v>170</v>
      </c>
      <c r="BM239" s="10" t="s">
        <v>170</v>
      </c>
      <c r="BN239" s="10" t="s">
        <v>170</v>
      </c>
      <c r="BO239" s="10" t="s">
        <v>170</v>
      </c>
      <c r="BP239" s="10" t="s">
        <v>170</v>
      </c>
      <c r="BQ239" s="10" t="s">
        <v>170</v>
      </c>
      <c r="BR239" s="10" t="s">
        <v>170</v>
      </c>
      <c r="BS239" s="10" t="s">
        <v>170</v>
      </c>
      <c r="BT239" s="10" t="s">
        <v>170</v>
      </c>
      <c r="BU239" s="10" t="s">
        <v>170</v>
      </c>
      <c r="BV239" s="10" t="s">
        <v>170</v>
      </c>
      <c r="BW239" s="10" t="s">
        <v>170</v>
      </c>
      <c r="BX239" s="10" t="s">
        <v>170</v>
      </c>
      <c r="BY239" s="10">
        <v>57203</v>
      </c>
      <c r="BZ239" s="10">
        <v>43793</v>
      </c>
      <c r="CA239" s="10">
        <v>39056</v>
      </c>
      <c r="CB239" s="10" t="s">
        <v>170</v>
      </c>
      <c r="CC239" s="10">
        <v>4737</v>
      </c>
      <c r="CD239" s="10">
        <v>13410</v>
      </c>
      <c r="CE239" s="10" t="s">
        <v>170</v>
      </c>
      <c r="CF239" s="10">
        <v>2163</v>
      </c>
      <c r="CG239" s="10" t="s">
        <v>170</v>
      </c>
      <c r="CH239" s="10" t="s">
        <v>170</v>
      </c>
      <c r="CI239" s="10">
        <v>1521</v>
      </c>
      <c r="CJ239" s="10" t="s">
        <v>170</v>
      </c>
      <c r="CK239" s="10" t="s">
        <v>170</v>
      </c>
      <c r="CL239" s="10">
        <v>38</v>
      </c>
      <c r="CM239" s="10">
        <v>422</v>
      </c>
      <c r="CN239" s="10">
        <v>5711</v>
      </c>
      <c r="CO239" s="10">
        <v>3555</v>
      </c>
      <c r="CP239" s="10" t="s">
        <v>170</v>
      </c>
      <c r="CQ239" s="10" t="s">
        <v>170</v>
      </c>
      <c r="CR239" s="10" t="s">
        <v>170</v>
      </c>
      <c r="CS239" s="10" t="s">
        <v>170</v>
      </c>
      <c r="CT239" s="10" t="s">
        <v>170</v>
      </c>
      <c r="CU239" s="10" t="s">
        <v>170</v>
      </c>
      <c r="CV239" s="10" t="s">
        <v>170</v>
      </c>
      <c r="CW239" s="10">
        <v>207702</v>
      </c>
      <c r="CX239" s="10">
        <v>180262</v>
      </c>
      <c r="CY239" s="10">
        <v>160948</v>
      </c>
      <c r="CZ239" s="10">
        <v>19314</v>
      </c>
      <c r="DA239" s="10">
        <v>27440</v>
      </c>
      <c r="DB239" s="10">
        <v>1675</v>
      </c>
      <c r="DC239" s="10" t="s">
        <v>170</v>
      </c>
      <c r="DD239" s="10">
        <v>1604</v>
      </c>
      <c r="DE239" s="10" t="s">
        <v>170</v>
      </c>
      <c r="DF239" s="10" t="s">
        <v>170</v>
      </c>
      <c r="DG239" s="10">
        <v>24161</v>
      </c>
      <c r="DH239" s="10" t="s">
        <v>170</v>
      </c>
      <c r="DI239" s="10" t="s">
        <v>170</v>
      </c>
      <c r="DJ239" s="10" t="s">
        <v>170</v>
      </c>
      <c r="DK239" s="10" t="s">
        <v>170</v>
      </c>
      <c r="DL239" s="10" t="s">
        <v>170</v>
      </c>
      <c r="DM239" s="10" t="s">
        <v>170</v>
      </c>
      <c r="DN239" s="10">
        <v>953825</v>
      </c>
      <c r="DO239" s="10">
        <v>452766</v>
      </c>
      <c r="DP239" s="10" t="s">
        <v>170</v>
      </c>
      <c r="DQ239" s="10" t="s">
        <v>170</v>
      </c>
      <c r="DR239" s="10" t="s">
        <v>170</v>
      </c>
      <c r="DS239" s="10" t="s">
        <v>170</v>
      </c>
      <c r="DT239" s="10" t="s">
        <v>170</v>
      </c>
      <c r="DU239" s="10">
        <v>452766</v>
      </c>
      <c r="DV239" s="10" t="s">
        <v>170</v>
      </c>
      <c r="DW239" s="10">
        <v>6137</v>
      </c>
      <c r="DX239" s="10">
        <v>73821</v>
      </c>
      <c r="DY239" s="12">
        <v>700</v>
      </c>
      <c r="DZ239" s="12">
        <v>688</v>
      </c>
      <c r="EA239" s="10">
        <v>8268287</v>
      </c>
      <c r="EB239" s="10">
        <v>22255</v>
      </c>
      <c r="EC239" s="10">
        <v>225</v>
      </c>
      <c r="ED239" s="10">
        <v>1305829</v>
      </c>
      <c r="EE239" s="10">
        <v>214467</v>
      </c>
      <c r="EF239" s="10">
        <v>829988</v>
      </c>
      <c r="EG239" s="10">
        <v>4901906</v>
      </c>
      <c r="EH239" s="10">
        <v>993617</v>
      </c>
      <c r="EI239" s="10">
        <v>413292</v>
      </c>
      <c r="EJ239" s="10">
        <v>15180094</v>
      </c>
      <c r="EK239" s="10">
        <v>19155998</v>
      </c>
      <c r="EL239" s="10">
        <v>1943463</v>
      </c>
      <c r="EM239" s="10">
        <v>1394621</v>
      </c>
      <c r="EN239" s="10">
        <v>16716333</v>
      </c>
      <c r="EO239" s="10">
        <v>496202</v>
      </c>
      <c r="EP239" s="10">
        <v>4070739</v>
      </c>
      <c r="EQ239" s="10">
        <v>111945</v>
      </c>
      <c r="ER239" s="10">
        <v>1415941</v>
      </c>
      <c r="ES239" s="10">
        <v>1400741</v>
      </c>
      <c r="ET239" s="10">
        <v>640799</v>
      </c>
      <c r="EU239" s="10">
        <v>566786</v>
      </c>
      <c r="EV239" s="10">
        <v>193156</v>
      </c>
      <c r="EW239" s="10">
        <v>2640647</v>
      </c>
      <c r="EX239" s="10">
        <v>2602833</v>
      </c>
      <c r="EY239" s="10">
        <v>1636111</v>
      </c>
      <c r="EZ239" s="10">
        <v>727762</v>
      </c>
      <c r="FA239" s="10">
        <v>238960</v>
      </c>
      <c r="FB239" s="10" t="s">
        <v>170</v>
      </c>
      <c r="FC239" s="10">
        <v>1985</v>
      </c>
      <c r="FD239" s="10">
        <v>12166</v>
      </c>
      <c r="FE239" s="10" t="s">
        <v>170</v>
      </c>
      <c r="FF239" s="10" t="s">
        <v>170</v>
      </c>
      <c r="FG239" s="10" t="s">
        <v>170</v>
      </c>
      <c r="FH239" s="10" t="s">
        <v>170</v>
      </c>
      <c r="FI239" s="10" t="s">
        <v>170</v>
      </c>
      <c r="FJ239" s="10" t="s">
        <v>170</v>
      </c>
      <c r="FK239" s="10" t="s">
        <v>170</v>
      </c>
      <c r="FL239" s="10" t="s">
        <v>170</v>
      </c>
      <c r="FM239" s="10" t="s">
        <v>170</v>
      </c>
      <c r="FN239" s="10" t="s">
        <v>170</v>
      </c>
      <c r="FO239" s="10" t="s">
        <v>170</v>
      </c>
      <c r="FP239" s="10" t="s">
        <v>170</v>
      </c>
      <c r="FQ239" s="10" t="s">
        <v>170</v>
      </c>
      <c r="FR239" s="10">
        <v>3038731</v>
      </c>
      <c r="FS239" s="10">
        <v>3038731</v>
      </c>
      <c r="FT239" s="10" t="s">
        <v>170</v>
      </c>
      <c r="FU239" s="10">
        <v>488667</v>
      </c>
      <c r="FV239" s="10" t="s">
        <v>170</v>
      </c>
      <c r="FW239" s="10">
        <v>66802</v>
      </c>
      <c r="FX239" s="10">
        <v>3369902</v>
      </c>
      <c r="FY239" s="11" t="s">
        <v>170</v>
      </c>
    </row>
    <row r="240" spans="15:181" x14ac:dyDescent="0.15">
      <c r="O240" s="66" t="s">
        <v>565</v>
      </c>
      <c r="P240" s="17" t="s">
        <v>566</v>
      </c>
      <c r="Q240" s="10">
        <v>3686382</v>
      </c>
      <c r="R240" s="10">
        <v>83701</v>
      </c>
      <c r="S240" s="10">
        <v>551010</v>
      </c>
      <c r="T240" s="10">
        <v>9860</v>
      </c>
      <c r="U240" s="10">
        <v>1370</v>
      </c>
      <c r="V240" s="10">
        <v>9049</v>
      </c>
      <c r="W240" s="10">
        <v>16749</v>
      </c>
      <c r="X240" s="10">
        <v>27154</v>
      </c>
      <c r="Y240" s="10">
        <v>486828</v>
      </c>
      <c r="Z240" s="10">
        <v>420943</v>
      </c>
      <c r="AA240" s="10">
        <v>65885</v>
      </c>
      <c r="AB240" s="10">
        <v>38687</v>
      </c>
      <c r="AC240" s="10">
        <v>2137957</v>
      </c>
      <c r="AD240" s="10">
        <v>1406546</v>
      </c>
      <c r="AE240" s="10">
        <v>1190686</v>
      </c>
      <c r="AF240" s="10">
        <v>25175</v>
      </c>
      <c r="AG240" s="10">
        <v>190685</v>
      </c>
      <c r="AH240" s="10">
        <v>731411</v>
      </c>
      <c r="AI240" s="10">
        <v>23772</v>
      </c>
      <c r="AJ240" s="10">
        <v>23046</v>
      </c>
      <c r="AK240" s="10" t="s">
        <v>170</v>
      </c>
      <c r="AL240" s="10">
        <v>944</v>
      </c>
      <c r="AM240" s="10">
        <v>83545</v>
      </c>
      <c r="AN240" s="10" t="s">
        <v>170</v>
      </c>
      <c r="AO240" s="10">
        <v>245</v>
      </c>
      <c r="AP240" s="10" t="s">
        <v>170</v>
      </c>
      <c r="AQ240" s="10">
        <v>55527</v>
      </c>
      <c r="AR240" s="10">
        <v>544332</v>
      </c>
      <c r="AS240" s="10" t="s">
        <v>170</v>
      </c>
      <c r="AT240" s="10" t="s">
        <v>170</v>
      </c>
      <c r="AU240" s="10" t="s">
        <v>170</v>
      </c>
      <c r="AV240" s="10" t="s">
        <v>170</v>
      </c>
      <c r="AW240" s="10" t="s">
        <v>170</v>
      </c>
      <c r="AX240" s="10" t="s">
        <v>170</v>
      </c>
      <c r="AY240" s="10" t="s">
        <v>170</v>
      </c>
      <c r="AZ240" s="10" t="s">
        <v>170</v>
      </c>
      <c r="BA240" s="10">
        <v>18000</v>
      </c>
      <c r="BB240" s="10">
        <v>12611</v>
      </c>
      <c r="BC240" s="10">
        <v>11097</v>
      </c>
      <c r="BD240" s="10">
        <v>286</v>
      </c>
      <c r="BE240" s="10">
        <v>1228</v>
      </c>
      <c r="BF240" s="10">
        <v>5389</v>
      </c>
      <c r="BG240" s="10" t="s">
        <v>170</v>
      </c>
      <c r="BH240" s="10">
        <v>353</v>
      </c>
      <c r="BI240" s="10" t="s">
        <v>170</v>
      </c>
      <c r="BJ240" s="10" t="s">
        <v>170</v>
      </c>
      <c r="BK240" s="10">
        <v>415</v>
      </c>
      <c r="BL240" s="10" t="s">
        <v>170</v>
      </c>
      <c r="BM240" s="10" t="s">
        <v>170</v>
      </c>
      <c r="BN240" s="10" t="s">
        <v>170</v>
      </c>
      <c r="BO240" s="10" t="s">
        <v>170</v>
      </c>
      <c r="BP240" s="10">
        <v>4621</v>
      </c>
      <c r="BQ240" s="10" t="s">
        <v>170</v>
      </c>
      <c r="BR240" s="10" t="s">
        <v>170</v>
      </c>
      <c r="BS240" s="10" t="s">
        <v>170</v>
      </c>
      <c r="BT240" s="10" t="s">
        <v>170</v>
      </c>
      <c r="BU240" s="10" t="s">
        <v>170</v>
      </c>
      <c r="BV240" s="10" t="s">
        <v>170</v>
      </c>
      <c r="BW240" s="10" t="s">
        <v>170</v>
      </c>
      <c r="BX240" s="10" t="s">
        <v>170</v>
      </c>
      <c r="BY240" s="10">
        <v>87209</v>
      </c>
      <c r="BZ240" s="10">
        <v>67919</v>
      </c>
      <c r="CA240" s="10">
        <v>59587</v>
      </c>
      <c r="CB240" s="10" t="s">
        <v>170</v>
      </c>
      <c r="CC240" s="10">
        <v>8332</v>
      </c>
      <c r="CD240" s="10">
        <v>19290</v>
      </c>
      <c r="CE240" s="10" t="s">
        <v>170</v>
      </c>
      <c r="CF240" s="10">
        <v>962</v>
      </c>
      <c r="CG240" s="10" t="s">
        <v>170</v>
      </c>
      <c r="CH240" s="10">
        <v>108</v>
      </c>
      <c r="CI240" s="10">
        <v>2017</v>
      </c>
      <c r="CJ240" s="10" t="s">
        <v>170</v>
      </c>
      <c r="CK240" s="10" t="s">
        <v>170</v>
      </c>
      <c r="CL240" s="10" t="s">
        <v>170</v>
      </c>
      <c r="CM240" s="10">
        <v>2592</v>
      </c>
      <c r="CN240" s="10">
        <v>13611</v>
      </c>
      <c r="CO240" s="10" t="s">
        <v>170</v>
      </c>
      <c r="CP240" s="10" t="s">
        <v>170</v>
      </c>
      <c r="CQ240" s="10" t="s">
        <v>170</v>
      </c>
      <c r="CR240" s="10" t="s">
        <v>170</v>
      </c>
      <c r="CS240" s="10" t="s">
        <v>170</v>
      </c>
      <c r="CT240" s="10" t="s">
        <v>170</v>
      </c>
      <c r="CU240" s="10" t="s">
        <v>170</v>
      </c>
      <c r="CV240" s="10" t="s">
        <v>170</v>
      </c>
      <c r="CW240" s="10">
        <v>32744</v>
      </c>
      <c r="CX240" s="10">
        <v>25223</v>
      </c>
      <c r="CY240" s="10">
        <v>21933</v>
      </c>
      <c r="CZ240" s="10">
        <v>3290</v>
      </c>
      <c r="DA240" s="10">
        <v>7521</v>
      </c>
      <c r="DB240" s="10">
        <v>694</v>
      </c>
      <c r="DC240" s="10" t="s">
        <v>170</v>
      </c>
      <c r="DD240" s="10">
        <v>25</v>
      </c>
      <c r="DE240" s="10" t="s">
        <v>170</v>
      </c>
      <c r="DF240" s="10" t="s">
        <v>170</v>
      </c>
      <c r="DG240" s="10">
        <v>6802</v>
      </c>
      <c r="DH240" s="10" t="s">
        <v>170</v>
      </c>
      <c r="DI240" s="10" t="s">
        <v>170</v>
      </c>
      <c r="DJ240" s="10" t="s">
        <v>170</v>
      </c>
      <c r="DK240" s="10" t="s">
        <v>170</v>
      </c>
      <c r="DL240" s="10" t="s">
        <v>170</v>
      </c>
      <c r="DM240" s="10" t="s">
        <v>170</v>
      </c>
      <c r="DN240" s="10">
        <v>480671</v>
      </c>
      <c r="DO240" s="10">
        <v>251454</v>
      </c>
      <c r="DP240" s="10" t="s">
        <v>170</v>
      </c>
      <c r="DQ240" s="10" t="s">
        <v>170</v>
      </c>
      <c r="DR240" s="10" t="s">
        <v>170</v>
      </c>
      <c r="DS240" s="10" t="s">
        <v>170</v>
      </c>
      <c r="DT240" s="10" t="s">
        <v>170</v>
      </c>
      <c r="DU240" s="10">
        <v>251454</v>
      </c>
      <c r="DV240" s="10" t="s">
        <v>170</v>
      </c>
      <c r="DW240" s="10">
        <v>4949</v>
      </c>
      <c r="DX240" s="10" t="s">
        <v>170</v>
      </c>
      <c r="DY240" s="12">
        <v>351</v>
      </c>
      <c r="DZ240" s="12">
        <v>343</v>
      </c>
      <c r="EA240" s="10">
        <v>4471375</v>
      </c>
      <c r="EB240" s="10">
        <v>13303</v>
      </c>
      <c r="EC240" s="10">
        <v>349</v>
      </c>
      <c r="ED240" s="10">
        <v>442911</v>
      </c>
      <c r="EE240" s="10">
        <v>229660</v>
      </c>
      <c r="EF240" s="10">
        <v>495597</v>
      </c>
      <c r="EG240" s="10">
        <v>2689553</v>
      </c>
      <c r="EH240" s="10">
        <v>600002</v>
      </c>
      <c r="EI240" s="10">
        <v>215354</v>
      </c>
      <c r="EJ240" s="10">
        <v>7467418</v>
      </c>
      <c r="EK240" s="10">
        <v>11200135</v>
      </c>
      <c r="EL240" s="10">
        <v>1869178</v>
      </c>
      <c r="EM240" s="10">
        <v>1278051</v>
      </c>
      <c r="EN240" s="10">
        <v>8445371</v>
      </c>
      <c r="EO240" s="10">
        <v>885586</v>
      </c>
      <c r="EP240" s="10">
        <v>2967137</v>
      </c>
      <c r="EQ240" s="10">
        <v>22232</v>
      </c>
      <c r="ER240" s="10">
        <v>304896</v>
      </c>
      <c r="ES240" s="10">
        <v>221507</v>
      </c>
      <c r="ET240" s="10">
        <v>221507</v>
      </c>
      <c r="EU240" s="10" t="s">
        <v>170</v>
      </c>
      <c r="EV240" s="10" t="s">
        <v>170</v>
      </c>
      <c r="EW240" s="10">
        <v>2608500</v>
      </c>
      <c r="EX240" s="10">
        <v>2606091</v>
      </c>
      <c r="EY240" s="10">
        <v>2489570</v>
      </c>
      <c r="EZ240" s="10">
        <v>50103</v>
      </c>
      <c r="FA240" s="10">
        <v>66418</v>
      </c>
      <c r="FB240" s="10" t="s">
        <v>170</v>
      </c>
      <c r="FC240" s="10">
        <v>42473</v>
      </c>
      <c r="FD240" s="10">
        <v>11268</v>
      </c>
      <c r="FE240" s="10" t="s">
        <v>170</v>
      </c>
      <c r="FF240" s="10" t="s">
        <v>170</v>
      </c>
      <c r="FG240" s="10">
        <v>219613</v>
      </c>
      <c r="FH240" s="10">
        <v>1589</v>
      </c>
      <c r="FI240" s="10">
        <v>126093</v>
      </c>
      <c r="FJ240" s="10">
        <v>93520</v>
      </c>
      <c r="FK240" s="10" t="s">
        <v>170</v>
      </c>
      <c r="FL240" s="10" t="s">
        <v>170</v>
      </c>
      <c r="FM240" s="10" t="s">
        <v>170</v>
      </c>
      <c r="FN240" s="10" t="s">
        <v>170</v>
      </c>
      <c r="FO240" s="10" t="s">
        <v>170</v>
      </c>
      <c r="FP240" s="10" t="s">
        <v>170</v>
      </c>
      <c r="FQ240" s="10" t="s">
        <v>170</v>
      </c>
      <c r="FR240" s="10">
        <v>1797579</v>
      </c>
      <c r="FS240" s="10">
        <v>1797579</v>
      </c>
      <c r="FT240" s="10" t="s">
        <v>170</v>
      </c>
      <c r="FU240" s="10">
        <v>683978</v>
      </c>
      <c r="FV240" s="10" t="s">
        <v>170</v>
      </c>
      <c r="FW240" s="10">
        <v>13106</v>
      </c>
      <c r="FX240" s="10">
        <v>2046533</v>
      </c>
      <c r="FY240" s="11" t="s">
        <v>170</v>
      </c>
    </row>
    <row r="241" spans="15:181" x14ac:dyDescent="0.15">
      <c r="O241" s="66" t="s">
        <v>567</v>
      </c>
      <c r="P241" s="17" t="s">
        <v>568</v>
      </c>
      <c r="Q241" s="10">
        <v>4160682</v>
      </c>
      <c r="R241" s="10">
        <v>104554</v>
      </c>
      <c r="S241" s="10">
        <v>561315</v>
      </c>
      <c r="T241" s="10">
        <v>10446</v>
      </c>
      <c r="U241" s="10">
        <v>2401</v>
      </c>
      <c r="V241" s="10">
        <v>9248</v>
      </c>
      <c r="W241" s="10">
        <v>21197</v>
      </c>
      <c r="X241" s="10">
        <v>30179</v>
      </c>
      <c r="Y241" s="10">
        <v>487844</v>
      </c>
      <c r="Z241" s="10">
        <v>437094</v>
      </c>
      <c r="AA241" s="10">
        <v>50750</v>
      </c>
      <c r="AB241" s="10">
        <v>37281</v>
      </c>
      <c r="AC241" s="10">
        <v>2264681</v>
      </c>
      <c r="AD241" s="10">
        <v>1513918</v>
      </c>
      <c r="AE241" s="10">
        <v>1269983</v>
      </c>
      <c r="AF241" s="10">
        <v>33853</v>
      </c>
      <c r="AG241" s="10">
        <v>210082</v>
      </c>
      <c r="AH241" s="10">
        <v>750763</v>
      </c>
      <c r="AI241" s="10">
        <v>33628</v>
      </c>
      <c r="AJ241" s="10">
        <v>23289</v>
      </c>
      <c r="AK241" s="10" t="s">
        <v>170</v>
      </c>
      <c r="AL241" s="10">
        <v>1607</v>
      </c>
      <c r="AM241" s="10">
        <v>40718</v>
      </c>
      <c r="AN241" s="10" t="s">
        <v>170</v>
      </c>
      <c r="AO241" s="10" t="s">
        <v>170</v>
      </c>
      <c r="AP241" s="10" t="s">
        <v>170</v>
      </c>
      <c r="AQ241" s="10">
        <v>49530</v>
      </c>
      <c r="AR241" s="10">
        <v>332901</v>
      </c>
      <c r="AS241" s="10">
        <v>269090</v>
      </c>
      <c r="AT241" s="10" t="s">
        <v>170</v>
      </c>
      <c r="AU241" s="10" t="s">
        <v>170</v>
      </c>
      <c r="AV241" s="10" t="s">
        <v>170</v>
      </c>
      <c r="AW241" s="10" t="s">
        <v>170</v>
      </c>
      <c r="AX241" s="10" t="s">
        <v>170</v>
      </c>
      <c r="AY241" s="10" t="s">
        <v>170</v>
      </c>
      <c r="AZ241" s="10" t="s">
        <v>170</v>
      </c>
      <c r="BA241" s="10">
        <v>42513</v>
      </c>
      <c r="BB241" s="10">
        <v>27818</v>
      </c>
      <c r="BC241" s="10">
        <v>23441</v>
      </c>
      <c r="BD241" s="10">
        <v>396</v>
      </c>
      <c r="BE241" s="10">
        <v>3981</v>
      </c>
      <c r="BF241" s="10">
        <v>14695</v>
      </c>
      <c r="BG241" s="10">
        <v>408</v>
      </c>
      <c r="BH241" s="10">
        <v>683</v>
      </c>
      <c r="BI241" s="10" t="s">
        <v>170</v>
      </c>
      <c r="BJ241" s="10">
        <v>24</v>
      </c>
      <c r="BK241" s="10">
        <v>41</v>
      </c>
      <c r="BL241" s="10" t="s">
        <v>170</v>
      </c>
      <c r="BM241" s="10" t="s">
        <v>170</v>
      </c>
      <c r="BN241" s="10" t="s">
        <v>170</v>
      </c>
      <c r="BO241" s="10">
        <v>2700</v>
      </c>
      <c r="BP241" s="10">
        <v>5495</v>
      </c>
      <c r="BQ241" s="10">
        <v>5344</v>
      </c>
      <c r="BR241" s="10" t="s">
        <v>170</v>
      </c>
      <c r="BS241" s="10" t="s">
        <v>170</v>
      </c>
      <c r="BT241" s="10" t="s">
        <v>170</v>
      </c>
      <c r="BU241" s="10" t="s">
        <v>170</v>
      </c>
      <c r="BV241" s="10" t="s">
        <v>170</v>
      </c>
      <c r="BW241" s="10" t="s">
        <v>170</v>
      </c>
      <c r="BX241" s="10" t="s">
        <v>170</v>
      </c>
      <c r="BY241" s="10">
        <v>78383</v>
      </c>
      <c r="BZ241" s="10">
        <v>62642</v>
      </c>
      <c r="CA241" s="10">
        <v>54896</v>
      </c>
      <c r="CB241" s="10" t="s">
        <v>170</v>
      </c>
      <c r="CC241" s="10">
        <v>7746</v>
      </c>
      <c r="CD241" s="10">
        <v>15741</v>
      </c>
      <c r="CE241" s="10" t="s">
        <v>170</v>
      </c>
      <c r="CF241" s="10">
        <v>1235</v>
      </c>
      <c r="CG241" s="10" t="s">
        <v>170</v>
      </c>
      <c r="CH241" s="10" t="s">
        <v>170</v>
      </c>
      <c r="CI241" s="10">
        <v>107</v>
      </c>
      <c r="CJ241" s="10" t="s">
        <v>170</v>
      </c>
      <c r="CK241" s="10" t="s">
        <v>170</v>
      </c>
      <c r="CL241" s="10" t="s">
        <v>170</v>
      </c>
      <c r="CM241" s="10">
        <v>1680</v>
      </c>
      <c r="CN241" s="10">
        <v>7631</v>
      </c>
      <c r="CO241" s="10">
        <v>5088</v>
      </c>
      <c r="CP241" s="10" t="s">
        <v>170</v>
      </c>
      <c r="CQ241" s="10" t="s">
        <v>170</v>
      </c>
      <c r="CR241" s="10" t="s">
        <v>170</v>
      </c>
      <c r="CS241" s="10" t="s">
        <v>170</v>
      </c>
      <c r="CT241" s="10" t="s">
        <v>170</v>
      </c>
      <c r="CU241" s="10" t="s">
        <v>170</v>
      </c>
      <c r="CV241" s="10" t="s">
        <v>170</v>
      </c>
      <c r="CW241" s="10">
        <v>160693</v>
      </c>
      <c r="CX241" s="10">
        <v>137579</v>
      </c>
      <c r="CY241" s="10">
        <v>119642</v>
      </c>
      <c r="CZ241" s="10">
        <v>17937</v>
      </c>
      <c r="DA241" s="10">
        <v>23114</v>
      </c>
      <c r="DB241" s="10">
        <v>2385</v>
      </c>
      <c r="DC241" s="10" t="s">
        <v>170</v>
      </c>
      <c r="DD241" s="10">
        <v>1464</v>
      </c>
      <c r="DE241" s="10" t="s">
        <v>170</v>
      </c>
      <c r="DF241" s="10" t="s">
        <v>170</v>
      </c>
      <c r="DG241" s="10">
        <v>19265</v>
      </c>
      <c r="DH241" s="10" t="s">
        <v>170</v>
      </c>
      <c r="DI241" s="10" t="s">
        <v>170</v>
      </c>
      <c r="DJ241" s="10" t="s">
        <v>170</v>
      </c>
      <c r="DK241" s="10" t="s">
        <v>170</v>
      </c>
      <c r="DL241" s="10" t="s">
        <v>170</v>
      </c>
      <c r="DM241" s="10" t="s">
        <v>170</v>
      </c>
      <c r="DN241" s="10">
        <v>518305</v>
      </c>
      <c r="DO241" s="10">
        <v>285421</v>
      </c>
      <c r="DP241" s="10">
        <v>15779</v>
      </c>
      <c r="DQ241" s="10" t="s">
        <v>170</v>
      </c>
      <c r="DR241" s="10" t="s">
        <v>170</v>
      </c>
      <c r="DS241" s="10" t="s">
        <v>170</v>
      </c>
      <c r="DT241" s="10">
        <v>15779</v>
      </c>
      <c r="DU241" s="10">
        <v>269642</v>
      </c>
      <c r="DV241" s="10" t="s">
        <v>170</v>
      </c>
      <c r="DW241" s="10">
        <v>6065</v>
      </c>
      <c r="DX241" s="10">
        <v>101471</v>
      </c>
      <c r="DY241" s="12">
        <v>394</v>
      </c>
      <c r="DZ241" s="12">
        <v>389</v>
      </c>
      <c r="EA241" s="10">
        <v>5471658</v>
      </c>
      <c r="EB241" s="10">
        <v>14297</v>
      </c>
      <c r="EC241" s="10">
        <v>187</v>
      </c>
      <c r="ED241" s="10">
        <v>632738</v>
      </c>
      <c r="EE241" s="10">
        <v>114830</v>
      </c>
      <c r="EF241" s="10">
        <v>285938</v>
      </c>
      <c r="EG241" s="10">
        <v>4082808</v>
      </c>
      <c r="EH241" s="10">
        <v>340860</v>
      </c>
      <c r="EI241" s="10">
        <v>99289</v>
      </c>
      <c r="EJ241" s="10">
        <v>8358422</v>
      </c>
      <c r="EK241" s="10">
        <v>10758597</v>
      </c>
      <c r="EL241" s="10">
        <v>927976</v>
      </c>
      <c r="EM241" s="10">
        <v>915849</v>
      </c>
      <c r="EN241" s="10">
        <v>8800425</v>
      </c>
      <c r="EO241" s="10">
        <v>1030196</v>
      </c>
      <c r="EP241" s="10">
        <v>4414252</v>
      </c>
      <c r="EQ241" s="10">
        <v>42269</v>
      </c>
      <c r="ER241" s="10">
        <v>1376511</v>
      </c>
      <c r="ES241" s="10">
        <v>1006377</v>
      </c>
      <c r="ET241" s="10">
        <v>412024</v>
      </c>
      <c r="EU241" s="10">
        <v>323725</v>
      </c>
      <c r="EV241" s="10">
        <v>270628</v>
      </c>
      <c r="EW241" s="10">
        <v>2874916</v>
      </c>
      <c r="EX241" s="10">
        <v>2256931</v>
      </c>
      <c r="EY241" s="10">
        <v>1265424</v>
      </c>
      <c r="EZ241" s="10">
        <v>899808</v>
      </c>
      <c r="FA241" s="10">
        <v>91699</v>
      </c>
      <c r="FB241" s="10" t="s">
        <v>170</v>
      </c>
      <c r="FC241" s="10">
        <v>162825</v>
      </c>
      <c r="FD241" s="10" t="s">
        <v>170</v>
      </c>
      <c r="FE241" s="10" t="s">
        <v>170</v>
      </c>
      <c r="FF241" s="10" t="s">
        <v>170</v>
      </c>
      <c r="FG241" s="10" t="s">
        <v>170</v>
      </c>
      <c r="FH241" s="10" t="s">
        <v>170</v>
      </c>
      <c r="FI241" s="10" t="s">
        <v>170</v>
      </c>
      <c r="FJ241" s="10" t="s">
        <v>170</v>
      </c>
      <c r="FK241" s="10" t="s">
        <v>170</v>
      </c>
      <c r="FL241" s="10" t="s">
        <v>170</v>
      </c>
      <c r="FM241" s="10" t="s">
        <v>170</v>
      </c>
      <c r="FN241" s="10" t="s">
        <v>170</v>
      </c>
      <c r="FO241" s="10" t="s">
        <v>170</v>
      </c>
      <c r="FP241" s="10" t="s">
        <v>170</v>
      </c>
      <c r="FQ241" s="10" t="s">
        <v>170</v>
      </c>
      <c r="FR241" s="10">
        <v>1956722</v>
      </c>
      <c r="FS241" s="10">
        <v>1956722</v>
      </c>
      <c r="FT241" s="10" t="s">
        <v>170</v>
      </c>
      <c r="FU241" s="10">
        <v>1832293</v>
      </c>
      <c r="FV241" s="10" t="s">
        <v>170</v>
      </c>
      <c r="FW241" s="10">
        <v>41300</v>
      </c>
      <c r="FX241" s="10">
        <v>2010659</v>
      </c>
      <c r="FY241" s="11" t="s">
        <v>170</v>
      </c>
    </row>
    <row r="242" spans="15:181" x14ac:dyDescent="0.15">
      <c r="O242" s="66" t="s">
        <v>569</v>
      </c>
      <c r="P242" s="17" t="s">
        <v>570</v>
      </c>
      <c r="Q242" s="10">
        <v>7542243</v>
      </c>
      <c r="R242" s="10">
        <v>208864</v>
      </c>
      <c r="S242" s="10">
        <v>1160210</v>
      </c>
      <c r="T242" s="10">
        <v>13625</v>
      </c>
      <c r="U242" s="10">
        <v>14709</v>
      </c>
      <c r="V242" s="10">
        <v>16621</v>
      </c>
      <c r="W242" s="10">
        <v>41764</v>
      </c>
      <c r="X242" s="10">
        <v>62142</v>
      </c>
      <c r="Y242" s="10">
        <v>1011349</v>
      </c>
      <c r="Z242" s="10">
        <v>906019</v>
      </c>
      <c r="AA242" s="10">
        <v>105330</v>
      </c>
      <c r="AB242" s="10">
        <v>39162</v>
      </c>
      <c r="AC242" s="10">
        <v>4406506</v>
      </c>
      <c r="AD242" s="10">
        <v>2943678</v>
      </c>
      <c r="AE242" s="10">
        <v>2610699</v>
      </c>
      <c r="AF242" s="10">
        <v>55410</v>
      </c>
      <c r="AG242" s="10">
        <v>277569</v>
      </c>
      <c r="AH242" s="10">
        <v>1462828</v>
      </c>
      <c r="AI242" s="10">
        <v>64142</v>
      </c>
      <c r="AJ242" s="10">
        <v>63501</v>
      </c>
      <c r="AK242" s="10" t="s">
        <v>170</v>
      </c>
      <c r="AL242" s="10">
        <v>1640</v>
      </c>
      <c r="AM242" s="10">
        <v>103625</v>
      </c>
      <c r="AN242" s="10" t="s">
        <v>170</v>
      </c>
      <c r="AO242" s="10" t="s">
        <v>170</v>
      </c>
      <c r="AP242" s="10" t="s">
        <v>170</v>
      </c>
      <c r="AQ242" s="10">
        <v>87334</v>
      </c>
      <c r="AR242" s="10">
        <v>664569</v>
      </c>
      <c r="AS242" s="10">
        <v>478017</v>
      </c>
      <c r="AT242" s="10" t="s">
        <v>170</v>
      </c>
      <c r="AU242" s="10" t="s">
        <v>170</v>
      </c>
      <c r="AV242" s="10" t="s">
        <v>170</v>
      </c>
      <c r="AW242" s="10" t="s">
        <v>170</v>
      </c>
      <c r="AX242" s="10" t="s">
        <v>170</v>
      </c>
      <c r="AY242" s="10" t="s">
        <v>170</v>
      </c>
      <c r="AZ242" s="10" t="s">
        <v>170</v>
      </c>
      <c r="BA242" s="10" t="s">
        <v>170</v>
      </c>
      <c r="BB242" s="10" t="s">
        <v>170</v>
      </c>
      <c r="BC242" s="10" t="s">
        <v>170</v>
      </c>
      <c r="BD242" s="10" t="s">
        <v>170</v>
      </c>
      <c r="BE242" s="10" t="s">
        <v>170</v>
      </c>
      <c r="BF242" s="10" t="s">
        <v>170</v>
      </c>
      <c r="BG242" s="10" t="s">
        <v>170</v>
      </c>
      <c r="BH242" s="10" t="s">
        <v>170</v>
      </c>
      <c r="BI242" s="10" t="s">
        <v>170</v>
      </c>
      <c r="BJ242" s="10" t="s">
        <v>170</v>
      </c>
      <c r="BK242" s="10" t="s">
        <v>170</v>
      </c>
      <c r="BL242" s="10" t="s">
        <v>170</v>
      </c>
      <c r="BM242" s="10" t="s">
        <v>170</v>
      </c>
      <c r="BN242" s="10" t="s">
        <v>170</v>
      </c>
      <c r="BO242" s="10" t="s">
        <v>170</v>
      </c>
      <c r="BP242" s="10" t="s">
        <v>170</v>
      </c>
      <c r="BQ242" s="10" t="s">
        <v>170</v>
      </c>
      <c r="BR242" s="10" t="s">
        <v>170</v>
      </c>
      <c r="BS242" s="10" t="s">
        <v>170</v>
      </c>
      <c r="BT242" s="10" t="s">
        <v>170</v>
      </c>
      <c r="BU242" s="10" t="s">
        <v>170</v>
      </c>
      <c r="BV242" s="10" t="s">
        <v>170</v>
      </c>
      <c r="BW242" s="10" t="s">
        <v>170</v>
      </c>
      <c r="BX242" s="10" t="s">
        <v>170</v>
      </c>
      <c r="BY242" s="10">
        <v>169101</v>
      </c>
      <c r="BZ242" s="10">
        <v>130523</v>
      </c>
      <c r="CA242" s="10">
        <v>118444</v>
      </c>
      <c r="CB242" s="10" t="s">
        <v>170</v>
      </c>
      <c r="CC242" s="10">
        <v>12079</v>
      </c>
      <c r="CD242" s="10">
        <v>38578</v>
      </c>
      <c r="CE242" s="10" t="s">
        <v>170</v>
      </c>
      <c r="CF242" s="10">
        <v>3397</v>
      </c>
      <c r="CG242" s="10" t="s">
        <v>170</v>
      </c>
      <c r="CH242" s="10">
        <v>66</v>
      </c>
      <c r="CI242" s="10">
        <v>306</v>
      </c>
      <c r="CJ242" s="10" t="s">
        <v>170</v>
      </c>
      <c r="CK242" s="10" t="s">
        <v>170</v>
      </c>
      <c r="CL242" s="10" t="s">
        <v>170</v>
      </c>
      <c r="CM242" s="10">
        <v>7237</v>
      </c>
      <c r="CN242" s="10">
        <v>17014</v>
      </c>
      <c r="CO242" s="10">
        <v>10558</v>
      </c>
      <c r="CP242" s="10" t="s">
        <v>170</v>
      </c>
      <c r="CQ242" s="10" t="s">
        <v>170</v>
      </c>
      <c r="CR242" s="10" t="s">
        <v>170</v>
      </c>
      <c r="CS242" s="10" t="s">
        <v>170</v>
      </c>
      <c r="CT242" s="10" t="s">
        <v>170</v>
      </c>
      <c r="CU242" s="10" t="s">
        <v>170</v>
      </c>
      <c r="CV242" s="10" t="s">
        <v>170</v>
      </c>
      <c r="CW242" s="10" t="s">
        <v>170</v>
      </c>
      <c r="CX242" s="10" t="s">
        <v>170</v>
      </c>
      <c r="CY242" s="10" t="s">
        <v>170</v>
      </c>
      <c r="CZ242" s="10" t="s">
        <v>170</v>
      </c>
      <c r="DA242" s="10" t="s">
        <v>170</v>
      </c>
      <c r="DB242" s="10" t="s">
        <v>170</v>
      </c>
      <c r="DC242" s="10" t="s">
        <v>170</v>
      </c>
      <c r="DD242" s="10" t="s">
        <v>170</v>
      </c>
      <c r="DE242" s="10" t="s">
        <v>170</v>
      </c>
      <c r="DF242" s="10" t="s">
        <v>170</v>
      </c>
      <c r="DG242" s="10" t="s">
        <v>170</v>
      </c>
      <c r="DH242" s="10" t="s">
        <v>170</v>
      </c>
      <c r="DI242" s="10" t="s">
        <v>170</v>
      </c>
      <c r="DJ242" s="10" t="s">
        <v>170</v>
      </c>
      <c r="DK242" s="10" t="s">
        <v>170</v>
      </c>
      <c r="DL242" s="10" t="s">
        <v>170</v>
      </c>
      <c r="DM242" s="10" t="s">
        <v>170</v>
      </c>
      <c r="DN242" s="10">
        <v>922919</v>
      </c>
      <c r="DO242" s="10">
        <v>458252</v>
      </c>
      <c r="DP242" s="10" t="s">
        <v>170</v>
      </c>
      <c r="DQ242" s="10" t="s">
        <v>170</v>
      </c>
      <c r="DR242" s="10" t="s">
        <v>170</v>
      </c>
      <c r="DS242" s="10" t="s">
        <v>170</v>
      </c>
      <c r="DT242" s="10" t="s">
        <v>170</v>
      </c>
      <c r="DU242" s="10">
        <v>458252</v>
      </c>
      <c r="DV242" s="10" t="s">
        <v>170</v>
      </c>
      <c r="DW242" s="10">
        <v>5928</v>
      </c>
      <c r="DX242" s="10">
        <v>171301</v>
      </c>
      <c r="DY242" s="12">
        <v>756</v>
      </c>
      <c r="DZ242" s="12">
        <v>739</v>
      </c>
      <c r="EA242" s="10">
        <v>6904344</v>
      </c>
      <c r="EB242" s="10">
        <v>29316</v>
      </c>
      <c r="EC242" s="10">
        <v>429</v>
      </c>
      <c r="ED242" s="10">
        <v>1470568</v>
      </c>
      <c r="EE242" s="10">
        <v>233401</v>
      </c>
      <c r="EF242" s="10">
        <v>125471</v>
      </c>
      <c r="EG242" s="10">
        <v>3880599</v>
      </c>
      <c r="EH242" s="10">
        <v>1164560</v>
      </c>
      <c r="EI242" s="10">
        <v>321453</v>
      </c>
      <c r="EJ242" s="10">
        <v>16999822</v>
      </c>
      <c r="EK242" s="10">
        <v>24301341</v>
      </c>
      <c r="EL242" s="10">
        <v>2668299</v>
      </c>
      <c r="EM242" s="10">
        <v>2404333</v>
      </c>
      <c r="EN242" s="10">
        <v>19052669</v>
      </c>
      <c r="EO242" s="10">
        <v>2580373</v>
      </c>
      <c r="EP242" s="10">
        <v>4003429</v>
      </c>
      <c r="EQ242" s="10">
        <v>105251</v>
      </c>
      <c r="ER242" s="10">
        <v>1482298</v>
      </c>
      <c r="ES242" s="10">
        <v>1424513</v>
      </c>
      <c r="ET242" s="10">
        <v>416851</v>
      </c>
      <c r="EU242" s="10">
        <v>901038</v>
      </c>
      <c r="EV242" s="10">
        <v>106624</v>
      </c>
      <c r="EW242" s="10">
        <v>2321727</v>
      </c>
      <c r="EX242" s="10">
        <v>2286619</v>
      </c>
      <c r="EY242" s="10">
        <v>769774</v>
      </c>
      <c r="EZ242" s="10">
        <v>1067137</v>
      </c>
      <c r="FA242" s="10">
        <v>449708</v>
      </c>
      <c r="FB242" s="10" t="s">
        <v>170</v>
      </c>
      <c r="FC242" s="10">
        <v>199404</v>
      </c>
      <c r="FD242" s="10" t="s">
        <v>170</v>
      </c>
      <c r="FE242" s="10" t="s">
        <v>170</v>
      </c>
      <c r="FF242" s="10" t="s">
        <v>170</v>
      </c>
      <c r="FG242" s="10" t="s">
        <v>170</v>
      </c>
      <c r="FH242" s="10" t="s">
        <v>170</v>
      </c>
      <c r="FI242" s="10" t="s">
        <v>170</v>
      </c>
      <c r="FJ242" s="10" t="s">
        <v>170</v>
      </c>
      <c r="FK242" s="10" t="s">
        <v>170</v>
      </c>
      <c r="FL242" s="10" t="s">
        <v>170</v>
      </c>
      <c r="FM242" s="10" t="s">
        <v>170</v>
      </c>
      <c r="FN242" s="10" t="s">
        <v>170</v>
      </c>
      <c r="FO242" s="10" t="s">
        <v>170</v>
      </c>
      <c r="FP242" s="10" t="s">
        <v>170</v>
      </c>
      <c r="FQ242" s="10" t="s">
        <v>170</v>
      </c>
      <c r="FR242" s="10">
        <v>4418550</v>
      </c>
      <c r="FS242" s="10">
        <v>4418550</v>
      </c>
      <c r="FT242" s="10" t="s">
        <v>170</v>
      </c>
      <c r="FU242" s="10">
        <v>3514944</v>
      </c>
      <c r="FV242" s="10">
        <v>57298</v>
      </c>
      <c r="FW242" s="10">
        <v>65800</v>
      </c>
      <c r="FX242" s="10">
        <v>5200415</v>
      </c>
      <c r="FY242" s="11" t="s">
        <v>170</v>
      </c>
    </row>
    <row r="243" spans="15:181" x14ac:dyDescent="0.15">
      <c r="O243" s="66" t="s">
        <v>571</v>
      </c>
      <c r="P243" s="17" t="s">
        <v>572</v>
      </c>
      <c r="Q243" s="10">
        <v>4002020</v>
      </c>
      <c r="R243" s="10">
        <v>117410</v>
      </c>
      <c r="S243" s="10">
        <v>459527</v>
      </c>
      <c r="T243" s="10">
        <v>8931</v>
      </c>
      <c r="U243" s="10">
        <v>1972</v>
      </c>
      <c r="V243" s="10">
        <v>9787</v>
      </c>
      <c r="W243" s="10">
        <v>13391</v>
      </c>
      <c r="X243" s="10">
        <v>31857</v>
      </c>
      <c r="Y243" s="10">
        <v>393589</v>
      </c>
      <c r="Z243" s="10">
        <v>352327</v>
      </c>
      <c r="AA243" s="10">
        <v>41262</v>
      </c>
      <c r="AB243" s="10">
        <v>39935</v>
      </c>
      <c r="AC243" s="10">
        <v>2411729</v>
      </c>
      <c r="AD243" s="10">
        <v>1568233</v>
      </c>
      <c r="AE243" s="10">
        <v>1381385</v>
      </c>
      <c r="AF243" s="10">
        <v>38224</v>
      </c>
      <c r="AG243" s="10">
        <v>148624</v>
      </c>
      <c r="AH243" s="10">
        <v>843496</v>
      </c>
      <c r="AI243" s="10">
        <v>38344</v>
      </c>
      <c r="AJ243" s="10">
        <v>18981</v>
      </c>
      <c r="AK243" s="10" t="s">
        <v>170</v>
      </c>
      <c r="AL243" s="10">
        <v>3858</v>
      </c>
      <c r="AM243" s="10">
        <v>103609</v>
      </c>
      <c r="AN243" s="10" t="s">
        <v>170</v>
      </c>
      <c r="AO243" s="10" t="s">
        <v>170</v>
      </c>
      <c r="AP243" s="10" t="s">
        <v>170</v>
      </c>
      <c r="AQ243" s="10">
        <v>66601</v>
      </c>
      <c r="AR243" s="10">
        <v>354247</v>
      </c>
      <c r="AS243" s="10">
        <v>257856</v>
      </c>
      <c r="AT243" s="10" t="s">
        <v>170</v>
      </c>
      <c r="AU243" s="10" t="s">
        <v>170</v>
      </c>
      <c r="AV243" s="10" t="s">
        <v>170</v>
      </c>
      <c r="AW243" s="10" t="s">
        <v>170</v>
      </c>
      <c r="AX243" s="10" t="s">
        <v>170</v>
      </c>
      <c r="AY243" s="10" t="s">
        <v>170</v>
      </c>
      <c r="AZ243" s="10" t="s">
        <v>170</v>
      </c>
      <c r="BA243" s="10">
        <v>93991</v>
      </c>
      <c r="BB243" s="10">
        <v>67798</v>
      </c>
      <c r="BC243" s="10">
        <v>61613</v>
      </c>
      <c r="BD243" s="10" t="s">
        <v>170</v>
      </c>
      <c r="BE243" s="10">
        <v>6185</v>
      </c>
      <c r="BF243" s="10">
        <v>26193</v>
      </c>
      <c r="BG243" s="10" t="s">
        <v>170</v>
      </c>
      <c r="BH243" s="10">
        <v>585</v>
      </c>
      <c r="BI243" s="10" t="s">
        <v>170</v>
      </c>
      <c r="BJ243" s="10">
        <v>234</v>
      </c>
      <c r="BK243" s="10">
        <v>3554</v>
      </c>
      <c r="BL243" s="10" t="s">
        <v>170</v>
      </c>
      <c r="BM243" s="10" t="s">
        <v>170</v>
      </c>
      <c r="BN243" s="10" t="s">
        <v>170</v>
      </c>
      <c r="BO243" s="10" t="s">
        <v>170</v>
      </c>
      <c r="BP243" s="10">
        <v>12639</v>
      </c>
      <c r="BQ243" s="10">
        <v>9181</v>
      </c>
      <c r="BR243" s="10" t="s">
        <v>170</v>
      </c>
      <c r="BS243" s="10" t="s">
        <v>170</v>
      </c>
      <c r="BT243" s="10" t="s">
        <v>170</v>
      </c>
      <c r="BU243" s="10" t="s">
        <v>170</v>
      </c>
      <c r="BV243" s="10" t="s">
        <v>170</v>
      </c>
      <c r="BW243" s="10" t="s">
        <v>170</v>
      </c>
      <c r="BX243" s="10" t="s">
        <v>170</v>
      </c>
      <c r="BY243" s="10">
        <v>42196</v>
      </c>
      <c r="BZ243" s="10">
        <v>34059</v>
      </c>
      <c r="CA243" s="10">
        <v>30962</v>
      </c>
      <c r="CB243" s="10" t="s">
        <v>170</v>
      </c>
      <c r="CC243" s="10">
        <v>3097</v>
      </c>
      <c r="CD243" s="10">
        <v>8137</v>
      </c>
      <c r="CE243" s="10" t="s">
        <v>170</v>
      </c>
      <c r="CF243" s="10">
        <v>572</v>
      </c>
      <c r="CG243" s="10" t="s">
        <v>170</v>
      </c>
      <c r="CH243" s="10">
        <v>161</v>
      </c>
      <c r="CI243" s="10">
        <v>733</v>
      </c>
      <c r="CJ243" s="10" t="s">
        <v>170</v>
      </c>
      <c r="CK243" s="10" t="s">
        <v>170</v>
      </c>
      <c r="CL243" s="10" t="s">
        <v>170</v>
      </c>
      <c r="CM243" s="10" t="s">
        <v>170</v>
      </c>
      <c r="CN243" s="10">
        <v>4116</v>
      </c>
      <c r="CO243" s="10">
        <v>2555</v>
      </c>
      <c r="CP243" s="10" t="s">
        <v>170</v>
      </c>
      <c r="CQ243" s="10" t="s">
        <v>170</v>
      </c>
      <c r="CR243" s="10" t="s">
        <v>170</v>
      </c>
      <c r="CS243" s="10" t="s">
        <v>170</v>
      </c>
      <c r="CT243" s="10" t="s">
        <v>170</v>
      </c>
      <c r="CU243" s="10" t="s">
        <v>170</v>
      </c>
      <c r="CV243" s="10" t="s">
        <v>170</v>
      </c>
      <c r="CW243" s="10" t="s">
        <v>170</v>
      </c>
      <c r="CX243" s="10" t="s">
        <v>170</v>
      </c>
      <c r="CY243" s="10" t="s">
        <v>170</v>
      </c>
      <c r="CZ243" s="10" t="s">
        <v>170</v>
      </c>
      <c r="DA243" s="10" t="s">
        <v>170</v>
      </c>
      <c r="DB243" s="10" t="s">
        <v>170</v>
      </c>
      <c r="DC243" s="10" t="s">
        <v>170</v>
      </c>
      <c r="DD243" s="10" t="s">
        <v>170</v>
      </c>
      <c r="DE243" s="10" t="s">
        <v>170</v>
      </c>
      <c r="DF243" s="10" t="s">
        <v>170</v>
      </c>
      <c r="DG243" s="10" t="s">
        <v>170</v>
      </c>
      <c r="DH243" s="10" t="s">
        <v>170</v>
      </c>
      <c r="DI243" s="10" t="s">
        <v>170</v>
      </c>
      <c r="DJ243" s="10" t="s">
        <v>170</v>
      </c>
      <c r="DK243" s="10" t="s">
        <v>170</v>
      </c>
      <c r="DL243" s="10" t="s">
        <v>170</v>
      </c>
      <c r="DM243" s="10" t="s">
        <v>170</v>
      </c>
      <c r="DN243" s="10">
        <v>549531</v>
      </c>
      <c r="DO243" s="10">
        <v>272258</v>
      </c>
      <c r="DP243" s="10" t="s">
        <v>170</v>
      </c>
      <c r="DQ243" s="10" t="s">
        <v>170</v>
      </c>
      <c r="DR243" s="10" t="s">
        <v>170</v>
      </c>
      <c r="DS243" s="10" t="s">
        <v>170</v>
      </c>
      <c r="DT243" s="10" t="s">
        <v>170</v>
      </c>
      <c r="DU243" s="10">
        <v>272258</v>
      </c>
      <c r="DV243" s="10" t="s">
        <v>170</v>
      </c>
      <c r="DW243" s="10">
        <v>3564</v>
      </c>
      <c r="DX243" s="10">
        <v>11879</v>
      </c>
      <c r="DY243" s="12">
        <v>436</v>
      </c>
      <c r="DZ243" s="12">
        <v>425</v>
      </c>
      <c r="EA243" s="10">
        <v>4089095</v>
      </c>
      <c r="EB243" s="10">
        <v>8475</v>
      </c>
      <c r="EC243" s="10">
        <v>181</v>
      </c>
      <c r="ED243" s="10">
        <v>653221</v>
      </c>
      <c r="EE243" s="10">
        <v>108036</v>
      </c>
      <c r="EF243" s="10">
        <v>338817</v>
      </c>
      <c r="EG243" s="10">
        <v>2846926</v>
      </c>
      <c r="EH243" s="10">
        <v>133439</v>
      </c>
      <c r="EI243" s="10">
        <v>211024</v>
      </c>
      <c r="EJ243" s="10">
        <v>6319094</v>
      </c>
      <c r="EK243" s="10">
        <v>9922993</v>
      </c>
      <c r="EL243" s="10">
        <v>1095425</v>
      </c>
      <c r="EM243" s="10">
        <v>1050581</v>
      </c>
      <c r="EN243" s="10">
        <v>7982702</v>
      </c>
      <c r="EO243" s="10">
        <v>844866</v>
      </c>
      <c r="EP243" s="10">
        <v>3069016</v>
      </c>
      <c r="EQ243" s="10">
        <v>216634</v>
      </c>
      <c r="ER243" s="10">
        <v>1146040</v>
      </c>
      <c r="ES243" s="10">
        <v>1014380</v>
      </c>
      <c r="ET243" s="10">
        <v>782877</v>
      </c>
      <c r="EU243" s="10" t="s">
        <v>170</v>
      </c>
      <c r="EV243" s="10">
        <v>231503</v>
      </c>
      <c r="EW243" s="10">
        <v>1817296</v>
      </c>
      <c r="EX243" s="10">
        <v>1662197</v>
      </c>
      <c r="EY243" s="10">
        <v>1443167</v>
      </c>
      <c r="EZ243" s="10">
        <v>98559</v>
      </c>
      <c r="FA243" s="10">
        <v>120471</v>
      </c>
      <c r="FB243" s="10" t="s">
        <v>170</v>
      </c>
      <c r="FC243" s="10">
        <v>87313</v>
      </c>
      <c r="FD243" s="10">
        <v>18367</v>
      </c>
      <c r="FE243" s="10" t="s">
        <v>170</v>
      </c>
      <c r="FF243" s="10" t="s">
        <v>170</v>
      </c>
      <c r="FG243" s="10">
        <v>12405</v>
      </c>
      <c r="FH243" s="10" t="s">
        <v>170</v>
      </c>
      <c r="FI243" s="10">
        <v>12405</v>
      </c>
      <c r="FJ243" s="10" t="s">
        <v>170</v>
      </c>
      <c r="FK243" s="10" t="s">
        <v>170</v>
      </c>
      <c r="FL243" s="10" t="s">
        <v>170</v>
      </c>
      <c r="FM243" s="10" t="s">
        <v>170</v>
      </c>
      <c r="FN243" s="10" t="s">
        <v>170</v>
      </c>
      <c r="FO243" s="10" t="s">
        <v>170</v>
      </c>
      <c r="FP243" s="10" t="s">
        <v>170</v>
      </c>
      <c r="FQ243" s="10" t="s">
        <v>170</v>
      </c>
      <c r="FR243" s="10">
        <v>2433432</v>
      </c>
      <c r="FS243" s="10">
        <v>2433153</v>
      </c>
      <c r="FT243" s="10">
        <v>279</v>
      </c>
      <c r="FU243" s="10">
        <v>270424</v>
      </c>
      <c r="FV243" s="10" t="s">
        <v>170</v>
      </c>
      <c r="FW243" s="10">
        <v>70792</v>
      </c>
      <c r="FX243" s="10">
        <v>2248847</v>
      </c>
      <c r="FY243" s="11" t="s">
        <v>170</v>
      </c>
    </row>
    <row r="244" spans="15:181" x14ac:dyDescent="0.15">
      <c r="O244" s="66" t="s">
        <v>573</v>
      </c>
      <c r="P244" s="17" t="s">
        <v>574</v>
      </c>
      <c r="Q244" s="10">
        <v>7437275</v>
      </c>
      <c r="R244" s="10">
        <v>191500</v>
      </c>
      <c r="S244" s="10">
        <v>681748</v>
      </c>
      <c r="T244" s="10">
        <v>12834</v>
      </c>
      <c r="U244" s="10">
        <v>5565</v>
      </c>
      <c r="V244" s="10">
        <v>21629</v>
      </c>
      <c r="W244" s="10">
        <v>32386</v>
      </c>
      <c r="X244" s="10">
        <v>57550</v>
      </c>
      <c r="Y244" s="10">
        <v>551784</v>
      </c>
      <c r="Z244" s="10">
        <v>499787</v>
      </c>
      <c r="AA244" s="10">
        <v>51997</v>
      </c>
      <c r="AB244" s="10">
        <v>41771</v>
      </c>
      <c r="AC244" s="10">
        <v>4396997</v>
      </c>
      <c r="AD244" s="10">
        <v>2913551</v>
      </c>
      <c r="AE244" s="10">
        <v>2664283</v>
      </c>
      <c r="AF244" s="10">
        <v>78675</v>
      </c>
      <c r="AG244" s="10">
        <v>170593</v>
      </c>
      <c r="AH244" s="10">
        <v>1483446</v>
      </c>
      <c r="AI244" s="10">
        <v>43277</v>
      </c>
      <c r="AJ244" s="10">
        <v>48519</v>
      </c>
      <c r="AK244" s="10" t="s">
        <v>170</v>
      </c>
      <c r="AL244" s="10">
        <v>141</v>
      </c>
      <c r="AM244" s="10">
        <v>142349</v>
      </c>
      <c r="AN244" s="10" t="s">
        <v>170</v>
      </c>
      <c r="AO244" s="10" t="s">
        <v>170</v>
      </c>
      <c r="AP244" s="10">
        <v>527</v>
      </c>
      <c r="AQ244" s="10">
        <v>109613</v>
      </c>
      <c r="AR244" s="10">
        <v>652148</v>
      </c>
      <c r="AS244" s="10">
        <v>486872</v>
      </c>
      <c r="AT244" s="10" t="s">
        <v>170</v>
      </c>
      <c r="AU244" s="10" t="s">
        <v>170</v>
      </c>
      <c r="AV244" s="10" t="s">
        <v>170</v>
      </c>
      <c r="AW244" s="10" t="s">
        <v>170</v>
      </c>
      <c r="AX244" s="10" t="s">
        <v>170</v>
      </c>
      <c r="AY244" s="10" t="s">
        <v>170</v>
      </c>
      <c r="AZ244" s="10" t="s">
        <v>170</v>
      </c>
      <c r="BA244" s="10">
        <v>22389</v>
      </c>
      <c r="BB244" s="10">
        <v>16526</v>
      </c>
      <c r="BC244" s="10">
        <v>15538</v>
      </c>
      <c r="BD244" s="10" t="s">
        <v>170</v>
      </c>
      <c r="BE244" s="10">
        <v>988</v>
      </c>
      <c r="BF244" s="10">
        <v>5863</v>
      </c>
      <c r="BG244" s="10" t="s">
        <v>170</v>
      </c>
      <c r="BH244" s="10">
        <v>738</v>
      </c>
      <c r="BI244" s="10" t="s">
        <v>170</v>
      </c>
      <c r="BJ244" s="10" t="s">
        <v>170</v>
      </c>
      <c r="BK244" s="10">
        <v>26</v>
      </c>
      <c r="BL244" s="10" t="s">
        <v>170</v>
      </c>
      <c r="BM244" s="10" t="s">
        <v>170</v>
      </c>
      <c r="BN244" s="10" t="s">
        <v>170</v>
      </c>
      <c r="BO244" s="10">
        <v>936</v>
      </c>
      <c r="BP244" s="10">
        <v>2358</v>
      </c>
      <c r="BQ244" s="10">
        <v>1767</v>
      </c>
      <c r="BR244" s="10" t="s">
        <v>170</v>
      </c>
      <c r="BS244" s="10" t="s">
        <v>170</v>
      </c>
      <c r="BT244" s="10" t="s">
        <v>170</v>
      </c>
      <c r="BU244" s="10" t="s">
        <v>170</v>
      </c>
      <c r="BV244" s="10" t="s">
        <v>170</v>
      </c>
      <c r="BW244" s="10" t="s">
        <v>170</v>
      </c>
      <c r="BX244" s="10">
        <v>38</v>
      </c>
      <c r="BY244" s="10">
        <v>221078</v>
      </c>
      <c r="BZ244" s="10">
        <v>176027</v>
      </c>
      <c r="CA244" s="10">
        <v>165807</v>
      </c>
      <c r="CB244" s="10" t="s">
        <v>170</v>
      </c>
      <c r="CC244" s="10">
        <v>10220</v>
      </c>
      <c r="CD244" s="10">
        <v>45051</v>
      </c>
      <c r="CE244" s="10" t="s">
        <v>170</v>
      </c>
      <c r="CF244" s="10">
        <v>3337</v>
      </c>
      <c r="CG244" s="10" t="s">
        <v>170</v>
      </c>
      <c r="CH244" s="10">
        <v>12</v>
      </c>
      <c r="CI244" s="10">
        <v>1863</v>
      </c>
      <c r="CJ244" s="10" t="s">
        <v>170</v>
      </c>
      <c r="CK244" s="10" t="s">
        <v>170</v>
      </c>
      <c r="CL244" s="10">
        <v>14</v>
      </c>
      <c r="CM244" s="10">
        <v>3660</v>
      </c>
      <c r="CN244" s="10">
        <v>22597</v>
      </c>
      <c r="CO244" s="10">
        <v>13568</v>
      </c>
      <c r="CP244" s="10" t="s">
        <v>170</v>
      </c>
      <c r="CQ244" s="10" t="s">
        <v>170</v>
      </c>
      <c r="CR244" s="10" t="s">
        <v>170</v>
      </c>
      <c r="CS244" s="10" t="s">
        <v>170</v>
      </c>
      <c r="CT244" s="10" t="s">
        <v>170</v>
      </c>
      <c r="CU244" s="10" t="s">
        <v>170</v>
      </c>
      <c r="CV244" s="10" t="s">
        <v>170</v>
      </c>
      <c r="CW244" s="10">
        <v>214942</v>
      </c>
      <c r="CX244" s="10">
        <v>178102</v>
      </c>
      <c r="CY244" s="10">
        <v>168455</v>
      </c>
      <c r="CZ244" s="10">
        <v>9647</v>
      </c>
      <c r="DA244" s="10">
        <v>36840</v>
      </c>
      <c r="DB244" s="10">
        <v>3818</v>
      </c>
      <c r="DC244" s="10">
        <v>48</v>
      </c>
      <c r="DD244" s="10">
        <v>290</v>
      </c>
      <c r="DE244" s="10" t="s">
        <v>170</v>
      </c>
      <c r="DF244" s="10" t="s">
        <v>170</v>
      </c>
      <c r="DG244" s="10">
        <v>32684</v>
      </c>
      <c r="DH244" s="10" t="s">
        <v>170</v>
      </c>
      <c r="DI244" s="10" t="s">
        <v>170</v>
      </c>
      <c r="DJ244" s="10" t="s">
        <v>170</v>
      </c>
      <c r="DK244" s="10" t="s">
        <v>170</v>
      </c>
      <c r="DL244" s="10" t="s">
        <v>170</v>
      </c>
      <c r="DM244" s="10" t="s">
        <v>170</v>
      </c>
      <c r="DN244" s="10">
        <v>1013064</v>
      </c>
      <c r="DO244" s="10">
        <v>568638</v>
      </c>
      <c r="DP244" s="10">
        <v>20286</v>
      </c>
      <c r="DQ244" s="10" t="s">
        <v>170</v>
      </c>
      <c r="DR244" s="10" t="s">
        <v>170</v>
      </c>
      <c r="DS244" s="10" t="s">
        <v>170</v>
      </c>
      <c r="DT244" s="10">
        <v>20286</v>
      </c>
      <c r="DU244" s="10">
        <v>548352</v>
      </c>
      <c r="DV244" s="10" t="s">
        <v>170</v>
      </c>
      <c r="DW244" s="10">
        <v>9355</v>
      </c>
      <c r="DX244" s="10">
        <v>75793</v>
      </c>
      <c r="DY244" s="12">
        <v>851</v>
      </c>
      <c r="DZ244" s="12">
        <v>816</v>
      </c>
      <c r="EA244" s="10">
        <v>8285228</v>
      </c>
      <c r="EB244" s="10">
        <v>24566</v>
      </c>
      <c r="EC244" s="10">
        <v>497</v>
      </c>
      <c r="ED244" s="10">
        <v>1538827</v>
      </c>
      <c r="EE244" s="10">
        <v>236535</v>
      </c>
      <c r="EF244" s="10">
        <v>598451</v>
      </c>
      <c r="EG244" s="10">
        <v>5197337</v>
      </c>
      <c r="EH244" s="10">
        <v>689015</v>
      </c>
      <c r="EI244" s="10">
        <v>221609</v>
      </c>
      <c r="EJ244" s="10">
        <v>13191859</v>
      </c>
      <c r="EK244" s="10">
        <v>23992121</v>
      </c>
      <c r="EL244" s="10">
        <v>4979556</v>
      </c>
      <c r="EM244" s="10">
        <v>4696227</v>
      </c>
      <c r="EN244" s="10">
        <v>16451388</v>
      </c>
      <c r="EO244" s="10">
        <v>2561177</v>
      </c>
      <c r="EP244" s="10">
        <v>5612546</v>
      </c>
      <c r="EQ244" s="10">
        <v>174135</v>
      </c>
      <c r="ER244" s="10">
        <v>2294921</v>
      </c>
      <c r="ES244" s="10">
        <v>1785943</v>
      </c>
      <c r="ET244" s="10">
        <v>1171398</v>
      </c>
      <c r="EU244" s="10">
        <v>588665</v>
      </c>
      <c r="EV244" s="10">
        <v>25880</v>
      </c>
      <c r="EW244" s="10">
        <v>3308225</v>
      </c>
      <c r="EX244" s="10">
        <v>3293915</v>
      </c>
      <c r="EY244" s="10">
        <v>1495208</v>
      </c>
      <c r="EZ244" s="10">
        <v>1662320</v>
      </c>
      <c r="FA244" s="10">
        <v>136387</v>
      </c>
      <c r="FB244" s="10" t="s">
        <v>170</v>
      </c>
      <c r="FC244" s="10">
        <v>9400</v>
      </c>
      <c r="FD244" s="10" t="s">
        <v>170</v>
      </c>
      <c r="FE244" s="10" t="s">
        <v>170</v>
      </c>
      <c r="FF244" s="10" t="s">
        <v>170</v>
      </c>
      <c r="FG244" s="10" t="s">
        <v>170</v>
      </c>
      <c r="FH244" s="10" t="s">
        <v>170</v>
      </c>
      <c r="FI244" s="10" t="s">
        <v>170</v>
      </c>
      <c r="FJ244" s="10" t="s">
        <v>170</v>
      </c>
      <c r="FK244" s="10" t="s">
        <v>170</v>
      </c>
      <c r="FL244" s="10" t="s">
        <v>170</v>
      </c>
      <c r="FM244" s="10" t="s">
        <v>170</v>
      </c>
      <c r="FN244" s="10" t="s">
        <v>170</v>
      </c>
      <c r="FO244" s="10" t="s">
        <v>170</v>
      </c>
      <c r="FP244" s="10" t="s">
        <v>170</v>
      </c>
      <c r="FQ244" s="10" t="s">
        <v>170</v>
      </c>
      <c r="FR244" s="10">
        <v>4160595</v>
      </c>
      <c r="FS244" s="10">
        <v>4160595</v>
      </c>
      <c r="FT244" s="10" t="s">
        <v>170</v>
      </c>
      <c r="FU244" s="10">
        <v>661404</v>
      </c>
      <c r="FV244" s="10" t="s">
        <v>170</v>
      </c>
      <c r="FW244" s="10">
        <v>8901</v>
      </c>
      <c r="FX244" s="10">
        <v>4934262</v>
      </c>
      <c r="FY244" s="11" t="s">
        <v>170</v>
      </c>
    </row>
    <row r="245" spans="15:181" x14ac:dyDescent="0.15">
      <c r="O245" s="66" t="s">
        <v>575</v>
      </c>
      <c r="P245" s="17" t="s">
        <v>576</v>
      </c>
      <c r="Q245" s="10">
        <v>3411070</v>
      </c>
      <c r="R245" s="10">
        <v>119044</v>
      </c>
      <c r="S245" s="10">
        <v>350220</v>
      </c>
      <c r="T245" s="10">
        <v>11704</v>
      </c>
      <c r="U245" s="10">
        <v>3032</v>
      </c>
      <c r="V245" s="10">
        <v>8363</v>
      </c>
      <c r="W245" s="10">
        <v>16502</v>
      </c>
      <c r="X245" s="10">
        <v>21520</v>
      </c>
      <c r="Y245" s="10">
        <v>289099</v>
      </c>
      <c r="Z245" s="10">
        <v>273915</v>
      </c>
      <c r="AA245" s="10">
        <v>15184</v>
      </c>
      <c r="AB245" s="10">
        <v>38789</v>
      </c>
      <c r="AC245" s="10">
        <v>2028065</v>
      </c>
      <c r="AD245" s="10">
        <v>1342092</v>
      </c>
      <c r="AE245" s="10">
        <v>1234225</v>
      </c>
      <c r="AF245" s="10">
        <v>27671</v>
      </c>
      <c r="AG245" s="10">
        <v>80196</v>
      </c>
      <c r="AH245" s="10">
        <v>685973</v>
      </c>
      <c r="AI245" s="10">
        <v>24017</v>
      </c>
      <c r="AJ245" s="10">
        <v>17822</v>
      </c>
      <c r="AK245" s="10" t="s">
        <v>170</v>
      </c>
      <c r="AL245" s="10">
        <v>1370</v>
      </c>
      <c r="AM245" s="10">
        <v>59558</v>
      </c>
      <c r="AN245" s="10" t="s">
        <v>170</v>
      </c>
      <c r="AO245" s="10" t="s">
        <v>170</v>
      </c>
      <c r="AP245" s="10" t="s">
        <v>170</v>
      </c>
      <c r="AQ245" s="10">
        <v>55508</v>
      </c>
      <c r="AR245" s="10">
        <v>304291</v>
      </c>
      <c r="AS245" s="10">
        <v>223407</v>
      </c>
      <c r="AT245" s="10" t="s">
        <v>170</v>
      </c>
      <c r="AU245" s="10" t="s">
        <v>170</v>
      </c>
      <c r="AV245" s="10" t="s">
        <v>170</v>
      </c>
      <c r="AW245" s="10" t="s">
        <v>170</v>
      </c>
      <c r="AX245" s="10" t="s">
        <v>170</v>
      </c>
      <c r="AY245" s="10" t="s">
        <v>170</v>
      </c>
      <c r="AZ245" s="10" t="s">
        <v>170</v>
      </c>
      <c r="BA245" s="10">
        <v>63145</v>
      </c>
      <c r="BB245" s="10">
        <v>46043</v>
      </c>
      <c r="BC245" s="10">
        <v>42837</v>
      </c>
      <c r="BD245" s="10">
        <v>600</v>
      </c>
      <c r="BE245" s="10">
        <v>2606</v>
      </c>
      <c r="BF245" s="10">
        <v>17102</v>
      </c>
      <c r="BG245" s="10">
        <v>360</v>
      </c>
      <c r="BH245" s="10">
        <v>301</v>
      </c>
      <c r="BI245" s="10" t="s">
        <v>170</v>
      </c>
      <c r="BJ245" s="10">
        <v>3</v>
      </c>
      <c r="BK245" s="10">
        <v>1768</v>
      </c>
      <c r="BL245" s="10" t="s">
        <v>170</v>
      </c>
      <c r="BM245" s="10" t="s">
        <v>170</v>
      </c>
      <c r="BN245" s="10" t="s">
        <v>170</v>
      </c>
      <c r="BO245" s="10" t="s">
        <v>170</v>
      </c>
      <c r="BP245" s="10">
        <v>8430</v>
      </c>
      <c r="BQ245" s="10">
        <v>6240</v>
      </c>
      <c r="BR245" s="10" t="s">
        <v>170</v>
      </c>
      <c r="BS245" s="10" t="s">
        <v>170</v>
      </c>
      <c r="BT245" s="10" t="s">
        <v>170</v>
      </c>
      <c r="BU245" s="10" t="s">
        <v>170</v>
      </c>
      <c r="BV245" s="10" t="s">
        <v>170</v>
      </c>
      <c r="BW245" s="10" t="s">
        <v>170</v>
      </c>
      <c r="BX245" s="10" t="s">
        <v>170</v>
      </c>
      <c r="BY245" s="10">
        <v>75608</v>
      </c>
      <c r="BZ245" s="10">
        <v>60712</v>
      </c>
      <c r="CA245" s="10">
        <v>57276</v>
      </c>
      <c r="CB245" s="10" t="s">
        <v>170</v>
      </c>
      <c r="CC245" s="10">
        <v>3436</v>
      </c>
      <c r="CD245" s="10">
        <v>14896</v>
      </c>
      <c r="CE245" s="10" t="s">
        <v>170</v>
      </c>
      <c r="CF245" s="10">
        <v>1090</v>
      </c>
      <c r="CG245" s="10" t="s">
        <v>170</v>
      </c>
      <c r="CH245" s="10">
        <v>58</v>
      </c>
      <c r="CI245" s="10">
        <v>1416</v>
      </c>
      <c r="CJ245" s="10" t="s">
        <v>170</v>
      </c>
      <c r="CK245" s="10" t="s">
        <v>170</v>
      </c>
      <c r="CL245" s="10" t="s">
        <v>170</v>
      </c>
      <c r="CM245" s="10" t="s">
        <v>170</v>
      </c>
      <c r="CN245" s="10">
        <v>7609</v>
      </c>
      <c r="CO245" s="10">
        <v>4723</v>
      </c>
      <c r="CP245" s="10" t="s">
        <v>170</v>
      </c>
      <c r="CQ245" s="10" t="s">
        <v>170</v>
      </c>
      <c r="CR245" s="10" t="s">
        <v>170</v>
      </c>
      <c r="CS245" s="10" t="s">
        <v>170</v>
      </c>
      <c r="CT245" s="10" t="s">
        <v>170</v>
      </c>
      <c r="CU245" s="10" t="s">
        <v>170</v>
      </c>
      <c r="CV245" s="10" t="s">
        <v>170</v>
      </c>
      <c r="CW245" s="10" t="s">
        <v>170</v>
      </c>
      <c r="CX245" s="10" t="s">
        <v>170</v>
      </c>
      <c r="CY245" s="10" t="s">
        <v>170</v>
      </c>
      <c r="CZ245" s="10" t="s">
        <v>170</v>
      </c>
      <c r="DA245" s="10" t="s">
        <v>170</v>
      </c>
      <c r="DB245" s="10" t="s">
        <v>170</v>
      </c>
      <c r="DC245" s="10" t="s">
        <v>170</v>
      </c>
      <c r="DD245" s="10" t="s">
        <v>170</v>
      </c>
      <c r="DE245" s="10" t="s">
        <v>170</v>
      </c>
      <c r="DF245" s="10" t="s">
        <v>170</v>
      </c>
      <c r="DG245" s="10" t="s">
        <v>170</v>
      </c>
      <c r="DH245" s="10" t="s">
        <v>170</v>
      </c>
      <c r="DI245" s="10" t="s">
        <v>170</v>
      </c>
      <c r="DJ245" s="10" t="s">
        <v>170</v>
      </c>
      <c r="DK245" s="10" t="s">
        <v>170</v>
      </c>
      <c r="DL245" s="10" t="s">
        <v>170</v>
      </c>
      <c r="DM245" s="10" t="s">
        <v>170</v>
      </c>
      <c r="DN245" s="10">
        <v>480107</v>
      </c>
      <c r="DO245" s="10">
        <v>232569</v>
      </c>
      <c r="DP245" s="10" t="s">
        <v>170</v>
      </c>
      <c r="DQ245" s="10" t="s">
        <v>170</v>
      </c>
      <c r="DR245" s="10" t="s">
        <v>170</v>
      </c>
      <c r="DS245" s="10" t="s">
        <v>170</v>
      </c>
      <c r="DT245" s="10" t="s">
        <v>170</v>
      </c>
      <c r="DU245" s="10">
        <v>232569</v>
      </c>
      <c r="DV245" s="10" t="s">
        <v>170</v>
      </c>
      <c r="DW245" s="10">
        <v>2476</v>
      </c>
      <c r="DX245" s="10">
        <v>21047</v>
      </c>
      <c r="DY245" s="12">
        <v>403</v>
      </c>
      <c r="DZ245" s="12">
        <v>392</v>
      </c>
      <c r="EA245" s="10">
        <v>4136391</v>
      </c>
      <c r="EB245" s="10">
        <v>13673</v>
      </c>
      <c r="EC245" s="10">
        <v>48</v>
      </c>
      <c r="ED245" s="10">
        <v>369423</v>
      </c>
      <c r="EE245" s="10">
        <v>79425</v>
      </c>
      <c r="EF245" s="10">
        <v>424759</v>
      </c>
      <c r="EG245" s="10">
        <v>2775175</v>
      </c>
      <c r="EH245" s="10">
        <v>473888</v>
      </c>
      <c r="EI245" s="10">
        <v>30347</v>
      </c>
      <c r="EJ245" s="10">
        <v>5055192</v>
      </c>
      <c r="EK245" s="10">
        <v>8886587</v>
      </c>
      <c r="EL245" s="10">
        <v>1243227</v>
      </c>
      <c r="EM245" s="10">
        <v>1170809</v>
      </c>
      <c r="EN245" s="10">
        <v>6922463</v>
      </c>
      <c r="EO245" s="10">
        <v>720897</v>
      </c>
      <c r="EP245" s="10">
        <v>806064</v>
      </c>
      <c r="EQ245" s="10">
        <v>26958</v>
      </c>
      <c r="ER245" s="10">
        <v>250466</v>
      </c>
      <c r="ES245" s="10">
        <v>233452</v>
      </c>
      <c r="ET245" s="10">
        <v>17044</v>
      </c>
      <c r="EU245" s="10">
        <v>203880</v>
      </c>
      <c r="EV245" s="10">
        <v>12528</v>
      </c>
      <c r="EW245" s="10">
        <v>524323</v>
      </c>
      <c r="EX245" s="10">
        <v>524323</v>
      </c>
      <c r="EY245" s="10">
        <v>396071</v>
      </c>
      <c r="EZ245" s="10">
        <v>99072</v>
      </c>
      <c r="FA245" s="10">
        <v>29180</v>
      </c>
      <c r="FB245" s="10" t="s">
        <v>170</v>
      </c>
      <c r="FC245" s="10">
        <v>31275</v>
      </c>
      <c r="FD245" s="10" t="s">
        <v>170</v>
      </c>
      <c r="FE245" s="10" t="s">
        <v>170</v>
      </c>
      <c r="FF245" s="10" t="s">
        <v>170</v>
      </c>
      <c r="FG245" s="10" t="s">
        <v>170</v>
      </c>
      <c r="FH245" s="10" t="s">
        <v>170</v>
      </c>
      <c r="FI245" s="10" t="s">
        <v>170</v>
      </c>
      <c r="FJ245" s="10" t="s">
        <v>170</v>
      </c>
      <c r="FK245" s="10" t="s">
        <v>170</v>
      </c>
      <c r="FL245" s="10" t="s">
        <v>170</v>
      </c>
      <c r="FM245" s="10" t="s">
        <v>170</v>
      </c>
      <c r="FN245" s="10" t="s">
        <v>170</v>
      </c>
      <c r="FO245" s="10" t="s">
        <v>170</v>
      </c>
      <c r="FP245" s="10" t="s">
        <v>170</v>
      </c>
      <c r="FQ245" s="10" t="s">
        <v>170</v>
      </c>
      <c r="FR245" s="10">
        <v>2399617</v>
      </c>
      <c r="FS245" s="10">
        <v>2399617</v>
      </c>
      <c r="FT245" s="10" t="s">
        <v>170</v>
      </c>
      <c r="FU245" s="10">
        <v>1181770</v>
      </c>
      <c r="FV245" s="10" t="s">
        <v>170</v>
      </c>
      <c r="FW245" s="10">
        <v>54646</v>
      </c>
      <c r="FX245" s="10">
        <v>1934850</v>
      </c>
      <c r="FY245" s="11" t="s">
        <v>170</v>
      </c>
    </row>
    <row r="246" spans="15:181" x14ac:dyDescent="0.15">
      <c r="O246" s="66" t="s">
        <v>577</v>
      </c>
      <c r="P246" s="17" t="s">
        <v>578</v>
      </c>
      <c r="Q246" s="10">
        <v>4625199</v>
      </c>
      <c r="R246" s="10">
        <v>145570</v>
      </c>
      <c r="S246" s="10">
        <v>483508</v>
      </c>
      <c r="T246" s="10">
        <v>10090</v>
      </c>
      <c r="U246" s="10">
        <v>5745</v>
      </c>
      <c r="V246" s="10" t="s">
        <v>170</v>
      </c>
      <c r="W246" s="10">
        <v>12135</v>
      </c>
      <c r="X246" s="10">
        <v>48200</v>
      </c>
      <c r="Y246" s="10">
        <v>407338</v>
      </c>
      <c r="Z246" s="10">
        <v>363724</v>
      </c>
      <c r="AA246" s="10">
        <v>43614</v>
      </c>
      <c r="AB246" s="10">
        <v>36592</v>
      </c>
      <c r="AC246" s="10">
        <v>2760450</v>
      </c>
      <c r="AD246" s="10">
        <v>1800123</v>
      </c>
      <c r="AE246" s="10">
        <v>1665129</v>
      </c>
      <c r="AF246" s="10">
        <v>33076</v>
      </c>
      <c r="AG246" s="10">
        <v>101918</v>
      </c>
      <c r="AH246" s="10">
        <v>960327</v>
      </c>
      <c r="AI246" s="10">
        <v>41021</v>
      </c>
      <c r="AJ246" s="10">
        <v>28766</v>
      </c>
      <c r="AK246" s="10" t="s">
        <v>170</v>
      </c>
      <c r="AL246" s="10">
        <v>434</v>
      </c>
      <c r="AM246" s="10">
        <v>118147</v>
      </c>
      <c r="AN246" s="10" t="s">
        <v>170</v>
      </c>
      <c r="AO246" s="10">
        <v>174</v>
      </c>
      <c r="AP246" s="10">
        <v>2387</v>
      </c>
      <c r="AQ246" s="10">
        <v>63351</v>
      </c>
      <c r="AR246" s="10">
        <v>382067</v>
      </c>
      <c r="AS246" s="10">
        <v>323122</v>
      </c>
      <c r="AT246" s="10" t="s">
        <v>170</v>
      </c>
      <c r="AU246" s="10">
        <v>858</v>
      </c>
      <c r="AV246" s="10" t="s">
        <v>170</v>
      </c>
      <c r="AW246" s="10" t="s">
        <v>170</v>
      </c>
      <c r="AX246" s="10" t="s">
        <v>170</v>
      </c>
      <c r="AY246" s="10" t="s">
        <v>170</v>
      </c>
      <c r="AZ246" s="10" t="s">
        <v>170</v>
      </c>
      <c r="BA246" s="10">
        <v>37950</v>
      </c>
      <c r="BB246" s="10">
        <v>28044</v>
      </c>
      <c r="BC246" s="10">
        <v>26156</v>
      </c>
      <c r="BD246" s="10">
        <v>300</v>
      </c>
      <c r="BE246" s="10">
        <v>1588</v>
      </c>
      <c r="BF246" s="10">
        <v>9906</v>
      </c>
      <c r="BG246" s="10" t="s">
        <v>170</v>
      </c>
      <c r="BH246" s="10">
        <v>899</v>
      </c>
      <c r="BI246" s="10" t="s">
        <v>170</v>
      </c>
      <c r="BJ246" s="10" t="s">
        <v>170</v>
      </c>
      <c r="BK246" s="10">
        <v>1781</v>
      </c>
      <c r="BL246" s="10" t="s">
        <v>170</v>
      </c>
      <c r="BM246" s="10" t="s">
        <v>170</v>
      </c>
      <c r="BN246" s="10">
        <v>34</v>
      </c>
      <c r="BO246" s="10" t="s">
        <v>170</v>
      </c>
      <c r="BP246" s="10">
        <v>4221</v>
      </c>
      <c r="BQ246" s="10">
        <v>2971</v>
      </c>
      <c r="BR246" s="10" t="s">
        <v>170</v>
      </c>
      <c r="BS246" s="10" t="s">
        <v>170</v>
      </c>
      <c r="BT246" s="10" t="s">
        <v>170</v>
      </c>
      <c r="BU246" s="10" t="s">
        <v>170</v>
      </c>
      <c r="BV246" s="10" t="s">
        <v>170</v>
      </c>
      <c r="BW246" s="10" t="s">
        <v>170</v>
      </c>
      <c r="BX246" s="10" t="s">
        <v>170</v>
      </c>
      <c r="BY246" s="10">
        <v>133259</v>
      </c>
      <c r="BZ246" s="10">
        <v>107162</v>
      </c>
      <c r="CA246" s="10">
        <v>101095</v>
      </c>
      <c r="CB246" s="10" t="s">
        <v>170</v>
      </c>
      <c r="CC246" s="10">
        <v>6067</v>
      </c>
      <c r="CD246" s="10">
        <v>26097</v>
      </c>
      <c r="CE246" s="10" t="s">
        <v>170</v>
      </c>
      <c r="CF246" s="10">
        <v>1729</v>
      </c>
      <c r="CG246" s="10" t="s">
        <v>170</v>
      </c>
      <c r="CH246" s="10">
        <v>16</v>
      </c>
      <c r="CI246" s="10">
        <v>2416</v>
      </c>
      <c r="CJ246" s="10" t="s">
        <v>170</v>
      </c>
      <c r="CK246" s="10" t="s">
        <v>170</v>
      </c>
      <c r="CL246" s="10">
        <v>159</v>
      </c>
      <c r="CM246" s="10">
        <v>480</v>
      </c>
      <c r="CN246" s="10">
        <v>13405</v>
      </c>
      <c r="CO246" s="10">
        <v>7641</v>
      </c>
      <c r="CP246" s="10" t="s">
        <v>170</v>
      </c>
      <c r="CQ246" s="10">
        <v>251</v>
      </c>
      <c r="CR246" s="10" t="s">
        <v>170</v>
      </c>
      <c r="CS246" s="10" t="s">
        <v>170</v>
      </c>
      <c r="CT246" s="10" t="s">
        <v>170</v>
      </c>
      <c r="CU246" s="10" t="s">
        <v>170</v>
      </c>
      <c r="CV246" s="10" t="s">
        <v>170</v>
      </c>
      <c r="CW246" s="10">
        <v>74382</v>
      </c>
      <c r="CX246" s="10">
        <v>61866</v>
      </c>
      <c r="CY246" s="10">
        <v>58365</v>
      </c>
      <c r="CZ246" s="10">
        <v>3501</v>
      </c>
      <c r="DA246" s="10">
        <v>12516</v>
      </c>
      <c r="DB246" s="10">
        <v>694</v>
      </c>
      <c r="DC246" s="10" t="s">
        <v>170</v>
      </c>
      <c r="DD246" s="10">
        <v>66</v>
      </c>
      <c r="DE246" s="10" t="s">
        <v>170</v>
      </c>
      <c r="DF246" s="10" t="s">
        <v>170</v>
      </c>
      <c r="DG246" s="10">
        <v>11756</v>
      </c>
      <c r="DH246" s="10" t="s">
        <v>170</v>
      </c>
      <c r="DI246" s="10" t="s">
        <v>170</v>
      </c>
      <c r="DJ246" s="10" t="s">
        <v>170</v>
      </c>
      <c r="DK246" s="10" t="s">
        <v>170</v>
      </c>
      <c r="DL246" s="10" t="s">
        <v>170</v>
      </c>
      <c r="DM246" s="10" t="s">
        <v>170</v>
      </c>
      <c r="DN246" s="10">
        <v>616294</v>
      </c>
      <c r="DO246" s="10">
        <v>271755</v>
      </c>
      <c r="DP246" s="10" t="s">
        <v>170</v>
      </c>
      <c r="DQ246" s="10" t="s">
        <v>170</v>
      </c>
      <c r="DR246" s="10" t="s">
        <v>170</v>
      </c>
      <c r="DS246" s="10" t="s">
        <v>170</v>
      </c>
      <c r="DT246" s="10" t="s">
        <v>170</v>
      </c>
      <c r="DU246" s="10">
        <v>271755</v>
      </c>
      <c r="DV246" s="10" t="s">
        <v>170</v>
      </c>
      <c r="DW246" s="10">
        <v>5128</v>
      </c>
      <c r="DX246" s="10">
        <v>60311</v>
      </c>
      <c r="DY246" s="12">
        <v>523</v>
      </c>
      <c r="DZ246" s="12">
        <v>512</v>
      </c>
      <c r="EA246" s="10">
        <v>5801497</v>
      </c>
      <c r="EB246" s="10">
        <v>11061</v>
      </c>
      <c r="EC246" s="10">
        <v>47</v>
      </c>
      <c r="ED246" s="10">
        <v>1045190</v>
      </c>
      <c r="EE246" s="10">
        <v>210552</v>
      </c>
      <c r="EF246" s="10">
        <v>356421</v>
      </c>
      <c r="EG246" s="10">
        <v>3673175</v>
      </c>
      <c r="EH246" s="10">
        <v>505051</v>
      </c>
      <c r="EI246" s="10">
        <v>101054</v>
      </c>
      <c r="EJ246" s="10">
        <v>6709996</v>
      </c>
      <c r="EK246" s="10">
        <v>14788972</v>
      </c>
      <c r="EL246" s="10">
        <v>2882454</v>
      </c>
      <c r="EM246" s="10">
        <v>1369543</v>
      </c>
      <c r="EN246" s="10">
        <v>10836277</v>
      </c>
      <c r="EO246" s="10">
        <v>1070241</v>
      </c>
      <c r="EP246" s="10">
        <v>2106144</v>
      </c>
      <c r="EQ246" s="10">
        <v>42095</v>
      </c>
      <c r="ER246" s="10">
        <v>774569</v>
      </c>
      <c r="ES246" s="10">
        <v>608374</v>
      </c>
      <c r="ET246" s="10">
        <v>204573</v>
      </c>
      <c r="EU246" s="10">
        <v>403801</v>
      </c>
      <c r="EV246" s="10" t="s">
        <v>170</v>
      </c>
      <c r="EW246" s="10">
        <v>1008842</v>
      </c>
      <c r="EX246" s="10">
        <v>996836</v>
      </c>
      <c r="EY246" s="10">
        <v>806349</v>
      </c>
      <c r="EZ246" s="10">
        <v>145175</v>
      </c>
      <c r="FA246" s="10">
        <v>45312</v>
      </c>
      <c r="FB246" s="10" t="s">
        <v>170</v>
      </c>
      <c r="FC246" s="10">
        <v>289166</v>
      </c>
      <c r="FD246" s="10">
        <v>33567</v>
      </c>
      <c r="FE246" s="10" t="s">
        <v>170</v>
      </c>
      <c r="FF246" s="10" t="s">
        <v>170</v>
      </c>
      <c r="FG246" s="10">
        <v>341</v>
      </c>
      <c r="FH246" s="10" t="s">
        <v>170</v>
      </c>
      <c r="FI246" s="10" t="s">
        <v>170</v>
      </c>
      <c r="FJ246" s="10">
        <v>341</v>
      </c>
      <c r="FK246" s="10" t="s">
        <v>170</v>
      </c>
      <c r="FL246" s="10" t="s">
        <v>170</v>
      </c>
      <c r="FM246" s="10" t="s">
        <v>170</v>
      </c>
      <c r="FN246" s="10" t="s">
        <v>170</v>
      </c>
      <c r="FO246" s="10" t="s">
        <v>170</v>
      </c>
      <c r="FP246" s="10" t="s">
        <v>170</v>
      </c>
      <c r="FQ246" s="10" t="s">
        <v>170</v>
      </c>
      <c r="FR246" s="10">
        <v>2632516</v>
      </c>
      <c r="FS246" s="10">
        <v>2632516</v>
      </c>
      <c r="FT246" s="10" t="s">
        <v>170</v>
      </c>
      <c r="FU246" s="10">
        <v>1047807</v>
      </c>
      <c r="FV246" s="10" t="s">
        <v>170</v>
      </c>
      <c r="FW246" s="10">
        <v>129595</v>
      </c>
      <c r="FX246" s="10">
        <v>2806893</v>
      </c>
      <c r="FY246" s="11" t="s">
        <v>170</v>
      </c>
    </row>
    <row r="247" spans="15:181" x14ac:dyDescent="0.15">
      <c r="O247" s="66" t="s">
        <v>579</v>
      </c>
      <c r="P247" s="17" t="s">
        <v>580</v>
      </c>
      <c r="Q247" s="10">
        <v>5519353</v>
      </c>
      <c r="R247" s="10">
        <v>131073</v>
      </c>
      <c r="S247" s="10">
        <v>743323</v>
      </c>
      <c r="T247" s="10">
        <v>10215</v>
      </c>
      <c r="U247" s="10">
        <v>13519</v>
      </c>
      <c r="V247" s="10" t="s">
        <v>170</v>
      </c>
      <c r="W247" s="10">
        <v>16515</v>
      </c>
      <c r="X247" s="10">
        <v>37627</v>
      </c>
      <c r="Y247" s="10">
        <v>665447</v>
      </c>
      <c r="Z247" s="10">
        <v>613079</v>
      </c>
      <c r="AA247" s="10">
        <v>52368</v>
      </c>
      <c r="AB247" s="10">
        <v>37716</v>
      </c>
      <c r="AC247" s="10">
        <v>3229644</v>
      </c>
      <c r="AD247" s="10">
        <v>2135238</v>
      </c>
      <c r="AE247" s="10">
        <v>1880700</v>
      </c>
      <c r="AF247" s="10">
        <v>54608</v>
      </c>
      <c r="AG247" s="10">
        <v>199930</v>
      </c>
      <c r="AH247" s="10">
        <v>1094406</v>
      </c>
      <c r="AI247" s="10">
        <v>46955</v>
      </c>
      <c r="AJ247" s="10">
        <v>25982</v>
      </c>
      <c r="AK247" s="10" t="s">
        <v>170</v>
      </c>
      <c r="AL247" s="10">
        <v>3638</v>
      </c>
      <c r="AM247" s="10">
        <v>127364</v>
      </c>
      <c r="AN247" s="10" t="s">
        <v>170</v>
      </c>
      <c r="AO247" s="10" t="s">
        <v>170</v>
      </c>
      <c r="AP247" s="10" t="s">
        <v>170</v>
      </c>
      <c r="AQ247" s="10">
        <v>66660</v>
      </c>
      <c r="AR247" s="10">
        <v>474350</v>
      </c>
      <c r="AS247" s="10">
        <v>349457</v>
      </c>
      <c r="AT247" s="10" t="s">
        <v>170</v>
      </c>
      <c r="AU247" s="10" t="s">
        <v>170</v>
      </c>
      <c r="AV247" s="10" t="s">
        <v>170</v>
      </c>
      <c r="AW247" s="10" t="s">
        <v>170</v>
      </c>
      <c r="AX247" s="10" t="s">
        <v>170</v>
      </c>
      <c r="AY247" s="10" t="s">
        <v>170</v>
      </c>
      <c r="AZ247" s="10" t="s">
        <v>170</v>
      </c>
      <c r="BA247" s="10">
        <v>9515</v>
      </c>
      <c r="BB247" s="10">
        <v>6971</v>
      </c>
      <c r="BC247" s="10">
        <v>6079</v>
      </c>
      <c r="BD247" s="10">
        <v>258</v>
      </c>
      <c r="BE247" s="10">
        <v>634</v>
      </c>
      <c r="BF247" s="10">
        <v>2544</v>
      </c>
      <c r="BG247" s="10">
        <v>18</v>
      </c>
      <c r="BH247" s="10">
        <v>228</v>
      </c>
      <c r="BI247" s="10" t="s">
        <v>170</v>
      </c>
      <c r="BJ247" s="10" t="s">
        <v>170</v>
      </c>
      <c r="BK247" s="10">
        <v>78</v>
      </c>
      <c r="BL247" s="10" t="s">
        <v>170</v>
      </c>
      <c r="BM247" s="10" t="s">
        <v>170</v>
      </c>
      <c r="BN247" s="10" t="s">
        <v>170</v>
      </c>
      <c r="BO247" s="10" t="s">
        <v>170</v>
      </c>
      <c r="BP247" s="10">
        <v>1285</v>
      </c>
      <c r="BQ247" s="10">
        <v>935</v>
      </c>
      <c r="BR247" s="10" t="s">
        <v>170</v>
      </c>
      <c r="BS247" s="10" t="s">
        <v>170</v>
      </c>
      <c r="BT247" s="10" t="s">
        <v>170</v>
      </c>
      <c r="BU247" s="10" t="s">
        <v>170</v>
      </c>
      <c r="BV247" s="10" t="s">
        <v>170</v>
      </c>
      <c r="BW247" s="10" t="s">
        <v>170</v>
      </c>
      <c r="BX247" s="10" t="s">
        <v>170</v>
      </c>
      <c r="BY247" s="10">
        <v>115074</v>
      </c>
      <c r="BZ247" s="10">
        <v>90850</v>
      </c>
      <c r="CA247" s="10">
        <v>73775</v>
      </c>
      <c r="CB247" s="10">
        <v>8575</v>
      </c>
      <c r="CC247" s="10">
        <v>8500</v>
      </c>
      <c r="CD247" s="10">
        <v>24224</v>
      </c>
      <c r="CE247" s="10" t="s">
        <v>170</v>
      </c>
      <c r="CF247" s="10">
        <v>2182</v>
      </c>
      <c r="CG247" s="10" t="s">
        <v>170</v>
      </c>
      <c r="CH247" s="10">
        <v>85</v>
      </c>
      <c r="CI247" s="10">
        <v>1061</v>
      </c>
      <c r="CJ247" s="10" t="s">
        <v>170</v>
      </c>
      <c r="CK247" s="10" t="s">
        <v>170</v>
      </c>
      <c r="CL247" s="10" t="s">
        <v>170</v>
      </c>
      <c r="CM247" s="10">
        <v>2664</v>
      </c>
      <c r="CN247" s="10">
        <v>11250</v>
      </c>
      <c r="CO247" s="10">
        <v>6982</v>
      </c>
      <c r="CP247" s="10" t="s">
        <v>170</v>
      </c>
      <c r="CQ247" s="10" t="s">
        <v>170</v>
      </c>
      <c r="CR247" s="10" t="s">
        <v>170</v>
      </c>
      <c r="CS247" s="10" t="s">
        <v>170</v>
      </c>
      <c r="CT247" s="10" t="s">
        <v>170</v>
      </c>
      <c r="CU247" s="10" t="s">
        <v>170</v>
      </c>
      <c r="CV247" s="10" t="s">
        <v>170</v>
      </c>
      <c r="CW247" s="10">
        <v>77683</v>
      </c>
      <c r="CX247" s="10">
        <v>49820</v>
      </c>
      <c r="CY247" s="10">
        <v>45273</v>
      </c>
      <c r="CZ247" s="10">
        <v>4547</v>
      </c>
      <c r="DA247" s="10">
        <v>27863</v>
      </c>
      <c r="DB247" s="10">
        <v>284</v>
      </c>
      <c r="DC247" s="10" t="s">
        <v>170</v>
      </c>
      <c r="DD247" s="10">
        <v>1854</v>
      </c>
      <c r="DE247" s="10" t="s">
        <v>170</v>
      </c>
      <c r="DF247" s="10" t="s">
        <v>170</v>
      </c>
      <c r="DG247" s="10">
        <v>25725</v>
      </c>
      <c r="DH247" s="10" t="s">
        <v>170</v>
      </c>
      <c r="DI247" s="10" t="s">
        <v>170</v>
      </c>
      <c r="DJ247" s="10" t="s">
        <v>170</v>
      </c>
      <c r="DK247" s="10" t="s">
        <v>170</v>
      </c>
      <c r="DL247" s="10" t="s">
        <v>170</v>
      </c>
      <c r="DM247" s="10" t="s">
        <v>170</v>
      </c>
      <c r="DN247" s="10">
        <v>726298</v>
      </c>
      <c r="DO247" s="10">
        <v>341002</v>
      </c>
      <c r="DP247" s="10" t="s">
        <v>170</v>
      </c>
      <c r="DQ247" s="10" t="s">
        <v>170</v>
      </c>
      <c r="DR247" s="10" t="s">
        <v>170</v>
      </c>
      <c r="DS247" s="10" t="s">
        <v>170</v>
      </c>
      <c r="DT247" s="10" t="s">
        <v>170</v>
      </c>
      <c r="DU247" s="10">
        <v>341002</v>
      </c>
      <c r="DV247" s="10" t="s">
        <v>170</v>
      </c>
      <c r="DW247" s="10">
        <v>3950</v>
      </c>
      <c r="DX247" s="10">
        <v>104075</v>
      </c>
      <c r="DY247" s="12">
        <v>552</v>
      </c>
      <c r="DZ247" s="12">
        <v>538</v>
      </c>
      <c r="EA247" s="10">
        <v>5480526</v>
      </c>
      <c r="EB247" s="10">
        <v>10333</v>
      </c>
      <c r="EC247" s="10">
        <v>173</v>
      </c>
      <c r="ED247" s="10">
        <v>644049</v>
      </c>
      <c r="EE247" s="10">
        <v>172121</v>
      </c>
      <c r="EF247" s="10">
        <v>873358</v>
      </c>
      <c r="EG247" s="10">
        <v>3281237</v>
      </c>
      <c r="EH247" s="10">
        <v>499255</v>
      </c>
      <c r="EI247" s="10">
        <v>178074</v>
      </c>
      <c r="EJ247" s="10">
        <v>10928609</v>
      </c>
      <c r="EK247" s="10">
        <v>15212640</v>
      </c>
      <c r="EL247" s="10">
        <v>2461962</v>
      </c>
      <c r="EM247" s="10">
        <v>1910921</v>
      </c>
      <c r="EN247" s="10">
        <v>12372999</v>
      </c>
      <c r="EO247" s="10">
        <v>377679</v>
      </c>
      <c r="EP247" s="10">
        <v>4085925</v>
      </c>
      <c r="EQ247" s="10">
        <v>98107</v>
      </c>
      <c r="ER247" s="10">
        <v>598621</v>
      </c>
      <c r="ES247" s="10">
        <v>598621</v>
      </c>
      <c r="ET247" s="10">
        <v>450373</v>
      </c>
      <c r="EU247" s="10">
        <v>59806</v>
      </c>
      <c r="EV247" s="10">
        <v>88442</v>
      </c>
      <c r="EW247" s="10">
        <v>3482104</v>
      </c>
      <c r="EX247" s="10">
        <v>3456584</v>
      </c>
      <c r="EY247" s="10">
        <v>2932456</v>
      </c>
      <c r="EZ247" s="10">
        <v>314144</v>
      </c>
      <c r="FA247" s="10">
        <v>209984</v>
      </c>
      <c r="FB247" s="10" t="s">
        <v>170</v>
      </c>
      <c r="FC247" s="10">
        <v>5200</v>
      </c>
      <c r="FD247" s="10" t="s">
        <v>170</v>
      </c>
      <c r="FE247" s="10" t="s">
        <v>170</v>
      </c>
      <c r="FF247" s="10" t="s">
        <v>170</v>
      </c>
      <c r="FG247" s="10">
        <v>146233</v>
      </c>
      <c r="FH247" s="10">
        <v>6103</v>
      </c>
      <c r="FI247" s="10">
        <v>43065</v>
      </c>
      <c r="FJ247" s="10">
        <v>103168</v>
      </c>
      <c r="FK247" s="10" t="s">
        <v>170</v>
      </c>
      <c r="FL247" s="10" t="s">
        <v>170</v>
      </c>
      <c r="FM247" s="10" t="s">
        <v>170</v>
      </c>
      <c r="FN247" s="10" t="s">
        <v>170</v>
      </c>
      <c r="FO247" s="10" t="s">
        <v>170</v>
      </c>
      <c r="FP247" s="10" t="s">
        <v>170</v>
      </c>
      <c r="FQ247" s="10" t="s">
        <v>170</v>
      </c>
      <c r="FR247" s="10">
        <v>2694605</v>
      </c>
      <c r="FS247" s="10">
        <v>2694605</v>
      </c>
      <c r="FT247" s="10" t="s">
        <v>170</v>
      </c>
      <c r="FU247" s="10">
        <v>36720</v>
      </c>
      <c r="FV247" s="10" t="s">
        <v>170</v>
      </c>
      <c r="FW247" s="10">
        <v>3617</v>
      </c>
      <c r="FX247" s="10">
        <v>2821500</v>
      </c>
      <c r="FY247" s="11" t="s">
        <v>170</v>
      </c>
    </row>
    <row r="248" spans="15:181" x14ac:dyDescent="0.15">
      <c r="O248" s="66" t="s">
        <v>581</v>
      </c>
      <c r="P248" s="17" t="s">
        <v>582</v>
      </c>
      <c r="Q248" s="10">
        <v>7627665</v>
      </c>
      <c r="R248" s="10">
        <v>166866</v>
      </c>
      <c r="S248" s="10">
        <v>714732</v>
      </c>
      <c r="T248" s="10">
        <v>14601</v>
      </c>
      <c r="U248" s="10">
        <v>6133</v>
      </c>
      <c r="V248" s="10">
        <v>18771</v>
      </c>
      <c r="W248" s="10">
        <v>31221</v>
      </c>
      <c r="X248" s="10">
        <v>51698</v>
      </c>
      <c r="Y248" s="10">
        <v>592308</v>
      </c>
      <c r="Z248" s="10">
        <v>531330</v>
      </c>
      <c r="AA248" s="10">
        <v>60978</v>
      </c>
      <c r="AB248" s="10">
        <v>52963</v>
      </c>
      <c r="AC248" s="10">
        <v>4725374</v>
      </c>
      <c r="AD248" s="10">
        <v>3127460</v>
      </c>
      <c r="AE248" s="10">
        <v>2885754</v>
      </c>
      <c r="AF248" s="10">
        <v>64581</v>
      </c>
      <c r="AG248" s="10">
        <v>177125</v>
      </c>
      <c r="AH248" s="10">
        <v>1597914</v>
      </c>
      <c r="AI248" s="10">
        <v>71674</v>
      </c>
      <c r="AJ248" s="10">
        <v>48456</v>
      </c>
      <c r="AK248" s="10" t="s">
        <v>170</v>
      </c>
      <c r="AL248" s="10">
        <v>19859</v>
      </c>
      <c r="AM248" s="10">
        <v>124926</v>
      </c>
      <c r="AN248" s="10" t="s">
        <v>170</v>
      </c>
      <c r="AO248" s="10">
        <v>845</v>
      </c>
      <c r="AP248" s="10">
        <v>37442</v>
      </c>
      <c r="AQ248" s="10">
        <v>104860</v>
      </c>
      <c r="AR248" s="10">
        <v>689044</v>
      </c>
      <c r="AS248" s="10">
        <v>495779</v>
      </c>
      <c r="AT248" s="10" t="s">
        <v>170</v>
      </c>
      <c r="AU248" s="10">
        <v>5029</v>
      </c>
      <c r="AV248" s="10" t="s">
        <v>170</v>
      </c>
      <c r="AW248" s="10" t="s">
        <v>170</v>
      </c>
      <c r="AX248" s="10" t="s">
        <v>170</v>
      </c>
      <c r="AY248" s="10" t="s">
        <v>170</v>
      </c>
      <c r="AZ248" s="10" t="s">
        <v>170</v>
      </c>
      <c r="BA248" s="10">
        <v>8431</v>
      </c>
      <c r="BB248" s="10">
        <v>5437</v>
      </c>
      <c r="BC248" s="10">
        <v>4811</v>
      </c>
      <c r="BD248" s="10">
        <v>318</v>
      </c>
      <c r="BE248" s="10">
        <v>308</v>
      </c>
      <c r="BF248" s="10">
        <v>2994</v>
      </c>
      <c r="BG248" s="10">
        <v>252</v>
      </c>
      <c r="BH248" s="10">
        <v>126</v>
      </c>
      <c r="BI248" s="10" t="s">
        <v>170</v>
      </c>
      <c r="BJ248" s="10" t="s">
        <v>170</v>
      </c>
      <c r="BK248" s="10" t="s">
        <v>170</v>
      </c>
      <c r="BL248" s="10" t="s">
        <v>170</v>
      </c>
      <c r="BM248" s="10" t="s">
        <v>170</v>
      </c>
      <c r="BN248" s="10" t="s">
        <v>170</v>
      </c>
      <c r="BO248" s="10">
        <v>552</v>
      </c>
      <c r="BP248" s="10">
        <v>1183</v>
      </c>
      <c r="BQ248" s="10">
        <v>881</v>
      </c>
      <c r="BR248" s="10" t="s">
        <v>170</v>
      </c>
      <c r="BS248" s="10" t="s">
        <v>170</v>
      </c>
      <c r="BT248" s="10" t="s">
        <v>170</v>
      </c>
      <c r="BU248" s="10" t="s">
        <v>170</v>
      </c>
      <c r="BV248" s="10" t="s">
        <v>170</v>
      </c>
      <c r="BW248" s="10" t="s">
        <v>170</v>
      </c>
      <c r="BX248" s="10" t="s">
        <v>170</v>
      </c>
      <c r="BY248" s="10">
        <v>185104</v>
      </c>
      <c r="BZ248" s="10">
        <v>151913</v>
      </c>
      <c r="CA248" s="10">
        <v>143315</v>
      </c>
      <c r="CB248" s="10" t="s">
        <v>170</v>
      </c>
      <c r="CC248" s="10">
        <v>8598</v>
      </c>
      <c r="CD248" s="10">
        <v>33191</v>
      </c>
      <c r="CE248" s="10" t="s">
        <v>170</v>
      </c>
      <c r="CF248" s="10">
        <v>2747</v>
      </c>
      <c r="CG248" s="10" t="s">
        <v>170</v>
      </c>
      <c r="CH248" s="10" t="s">
        <v>170</v>
      </c>
      <c r="CI248" s="10">
        <v>359</v>
      </c>
      <c r="CJ248" s="10" t="s">
        <v>170</v>
      </c>
      <c r="CK248" s="10" t="s">
        <v>170</v>
      </c>
      <c r="CL248" s="10">
        <v>119</v>
      </c>
      <c r="CM248" s="10" t="s">
        <v>170</v>
      </c>
      <c r="CN248" s="10">
        <v>18418</v>
      </c>
      <c r="CO248" s="10">
        <v>11391</v>
      </c>
      <c r="CP248" s="10" t="s">
        <v>170</v>
      </c>
      <c r="CQ248" s="10">
        <v>157</v>
      </c>
      <c r="CR248" s="10" t="s">
        <v>170</v>
      </c>
      <c r="CS248" s="10" t="s">
        <v>170</v>
      </c>
      <c r="CT248" s="10" t="s">
        <v>170</v>
      </c>
      <c r="CU248" s="10" t="s">
        <v>170</v>
      </c>
      <c r="CV248" s="10" t="s">
        <v>170</v>
      </c>
      <c r="CW248" s="10">
        <v>144673</v>
      </c>
      <c r="CX248" s="10">
        <v>124443</v>
      </c>
      <c r="CY248" s="10">
        <v>117395</v>
      </c>
      <c r="CZ248" s="10">
        <v>7048</v>
      </c>
      <c r="DA248" s="10">
        <v>20230</v>
      </c>
      <c r="DB248" s="10">
        <v>2244</v>
      </c>
      <c r="DC248" s="10" t="s">
        <v>170</v>
      </c>
      <c r="DD248" s="10">
        <v>848</v>
      </c>
      <c r="DE248" s="10" t="s">
        <v>170</v>
      </c>
      <c r="DF248" s="10" t="s">
        <v>170</v>
      </c>
      <c r="DG248" s="10">
        <v>17138</v>
      </c>
      <c r="DH248" s="10" t="s">
        <v>170</v>
      </c>
      <c r="DI248" s="10" t="s">
        <v>170</v>
      </c>
      <c r="DJ248" s="10" t="s">
        <v>170</v>
      </c>
      <c r="DK248" s="10" t="s">
        <v>170</v>
      </c>
      <c r="DL248" s="10" t="s">
        <v>170</v>
      </c>
      <c r="DM248" s="10" t="s">
        <v>170</v>
      </c>
      <c r="DN248" s="10">
        <v>1014774</v>
      </c>
      <c r="DO248" s="10">
        <v>490420</v>
      </c>
      <c r="DP248" s="10" t="s">
        <v>170</v>
      </c>
      <c r="DQ248" s="10" t="s">
        <v>170</v>
      </c>
      <c r="DR248" s="10" t="s">
        <v>170</v>
      </c>
      <c r="DS248" s="10" t="s">
        <v>170</v>
      </c>
      <c r="DT248" s="10" t="s">
        <v>170</v>
      </c>
      <c r="DU248" s="10">
        <v>490420</v>
      </c>
      <c r="DV248" s="10" t="s">
        <v>170</v>
      </c>
      <c r="DW248" s="10">
        <v>8250</v>
      </c>
      <c r="DX248" s="10">
        <v>116078</v>
      </c>
      <c r="DY248" s="12">
        <v>890</v>
      </c>
      <c r="DZ248" s="12">
        <v>875</v>
      </c>
      <c r="EA248" s="10">
        <v>7299679</v>
      </c>
      <c r="EB248" s="10">
        <v>20501</v>
      </c>
      <c r="EC248" s="10">
        <v>115</v>
      </c>
      <c r="ED248" s="10">
        <v>1416757</v>
      </c>
      <c r="EE248" s="10">
        <v>329024</v>
      </c>
      <c r="EF248" s="10">
        <v>705614</v>
      </c>
      <c r="EG248" s="10">
        <v>4138355</v>
      </c>
      <c r="EH248" s="10">
        <v>689313</v>
      </c>
      <c r="EI248" s="10">
        <v>983179</v>
      </c>
      <c r="EJ248" s="10">
        <v>15072789</v>
      </c>
      <c r="EK248" s="10">
        <v>18384826</v>
      </c>
      <c r="EL248" s="10">
        <v>596142</v>
      </c>
      <c r="EM248" s="10">
        <v>494048</v>
      </c>
      <c r="EN248" s="10">
        <v>16206060</v>
      </c>
      <c r="EO248" s="10">
        <v>1582624</v>
      </c>
      <c r="EP248" s="10">
        <v>4428435</v>
      </c>
      <c r="EQ248" s="10">
        <v>142690</v>
      </c>
      <c r="ER248" s="10">
        <v>1357590</v>
      </c>
      <c r="ES248" s="10">
        <v>1291344</v>
      </c>
      <c r="ET248" s="10">
        <v>851381</v>
      </c>
      <c r="EU248" s="10">
        <v>329255</v>
      </c>
      <c r="EV248" s="10">
        <v>110708</v>
      </c>
      <c r="EW248" s="10">
        <v>3070845</v>
      </c>
      <c r="EX248" s="10">
        <v>2901970</v>
      </c>
      <c r="EY248" s="10">
        <v>2177735</v>
      </c>
      <c r="EZ248" s="10">
        <v>303189</v>
      </c>
      <c r="FA248" s="10">
        <v>421046</v>
      </c>
      <c r="FB248" s="10" t="s">
        <v>170</v>
      </c>
      <c r="FC248" s="10" t="s">
        <v>170</v>
      </c>
      <c r="FD248" s="10" t="s">
        <v>170</v>
      </c>
      <c r="FE248" s="10" t="s">
        <v>170</v>
      </c>
      <c r="FF248" s="10" t="s">
        <v>170</v>
      </c>
      <c r="FG248" s="10">
        <v>19397</v>
      </c>
      <c r="FH248" s="10">
        <v>924</v>
      </c>
      <c r="FI248" s="10" t="s">
        <v>170</v>
      </c>
      <c r="FJ248" s="10">
        <v>19397</v>
      </c>
      <c r="FK248" s="10" t="s">
        <v>170</v>
      </c>
      <c r="FL248" s="10" t="s">
        <v>170</v>
      </c>
      <c r="FM248" s="10" t="s">
        <v>170</v>
      </c>
      <c r="FN248" s="10" t="s">
        <v>170</v>
      </c>
      <c r="FO248" s="10" t="s">
        <v>170</v>
      </c>
      <c r="FP248" s="10" t="s">
        <v>170</v>
      </c>
      <c r="FQ248" s="10" t="s">
        <v>170</v>
      </c>
      <c r="FR248" s="10">
        <v>4460240</v>
      </c>
      <c r="FS248" s="10">
        <v>4460240</v>
      </c>
      <c r="FT248" s="10" t="s">
        <v>170</v>
      </c>
      <c r="FU248" s="10">
        <v>2509029</v>
      </c>
      <c r="FV248" s="10" t="s">
        <v>170</v>
      </c>
      <c r="FW248" s="10">
        <v>338950</v>
      </c>
      <c r="FX248" s="10">
        <v>4396707</v>
      </c>
      <c r="FY248" s="11" t="s">
        <v>170</v>
      </c>
    </row>
    <row r="249" spans="15:181" x14ac:dyDescent="0.15">
      <c r="O249" s="66" t="s">
        <v>583</v>
      </c>
      <c r="P249" s="17" t="s">
        <v>584</v>
      </c>
      <c r="Q249" s="10">
        <v>3949201</v>
      </c>
      <c r="R249" s="10">
        <v>119876</v>
      </c>
      <c r="S249" s="10">
        <v>446189</v>
      </c>
      <c r="T249" s="10">
        <v>14517</v>
      </c>
      <c r="U249" s="10">
        <v>1780</v>
      </c>
      <c r="V249" s="10">
        <v>11881</v>
      </c>
      <c r="W249" s="10">
        <v>7298</v>
      </c>
      <c r="X249" s="10">
        <v>23169</v>
      </c>
      <c r="Y249" s="10">
        <v>387544</v>
      </c>
      <c r="Z249" s="10">
        <v>367687</v>
      </c>
      <c r="AA249" s="10">
        <v>19857</v>
      </c>
      <c r="AB249" s="10">
        <v>36167</v>
      </c>
      <c r="AC249" s="10">
        <v>2481345</v>
      </c>
      <c r="AD249" s="10">
        <v>1605416</v>
      </c>
      <c r="AE249" s="10">
        <v>1472718</v>
      </c>
      <c r="AF249" s="10">
        <v>35912</v>
      </c>
      <c r="AG249" s="10">
        <v>96786</v>
      </c>
      <c r="AH249" s="10">
        <v>875929</v>
      </c>
      <c r="AI249" s="10">
        <v>31454</v>
      </c>
      <c r="AJ249" s="10">
        <v>21273</v>
      </c>
      <c r="AK249" s="10" t="s">
        <v>170</v>
      </c>
      <c r="AL249" s="10">
        <v>5247</v>
      </c>
      <c r="AM249" s="10">
        <v>97940</v>
      </c>
      <c r="AN249" s="10" t="s">
        <v>170</v>
      </c>
      <c r="AO249" s="10" t="s">
        <v>170</v>
      </c>
      <c r="AP249" s="10">
        <v>20299</v>
      </c>
      <c r="AQ249" s="10">
        <v>72661</v>
      </c>
      <c r="AR249" s="10">
        <v>360346</v>
      </c>
      <c r="AS249" s="10">
        <v>261194</v>
      </c>
      <c r="AT249" s="10" t="s">
        <v>170</v>
      </c>
      <c r="AU249" s="10">
        <v>5515</v>
      </c>
      <c r="AV249" s="10" t="s">
        <v>170</v>
      </c>
      <c r="AW249" s="10" t="s">
        <v>170</v>
      </c>
      <c r="AX249" s="10" t="s">
        <v>170</v>
      </c>
      <c r="AY249" s="10" t="s">
        <v>170</v>
      </c>
      <c r="AZ249" s="10" t="s">
        <v>170</v>
      </c>
      <c r="BA249" s="10" t="s">
        <v>170</v>
      </c>
      <c r="BB249" s="10" t="s">
        <v>170</v>
      </c>
      <c r="BC249" s="10" t="s">
        <v>170</v>
      </c>
      <c r="BD249" s="10" t="s">
        <v>170</v>
      </c>
      <c r="BE249" s="10" t="s">
        <v>170</v>
      </c>
      <c r="BF249" s="10" t="s">
        <v>170</v>
      </c>
      <c r="BG249" s="10" t="s">
        <v>170</v>
      </c>
      <c r="BH249" s="10" t="s">
        <v>170</v>
      </c>
      <c r="BI249" s="10" t="s">
        <v>170</v>
      </c>
      <c r="BJ249" s="10" t="s">
        <v>170</v>
      </c>
      <c r="BK249" s="10" t="s">
        <v>170</v>
      </c>
      <c r="BL249" s="10" t="s">
        <v>170</v>
      </c>
      <c r="BM249" s="10" t="s">
        <v>170</v>
      </c>
      <c r="BN249" s="10" t="s">
        <v>170</v>
      </c>
      <c r="BO249" s="10" t="s">
        <v>170</v>
      </c>
      <c r="BP249" s="10" t="s">
        <v>170</v>
      </c>
      <c r="BQ249" s="10" t="s">
        <v>170</v>
      </c>
      <c r="BR249" s="10" t="s">
        <v>170</v>
      </c>
      <c r="BS249" s="10" t="s">
        <v>170</v>
      </c>
      <c r="BT249" s="10" t="s">
        <v>170</v>
      </c>
      <c r="BU249" s="10" t="s">
        <v>170</v>
      </c>
      <c r="BV249" s="10" t="s">
        <v>170</v>
      </c>
      <c r="BW249" s="10" t="s">
        <v>170</v>
      </c>
      <c r="BX249" s="10" t="s">
        <v>170</v>
      </c>
      <c r="BY249" s="10" t="s">
        <v>170</v>
      </c>
      <c r="BZ249" s="10" t="s">
        <v>170</v>
      </c>
      <c r="CA249" s="10" t="s">
        <v>170</v>
      </c>
      <c r="CB249" s="10" t="s">
        <v>170</v>
      </c>
      <c r="CC249" s="10" t="s">
        <v>170</v>
      </c>
      <c r="CD249" s="10" t="s">
        <v>170</v>
      </c>
      <c r="CE249" s="10" t="s">
        <v>170</v>
      </c>
      <c r="CF249" s="10" t="s">
        <v>170</v>
      </c>
      <c r="CG249" s="10" t="s">
        <v>170</v>
      </c>
      <c r="CH249" s="10" t="s">
        <v>170</v>
      </c>
      <c r="CI249" s="10" t="s">
        <v>170</v>
      </c>
      <c r="CJ249" s="10" t="s">
        <v>170</v>
      </c>
      <c r="CK249" s="10" t="s">
        <v>170</v>
      </c>
      <c r="CL249" s="10" t="s">
        <v>170</v>
      </c>
      <c r="CM249" s="10" t="s">
        <v>170</v>
      </c>
      <c r="CN249" s="10" t="s">
        <v>170</v>
      </c>
      <c r="CO249" s="10" t="s">
        <v>170</v>
      </c>
      <c r="CP249" s="10" t="s">
        <v>170</v>
      </c>
      <c r="CQ249" s="10" t="s">
        <v>170</v>
      </c>
      <c r="CR249" s="10" t="s">
        <v>170</v>
      </c>
      <c r="CS249" s="10" t="s">
        <v>170</v>
      </c>
      <c r="CT249" s="10" t="s">
        <v>170</v>
      </c>
      <c r="CU249" s="10" t="s">
        <v>170</v>
      </c>
      <c r="CV249" s="10" t="s">
        <v>170</v>
      </c>
      <c r="CW249" s="10" t="s">
        <v>170</v>
      </c>
      <c r="CX249" s="10" t="s">
        <v>170</v>
      </c>
      <c r="CY249" s="10" t="s">
        <v>170</v>
      </c>
      <c r="CZ249" s="10" t="s">
        <v>170</v>
      </c>
      <c r="DA249" s="10" t="s">
        <v>170</v>
      </c>
      <c r="DB249" s="10" t="s">
        <v>170</v>
      </c>
      <c r="DC249" s="10" t="s">
        <v>170</v>
      </c>
      <c r="DD249" s="10" t="s">
        <v>170</v>
      </c>
      <c r="DE249" s="10" t="s">
        <v>170</v>
      </c>
      <c r="DF249" s="10" t="s">
        <v>170</v>
      </c>
      <c r="DG249" s="10" t="s">
        <v>170</v>
      </c>
      <c r="DH249" s="10" t="s">
        <v>170</v>
      </c>
      <c r="DI249" s="10" t="s">
        <v>170</v>
      </c>
      <c r="DJ249" s="10" t="s">
        <v>170</v>
      </c>
      <c r="DK249" s="10" t="s">
        <v>170</v>
      </c>
      <c r="DL249" s="10" t="s">
        <v>170</v>
      </c>
      <c r="DM249" s="10" t="s">
        <v>170</v>
      </c>
      <c r="DN249" s="10">
        <v>568671</v>
      </c>
      <c r="DO249" s="10">
        <v>288819</v>
      </c>
      <c r="DP249" s="10" t="s">
        <v>170</v>
      </c>
      <c r="DQ249" s="10" t="s">
        <v>170</v>
      </c>
      <c r="DR249" s="10" t="s">
        <v>170</v>
      </c>
      <c r="DS249" s="10" t="s">
        <v>170</v>
      </c>
      <c r="DT249" s="10" t="s">
        <v>170</v>
      </c>
      <c r="DU249" s="10">
        <v>288819</v>
      </c>
      <c r="DV249" s="10" t="s">
        <v>170</v>
      </c>
      <c r="DW249" s="10">
        <v>3599</v>
      </c>
      <c r="DX249" s="10">
        <v>4535</v>
      </c>
      <c r="DY249" s="12">
        <v>442</v>
      </c>
      <c r="DZ249" s="12">
        <v>438</v>
      </c>
      <c r="EA249" s="10">
        <v>3045827</v>
      </c>
      <c r="EB249" s="10">
        <v>6697</v>
      </c>
      <c r="EC249" s="10">
        <v>112</v>
      </c>
      <c r="ED249" s="10">
        <v>419480</v>
      </c>
      <c r="EE249" s="10">
        <v>117915</v>
      </c>
      <c r="EF249" s="10">
        <v>471911</v>
      </c>
      <c r="EG249" s="10">
        <v>1752080</v>
      </c>
      <c r="EH249" s="10">
        <v>277632</v>
      </c>
      <c r="EI249" s="10">
        <v>51122</v>
      </c>
      <c r="EJ249" s="10">
        <v>4463872</v>
      </c>
      <c r="EK249" s="10">
        <v>8170421</v>
      </c>
      <c r="EL249" s="10">
        <v>745835</v>
      </c>
      <c r="EM249" s="10">
        <v>669577</v>
      </c>
      <c r="EN249" s="10">
        <v>6628553</v>
      </c>
      <c r="EO249" s="10">
        <v>796033</v>
      </c>
      <c r="EP249" s="10">
        <v>1690678</v>
      </c>
      <c r="EQ249" s="10">
        <v>31055</v>
      </c>
      <c r="ER249" s="10">
        <v>471897</v>
      </c>
      <c r="ES249" s="10">
        <v>471897</v>
      </c>
      <c r="ET249" s="10">
        <v>326330</v>
      </c>
      <c r="EU249" s="10">
        <v>145567</v>
      </c>
      <c r="EV249" s="10" t="s">
        <v>170</v>
      </c>
      <c r="EW249" s="10">
        <v>1218700</v>
      </c>
      <c r="EX249" s="10">
        <v>1212590</v>
      </c>
      <c r="EY249" s="10">
        <v>959852</v>
      </c>
      <c r="EZ249" s="10">
        <v>40845</v>
      </c>
      <c r="FA249" s="10">
        <v>211893</v>
      </c>
      <c r="FB249" s="10" t="s">
        <v>170</v>
      </c>
      <c r="FC249" s="10">
        <v>81</v>
      </c>
      <c r="FD249" s="10" t="s">
        <v>170</v>
      </c>
      <c r="FE249" s="10" t="s">
        <v>170</v>
      </c>
      <c r="FF249" s="10" t="s">
        <v>170</v>
      </c>
      <c r="FG249" s="10" t="s">
        <v>170</v>
      </c>
      <c r="FH249" s="10" t="s">
        <v>170</v>
      </c>
      <c r="FI249" s="10" t="s">
        <v>170</v>
      </c>
      <c r="FJ249" s="10" t="s">
        <v>170</v>
      </c>
      <c r="FK249" s="10" t="s">
        <v>170</v>
      </c>
      <c r="FL249" s="10" t="s">
        <v>170</v>
      </c>
      <c r="FM249" s="10" t="s">
        <v>170</v>
      </c>
      <c r="FN249" s="10" t="s">
        <v>170</v>
      </c>
      <c r="FO249" s="10" t="s">
        <v>170</v>
      </c>
      <c r="FP249" s="10" t="s">
        <v>170</v>
      </c>
      <c r="FQ249" s="10" t="s">
        <v>170</v>
      </c>
      <c r="FR249" s="10">
        <v>1430264</v>
      </c>
      <c r="FS249" s="10">
        <v>1430264</v>
      </c>
      <c r="FT249" s="10" t="s">
        <v>170</v>
      </c>
      <c r="FU249" s="10">
        <v>1364851</v>
      </c>
      <c r="FV249" s="10" t="s">
        <v>170</v>
      </c>
      <c r="FW249" s="10">
        <v>11033</v>
      </c>
      <c r="FX249" s="10">
        <v>2271725</v>
      </c>
      <c r="FY249" s="11" t="s">
        <v>170</v>
      </c>
    </row>
    <row r="250" spans="15:181" x14ac:dyDescent="0.15">
      <c r="O250" s="66" t="s">
        <v>585</v>
      </c>
      <c r="P250" s="17" t="s">
        <v>586</v>
      </c>
      <c r="Q250" s="10">
        <v>4750588</v>
      </c>
      <c r="R250" s="10">
        <v>135125</v>
      </c>
      <c r="S250" s="10">
        <v>489684</v>
      </c>
      <c r="T250" s="10">
        <v>14262</v>
      </c>
      <c r="U250" s="10">
        <v>3484</v>
      </c>
      <c r="V250" s="10" t="s">
        <v>170</v>
      </c>
      <c r="W250" s="10">
        <v>13690</v>
      </c>
      <c r="X250" s="10">
        <v>43279</v>
      </c>
      <c r="Y250" s="10">
        <v>414969</v>
      </c>
      <c r="Z250" s="10">
        <v>355629</v>
      </c>
      <c r="AA250" s="10">
        <v>59340</v>
      </c>
      <c r="AB250" s="10">
        <v>41911</v>
      </c>
      <c r="AC250" s="10">
        <v>2764859</v>
      </c>
      <c r="AD250" s="10">
        <v>1855525</v>
      </c>
      <c r="AE250" s="10">
        <v>1640900</v>
      </c>
      <c r="AF250" s="10">
        <v>39365</v>
      </c>
      <c r="AG250" s="10">
        <v>175260</v>
      </c>
      <c r="AH250" s="10">
        <v>909334</v>
      </c>
      <c r="AI250" s="10">
        <v>40321</v>
      </c>
      <c r="AJ250" s="10">
        <v>18884</v>
      </c>
      <c r="AK250" s="10" t="s">
        <v>170</v>
      </c>
      <c r="AL250" s="10">
        <v>2008</v>
      </c>
      <c r="AM250" s="10">
        <v>59400</v>
      </c>
      <c r="AN250" s="10">
        <v>1215</v>
      </c>
      <c r="AO250" s="10">
        <v>395</v>
      </c>
      <c r="AP250" s="10" t="s">
        <v>170</v>
      </c>
      <c r="AQ250" s="10">
        <v>67629</v>
      </c>
      <c r="AR250" s="10">
        <v>410790</v>
      </c>
      <c r="AS250" s="10">
        <v>308692</v>
      </c>
      <c r="AT250" s="10" t="s">
        <v>170</v>
      </c>
      <c r="AU250" s="10" t="s">
        <v>170</v>
      </c>
      <c r="AV250" s="10" t="s">
        <v>170</v>
      </c>
      <c r="AW250" s="10" t="s">
        <v>170</v>
      </c>
      <c r="AX250" s="10" t="s">
        <v>170</v>
      </c>
      <c r="AY250" s="10" t="s">
        <v>170</v>
      </c>
      <c r="AZ250" s="10" t="s">
        <v>170</v>
      </c>
      <c r="BA250" s="10">
        <v>28196</v>
      </c>
      <c r="BB250" s="10">
        <v>22090</v>
      </c>
      <c r="BC250" s="10">
        <v>19944</v>
      </c>
      <c r="BD250" s="10" t="s">
        <v>170</v>
      </c>
      <c r="BE250" s="10">
        <v>2146</v>
      </c>
      <c r="BF250" s="10">
        <v>6106</v>
      </c>
      <c r="BG250" s="10" t="s">
        <v>170</v>
      </c>
      <c r="BH250" s="10">
        <v>682</v>
      </c>
      <c r="BI250" s="10" t="s">
        <v>170</v>
      </c>
      <c r="BJ250" s="10">
        <v>1</v>
      </c>
      <c r="BK250" s="10">
        <v>413</v>
      </c>
      <c r="BL250" s="10" t="s">
        <v>170</v>
      </c>
      <c r="BM250" s="10" t="s">
        <v>170</v>
      </c>
      <c r="BN250" s="10" t="s">
        <v>170</v>
      </c>
      <c r="BO250" s="10">
        <v>1512</v>
      </c>
      <c r="BP250" s="10">
        <v>2146</v>
      </c>
      <c r="BQ250" s="10">
        <v>1352</v>
      </c>
      <c r="BR250" s="10" t="s">
        <v>170</v>
      </c>
      <c r="BS250" s="10" t="s">
        <v>170</v>
      </c>
      <c r="BT250" s="10" t="s">
        <v>170</v>
      </c>
      <c r="BU250" s="10" t="s">
        <v>170</v>
      </c>
      <c r="BV250" s="10" t="s">
        <v>170</v>
      </c>
      <c r="BW250" s="10" t="s">
        <v>170</v>
      </c>
      <c r="BX250" s="10" t="s">
        <v>170</v>
      </c>
      <c r="BY250" s="10">
        <v>175332</v>
      </c>
      <c r="BZ250" s="10">
        <v>138952</v>
      </c>
      <c r="CA250" s="10">
        <v>125954</v>
      </c>
      <c r="CB250" s="10" t="s">
        <v>170</v>
      </c>
      <c r="CC250" s="10">
        <v>12998</v>
      </c>
      <c r="CD250" s="10">
        <v>36380</v>
      </c>
      <c r="CE250" s="10" t="s">
        <v>170</v>
      </c>
      <c r="CF250" s="10">
        <v>1825</v>
      </c>
      <c r="CG250" s="10" t="s">
        <v>170</v>
      </c>
      <c r="CH250" s="10">
        <v>149</v>
      </c>
      <c r="CI250" s="10">
        <v>1728</v>
      </c>
      <c r="CJ250" s="10">
        <v>45</v>
      </c>
      <c r="CK250" s="10" t="s">
        <v>170</v>
      </c>
      <c r="CL250" s="10" t="s">
        <v>170</v>
      </c>
      <c r="CM250" s="10">
        <v>4032</v>
      </c>
      <c r="CN250" s="10">
        <v>17397</v>
      </c>
      <c r="CO250" s="10">
        <v>11204</v>
      </c>
      <c r="CP250" s="10" t="s">
        <v>170</v>
      </c>
      <c r="CQ250" s="10" t="s">
        <v>170</v>
      </c>
      <c r="CR250" s="10" t="s">
        <v>170</v>
      </c>
      <c r="CS250" s="10" t="s">
        <v>170</v>
      </c>
      <c r="CT250" s="10" t="s">
        <v>170</v>
      </c>
      <c r="CU250" s="10" t="s">
        <v>170</v>
      </c>
      <c r="CV250" s="10" t="s">
        <v>170</v>
      </c>
      <c r="CW250" s="10">
        <v>84260</v>
      </c>
      <c r="CX250" s="10">
        <v>68101</v>
      </c>
      <c r="CY250" s="10">
        <v>61910</v>
      </c>
      <c r="CZ250" s="10">
        <v>6191</v>
      </c>
      <c r="DA250" s="10">
        <v>16159</v>
      </c>
      <c r="DB250" s="10">
        <v>775</v>
      </c>
      <c r="DC250" s="10">
        <v>657</v>
      </c>
      <c r="DD250" s="10">
        <v>509</v>
      </c>
      <c r="DE250" s="10" t="s">
        <v>170</v>
      </c>
      <c r="DF250" s="10" t="s">
        <v>170</v>
      </c>
      <c r="DG250" s="10">
        <v>14218</v>
      </c>
      <c r="DH250" s="10" t="s">
        <v>170</v>
      </c>
      <c r="DI250" s="10" t="s">
        <v>170</v>
      </c>
      <c r="DJ250" s="10" t="s">
        <v>170</v>
      </c>
      <c r="DK250" s="10" t="s">
        <v>170</v>
      </c>
      <c r="DL250" s="10" t="s">
        <v>170</v>
      </c>
      <c r="DM250" s="10" t="s">
        <v>170</v>
      </c>
      <c r="DN250" s="10">
        <v>644688</v>
      </c>
      <c r="DO250" s="10">
        <v>328824</v>
      </c>
      <c r="DP250" s="10" t="s">
        <v>170</v>
      </c>
      <c r="DQ250" s="10" t="s">
        <v>170</v>
      </c>
      <c r="DR250" s="10" t="s">
        <v>170</v>
      </c>
      <c r="DS250" s="10" t="s">
        <v>170</v>
      </c>
      <c r="DT250" s="10" t="s">
        <v>170</v>
      </c>
      <c r="DU250" s="10">
        <v>328824</v>
      </c>
      <c r="DV250" s="10" t="s">
        <v>170</v>
      </c>
      <c r="DW250" s="10">
        <v>4481</v>
      </c>
      <c r="DX250" s="10">
        <v>53228</v>
      </c>
      <c r="DY250" s="12">
        <v>540</v>
      </c>
      <c r="DZ250" s="12">
        <v>527</v>
      </c>
      <c r="EA250" s="10">
        <v>5789318</v>
      </c>
      <c r="EB250" s="10">
        <v>8955</v>
      </c>
      <c r="EC250" s="10">
        <v>191</v>
      </c>
      <c r="ED250" s="10">
        <v>881187</v>
      </c>
      <c r="EE250" s="10">
        <v>176058</v>
      </c>
      <c r="EF250" s="10">
        <v>580236</v>
      </c>
      <c r="EG250" s="10">
        <v>3212887</v>
      </c>
      <c r="EH250" s="10">
        <v>929804</v>
      </c>
      <c r="EI250" s="10">
        <v>273430</v>
      </c>
      <c r="EJ250" s="10">
        <v>7679922</v>
      </c>
      <c r="EK250" s="10">
        <v>13938403</v>
      </c>
      <c r="EL250" s="10">
        <v>1660998</v>
      </c>
      <c r="EM250" s="10">
        <v>1532646</v>
      </c>
      <c r="EN250" s="10">
        <v>11165090</v>
      </c>
      <c r="EO250" s="10">
        <v>1112315</v>
      </c>
      <c r="EP250" s="10">
        <v>2661774</v>
      </c>
      <c r="EQ250" s="10">
        <v>267515</v>
      </c>
      <c r="ER250" s="10">
        <v>1104909</v>
      </c>
      <c r="ES250" s="10">
        <v>1073276</v>
      </c>
      <c r="ET250" s="10">
        <v>275915</v>
      </c>
      <c r="EU250" s="10">
        <v>739963</v>
      </c>
      <c r="EV250" s="10">
        <v>57398</v>
      </c>
      <c r="EW250" s="10">
        <v>1551200</v>
      </c>
      <c r="EX250" s="10">
        <v>1525527</v>
      </c>
      <c r="EY250" s="10">
        <v>729985</v>
      </c>
      <c r="EZ250" s="10">
        <v>716202</v>
      </c>
      <c r="FA250" s="10">
        <v>79340</v>
      </c>
      <c r="FB250" s="10" t="s">
        <v>170</v>
      </c>
      <c r="FC250" s="10">
        <v>5665</v>
      </c>
      <c r="FD250" s="10" t="s">
        <v>170</v>
      </c>
      <c r="FE250" s="10" t="s">
        <v>170</v>
      </c>
      <c r="FF250" s="10" t="s">
        <v>170</v>
      </c>
      <c r="FG250" s="10">
        <v>19145</v>
      </c>
      <c r="FH250" s="10" t="s">
        <v>170</v>
      </c>
      <c r="FI250" s="10">
        <v>15454</v>
      </c>
      <c r="FJ250" s="10">
        <v>3691</v>
      </c>
      <c r="FK250" s="10" t="s">
        <v>170</v>
      </c>
      <c r="FL250" s="10" t="s">
        <v>170</v>
      </c>
      <c r="FM250" s="10" t="s">
        <v>170</v>
      </c>
      <c r="FN250" s="10" t="s">
        <v>170</v>
      </c>
      <c r="FO250" s="10" t="s">
        <v>170</v>
      </c>
      <c r="FP250" s="10" t="s">
        <v>170</v>
      </c>
      <c r="FQ250" s="10" t="s">
        <v>170</v>
      </c>
      <c r="FR250" s="10">
        <v>3099234</v>
      </c>
      <c r="FS250" s="10">
        <v>3099234</v>
      </c>
      <c r="FT250" s="10" t="s">
        <v>170</v>
      </c>
      <c r="FU250" s="10">
        <v>1813705</v>
      </c>
      <c r="FV250" s="10" t="s">
        <v>170</v>
      </c>
      <c r="FW250" s="10">
        <v>7000</v>
      </c>
      <c r="FX250" s="10">
        <v>2978942</v>
      </c>
      <c r="FY250" s="11" t="s">
        <v>170</v>
      </c>
    </row>
    <row r="251" spans="15:181" x14ac:dyDescent="0.15">
      <c r="O251" s="66" t="s">
        <v>587</v>
      </c>
      <c r="P251" s="17" t="s">
        <v>588</v>
      </c>
      <c r="Q251" s="10">
        <v>2689576</v>
      </c>
      <c r="R251" s="10">
        <v>94520</v>
      </c>
      <c r="S251" s="10">
        <v>336800</v>
      </c>
      <c r="T251" s="10">
        <v>8665</v>
      </c>
      <c r="U251" s="10">
        <v>3592</v>
      </c>
      <c r="V251" s="10">
        <v>10040</v>
      </c>
      <c r="W251" s="10">
        <v>4574</v>
      </c>
      <c r="X251" s="10">
        <v>20876</v>
      </c>
      <c r="Y251" s="10">
        <v>289053</v>
      </c>
      <c r="Z251" s="10">
        <v>258088</v>
      </c>
      <c r="AA251" s="10">
        <v>30965</v>
      </c>
      <c r="AB251" s="10">
        <v>31292</v>
      </c>
      <c r="AC251" s="10">
        <v>1570020</v>
      </c>
      <c r="AD251" s="10">
        <v>1036862</v>
      </c>
      <c r="AE251" s="10">
        <v>949068</v>
      </c>
      <c r="AF251" s="10">
        <v>24041</v>
      </c>
      <c r="AG251" s="10">
        <v>63753</v>
      </c>
      <c r="AH251" s="10">
        <v>533158</v>
      </c>
      <c r="AI251" s="10">
        <v>14503</v>
      </c>
      <c r="AJ251" s="10">
        <v>12849</v>
      </c>
      <c r="AK251" s="10" t="s">
        <v>170</v>
      </c>
      <c r="AL251" s="10">
        <v>581</v>
      </c>
      <c r="AM251" s="10">
        <v>43911</v>
      </c>
      <c r="AN251" s="10" t="s">
        <v>170</v>
      </c>
      <c r="AO251" s="10">
        <v>1099</v>
      </c>
      <c r="AP251" s="10" t="s">
        <v>170</v>
      </c>
      <c r="AQ251" s="10">
        <v>45257</v>
      </c>
      <c r="AR251" s="10">
        <v>250554</v>
      </c>
      <c r="AS251" s="10">
        <v>164404</v>
      </c>
      <c r="AT251" s="10" t="s">
        <v>170</v>
      </c>
      <c r="AU251" s="10" t="s">
        <v>170</v>
      </c>
      <c r="AV251" s="10" t="s">
        <v>170</v>
      </c>
      <c r="AW251" s="10" t="s">
        <v>170</v>
      </c>
      <c r="AX251" s="10" t="s">
        <v>170</v>
      </c>
      <c r="AY251" s="10" t="s">
        <v>170</v>
      </c>
      <c r="AZ251" s="10" t="s">
        <v>170</v>
      </c>
      <c r="BA251" s="10">
        <v>23787</v>
      </c>
      <c r="BB251" s="10">
        <v>18992</v>
      </c>
      <c r="BC251" s="10">
        <v>17917</v>
      </c>
      <c r="BD251" s="10" t="s">
        <v>170</v>
      </c>
      <c r="BE251" s="10">
        <v>1075</v>
      </c>
      <c r="BF251" s="10">
        <v>4795</v>
      </c>
      <c r="BG251" s="10" t="s">
        <v>170</v>
      </c>
      <c r="BH251" s="10">
        <v>460</v>
      </c>
      <c r="BI251" s="10" t="s">
        <v>170</v>
      </c>
      <c r="BJ251" s="10" t="s">
        <v>170</v>
      </c>
      <c r="BK251" s="10">
        <v>675</v>
      </c>
      <c r="BL251" s="10" t="s">
        <v>170</v>
      </c>
      <c r="BM251" s="10" t="s">
        <v>170</v>
      </c>
      <c r="BN251" s="10" t="s">
        <v>170</v>
      </c>
      <c r="BO251" s="10" t="s">
        <v>170</v>
      </c>
      <c r="BP251" s="10">
        <v>2294</v>
      </c>
      <c r="BQ251" s="10">
        <v>1366</v>
      </c>
      <c r="BR251" s="10" t="s">
        <v>170</v>
      </c>
      <c r="BS251" s="10" t="s">
        <v>170</v>
      </c>
      <c r="BT251" s="10" t="s">
        <v>170</v>
      </c>
      <c r="BU251" s="10" t="s">
        <v>170</v>
      </c>
      <c r="BV251" s="10" t="s">
        <v>170</v>
      </c>
      <c r="BW251" s="10" t="s">
        <v>170</v>
      </c>
      <c r="BX251" s="10" t="s">
        <v>170</v>
      </c>
      <c r="BY251" s="10">
        <v>57851</v>
      </c>
      <c r="BZ251" s="10">
        <v>47229</v>
      </c>
      <c r="CA251" s="10">
        <v>44732</v>
      </c>
      <c r="CB251" s="10" t="s">
        <v>170</v>
      </c>
      <c r="CC251" s="10">
        <v>2497</v>
      </c>
      <c r="CD251" s="10">
        <v>10622</v>
      </c>
      <c r="CE251" s="10" t="s">
        <v>170</v>
      </c>
      <c r="CF251" s="10">
        <v>1225</v>
      </c>
      <c r="CG251" s="10" t="s">
        <v>170</v>
      </c>
      <c r="CH251" s="10">
        <v>22</v>
      </c>
      <c r="CI251" s="10">
        <v>88</v>
      </c>
      <c r="CJ251" s="10" t="s">
        <v>170</v>
      </c>
      <c r="CK251" s="10" t="s">
        <v>170</v>
      </c>
      <c r="CL251" s="10" t="s">
        <v>170</v>
      </c>
      <c r="CM251" s="10" t="s">
        <v>170</v>
      </c>
      <c r="CN251" s="10">
        <v>5731</v>
      </c>
      <c r="CO251" s="10">
        <v>3556</v>
      </c>
      <c r="CP251" s="10" t="s">
        <v>170</v>
      </c>
      <c r="CQ251" s="10" t="s">
        <v>170</v>
      </c>
      <c r="CR251" s="10" t="s">
        <v>170</v>
      </c>
      <c r="CS251" s="10" t="s">
        <v>170</v>
      </c>
      <c r="CT251" s="10" t="s">
        <v>170</v>
      </c>
      <c r="CU251" s="10" t="s">
        <v>170</v>
      </c>
      <c r="CV251" s="10" t="s">
        <v>170</v>
      </c>
      <c r="CW251" s="10" t="s">
        <v>170</v>
      </c>
      <c r="CX251" s="10" t="s">
        <v>170</v>
      </c>
      <c r="CY251" s="10" t="s">
        <v>170</v>
      </c>
      <c r="CZ251" s="10" t="s">
        <v>170</v>
      </c>
      <c r="DA251" s="10" t="s">
        <v>170</v>
      </c>
      <c r="DB251" s="10" t="s">
        <v>170</v>
      </c>
      <c r="DC251" s="10" t="s">
        <v>170</v>
      </c>
      <c r="DD251" s="10" t="s">
        <v>170</v>
      </c>
      <c r="DE251" s="10" t="s">
        <v>170</v>
      </c>
      <c r="DF251" s="10" t="s">
        <v>170</v>
      </c>
      <c r="DG251" s="10" t="s">
        <v>170</v>
      </c>
      <c r="DH251" s="10" t="s">
        <v>170</v>
      </c>
      <c r="DI251" s="10" t="s">
        <v>170</v>
      </c>
      <c r="DJ251" s="10" t="s">
        <v>170</v>
      </c>
      <c r="DK251" s="10" t="s">
        <v>170</v>
      </c>
      <c r="DL251" s="10" t="s">
        <v>170</v>
      </c>
      <c r="DM251" s="10" t="s">
        <v>170</v>
      </c>
      <c r="DN251" s="10">
        <v>365961</v>
      </c>
      <c r="DO251" s="10">
        <v>172582</v>
      </c>
      <c r="DP251" s="10" t="s">
        <v>170</v>
      </c>
      <c r="DQ251" s="10" t="s">
        <v>170</v>
      </c>
      <c r="DR251" s="10" t="s">
        <v>170</v>
      </c>
      <c r="DS251" s="10" t="s">
        <v>170</v>
      </c>
      <c r="DT251" s="10" t="s">
        <v>170</v>
      </c>
      <c r="DU251" s="10">
        <v>172582</v>
      </c>
      <c r="DV251" s="10" t="s">
        <v>170</v>
      </c>
      <c r="DW251" s="10">
        <v>2215</v>
      </c>
      <c r="DX251" s="10">
        <v>34548</v>
      </c>
      <c r="DY251" s="12">
        <v>306</v>
      </c>
      <c r="DZ251" s="12">
        <v>299</v>
      </c>
      <c r="EA251" s="10">
        <v>2800956</v>
      </c>
      <c r="EB251" s="10">
        <v>8772</v>
      </c>
      <c r="EC251" s="10">
        <v>501</v>
      </c>
      <c r="ED251" s="10">
        <v>357805</v>
      </c>
      <c r="EE251" s="10">
        <v>101896</v>
      </c>
      <c r="EF251" s="10">
        <v>276978</v>
      </c>
      <c r="EG251" s="10">
        <v>1797592</v>
      </c>
      <c r="EH251" s="10">
        <v>257412</v>
      </c>
      <c r="EI251" s="10">
        <v>104126</v>
      </c>
      <c r="EJ251" s="10">
        <v>3847867</v>
      </c>
      <c r="EK251" s="10">
        <v>7735735</v>
      </c>
      <c r="EL251" s="10">
        <v>1284495</v>
      </c>
      <c r="EM251" s="10">
        <v>859676</v>
      </c>
      <c r="EN251" s="10">
        <v>5754525</v>
      </c>
      <c r="EO251" s="10">
        <v>696715</v>
      </c>
      <c r="EP251" s="10">
        <v>1310042</v>
      </c>
      <c r="EQ251" s="10">
        <v>41070</v>
      </c>
      <c r="ER251" s="10">
        <v>481467</v>
      </c>
      <c r="ES251" s="10">
        <v>470365</v>
      </c>
      <c r="ET251" s="10">
        <v>383949</v>
      </c>
      <c r="EU251" s="10">
        <v>83682</v>
      </c>
      <c r="EV251" s="10">
        <v>2734</v>
      </c>
      <c r="EW251" s="10">
        <v>793908</v>
      </c>
      <c r="EX251" s="10">
        <v>702814</v>
      </c>
      <c r="EY251" s="10">
        <v>575929</v>
      </c>
      <c r="EZ251" s="10">
        <v>125124</v>
      </c>
      <c r="FA251" s="10">
        <v>1761</v>
      </c>
      <c r="FB251" s="10" t="s">
        <v>170</v>
      </c>
      <c r="FC251" s="10">
        <v>34667</v>
      </c>
      <c r="FD251" s="10" t="s">
        <v>170</v>
      </c>
      <c r="FE251" s="10" t="s">
        <v>170</v>
      </c>
      <c r="FF251" s="10" t="s">
        <v>170</v>
      </c>
      <c r="FG251" s="10" t="s">
        <v>170</v>
      </c>
      <c r="FH251" s="10" t="s">
        <v>170</v>
      </c>
      <c r="FI251" s="10" t="s">
        <v>170</v>
      </c>
      <c r="FJ251" s="10" t="s">
        <v>170</v>
      </c>
      <c r="FK251" s="10" t="s">
        <v>170</v>
      </c>
      <c r="FL251" s="10" t="s">
        <v>170</v>
      </c>
      <c r="FM251" s="10" t="s">
        <v>170</v>
      </c>
      <c r="FN251" s="10" t="s">
        <v>170</v>
      </c>
      <c r="FO251" s="10" t="s">
        <v>170</v>
      </c>
      <c r="FP251" s="10" t="s">
        <v>170</v>
      </c>
      <c r="FQ251" s="10" t="s">
        <v>170</v>
      </c>
      <c r="FR251" s="10">
        <v>1237443</v>
      </c>
      <c r="FS251" s="10">
        <v>1237443</v>
      </c>
      <c r="FT251" s="10" t="s">
        <v>170</v>
      </c>
      <c r="FU251" s="10">
        <v>457460</v>
      </c>
      <c r="FV251" s="10" t="s">
        <v>170</v>
      </c>
      <c r="FW251" s="10">
        <v>31200</v>
      </c>
      <c r="FX251" s="10">
        <v>1713506</v>
      </c>
      <c r="FY251" s="11" t="s">
        <v>170</v>
      </c>
    </row>
    <row r="252" spans="15:181" x14ac:dyDescent="0.15">
      <c r="O252" s="66" t="s">
        <v>589</v>
      </c>
      <c r="P252" s="17" t="s">
        <v>590</v>
      </c>
      <c r="Q252" s="10">
        <v>3593100</v>
      </c>
      <c r="R252" s="10">
        <v>113334</v>
      </c>
      <c r="S252" s="10">
        <v>488766</v>
      </c>
      <c r="T252" s="10">
        <v>8077</v>
      </c>
      <c r="U252" s="10">
        <v>4081</v>
      </c>
      <c r="V252" s="10" t="s">
        <v>170</v>
      </c>
      <c r="W252" s="10">
        <v>11329</v>
      </c>
      <c r="X252" s="10">
        <v>31755</v>
      </c>
      <c r="Y252" s="10">
        <v>433524</v>
      </c>
      <c r="Z252" s="10">
        <v>387545</v>
      </c>
      <c r="AA252" s="10">
        <v>45979</v>
      </c>
      <c r="AB252" s="10">
        <v>38479</v>
      </c>
      <c r="AC252" s="10">
        <v>2128631</v>
      </c>
      <c r="AD252" s="10">
        <v>1427390</v>
      </c>
      <c r="AE252" s="10">
        <v>1266285</v>
      </c>
      <c r="AF252" s="10">
        <v>36048</v>
      </c>
      <c r="AG252" s="10">
        <v>125057</v>
      </c>
      <c r="AH252" s="10">
        <v>701241</v>
      </c>
      <c r="AI252" s="10">
        <v>17838</v>
      </c>
      <c r="AJ252" s="10">
        <v>16037</v>
      </c>
      <c r="AK252" s="10" t="s">
        <v>170</v>
      </c>
      <c r="AL252" s="10">
        <v>6</v>
      </c>
      <c r="AM252" s="10">
        <v>55274</v>
      </c>
      <c r="AN252" s="10" t="s">
        <v>170</v>
      </c>
      <c r="AO252" s="10" t="s">
        <v>170</v>
      </c>
      <c r="AP252" s="10" t="s">
        <v>170</v>
      </c>
      <c r="AQ252" s="10">
        <v>56940</v>
      </c>
      <c r="AR252" s="10">
        <v>315447</v>
      </c>
      <c r="AS252" s="10">
        <v>239699</v>
      </c>
      <c r="AT252" s="10" t="s">
        <v>170</v>
      </c>
      <c r="AU252" s="10" t="s">
        <v>170</v>
      </c>
      <c r="AV252" s="10" t="s">
        <v>170</v>
      </c>
      <c r="AW252" s="10" t="s">
        <v>170</v>
      </c>
      <c r="AX252" s="10" t="s">
        <v>170</v>
      </c>
      <c r="AY252" s="10" t="s">
        <v>170</v>
      </c>
      <c r="AZ252" s="10" t="s">
        <v>170</v>
      </c>
      <c r="BA252" s="10" t="s">
        <v>170</v>
      </c>
      <c r="BB252" s="10" t="s">
        <v>170</v>
      </c>
      <c r="BC252" s="10" t="s">
        <v>170</v>
      </c>
      <c r="BD252" s="10" t="s">
        <v>170</v>
      </c>
      <c r="BE252" s="10" t="s">
        <v>170</v>
      </c>
      <c r="BF252" s="10" t="s">
        <v>170</v>
      </c>
      <c r="BG252" s="10" t="s">
        <v>170</v>
      </c>
      <c r="BH252" s="10" t="s">
        <v>170</v>
      </c>
      <c r="BI252" s="10" t="s">
        <v>170</v>
      </c>
      <c r="BJ252" s="10" t="s">
        <v>170</v>
      </c>
      <c r="BK252" s="10" t="s">
        <v>170</v>
      </c>
      <c r="BL252" s="10" t="s">
        <v>170</v>
      </c>
      <c r="BM252" s="10" t="s">
        <v>170</v>
      </c>
      <c r="BN252" s="10" t="s">
        <v>170</v>
      </c>
      <c r="BO252" s="10" t="s">
        <v>170</v>
      </c>
      <c r="BP252" s="10" t="s">
        <v>170</v>
      </c>
      <c r="BQ252" s="10" t="s">
        <v>170</v>
      </c>
      <c r="BR252" s="10" t="s">
        <v>170</v>
      </c>
      <c r="BS252" s="10" t="s">
        <v>170</v>
      </c>
      <c r="BT252" s="10" t="s">
        <v>170</v>
      </c>
      <c r="BU252" s="10" t="s">
        <v>170</v>
      </c>
      <c r="BV252" s="10" t="s">
        <v>170</v>
      </c>
      <c r="BW252" s="10" t="s">
        <v>170</v>
      </c>
      <c r="BX252" s="10" t="s">
        <v>170</v>
      </c>
      <c r="BY252" s="10">
        <v>52946</v>
      </c>
      <c r="BZ252" s="10">
        <v>43703</v>
      </c>
      <c r="CA252" s="10">
        <v>29700</v>
      </c>
      <c r="CB252" s="10" t="s">
        <v>170</v>
      </c>
      <c r="CC252" s="10">
        <v>14003</v>
      </c>
      <c r="CD252" s="10">
        <v>9243</v>
      </c>
      <c r="CE252" s="10" t="s">
        <v>170</v>
      </c>
      <c r="CF252" s="10">
        <v>738</v>
      </c>
      <c r="CG252" s="10" t="s">
        <v>170</v>
      </c>
      <c r="CH252" s="10" t="s">
        <v>170</v>
      </c>
      <c r="CI252" s="10">
        <v>87</v>
      </c>
      <c r="CJ252" s="10" t="s">
        <v>170</v>
      </c>
      <c r="CK252" s="10" t="s">
        <v>170</v>
      </c>
      <c r="CL252" s="10" t="s">
        <v>170</v>
      </c>
      <c r="CM252" s="10">
        <v>1968</v>
      </c>
      <c r="CN252" s="10">
        <v>3780</v>
      </c>
      <c r="CO252" s="10">
        <v>2670</v>
      </c>
      <c r="CP252" s="10" t="s">
        <v>170</v>
      </c>
      <c r="CQ252" s="10" t="s">
        <v>170</v>
      </c>
      <c r="CR252" s="10" t="s">
        <v>170</v>
      </c>
      <c r="CS252" s="10" t="s">
        <v>170</v>
      </c>
      <c r="CT252" s="10" t="s">
        <v>170</v>
      </c>
      <c r="CU252" s="10" t="s">
        <v>170</v>
      </c>
      <c r="CV252" s="10" t="s">
        <v>170</v>
      </c>
      <c r="CW252" s="10" t="s">
        <v>170</v>
      </c>
      <c r="CX252" s="10" t="s">
        <v>170</v>
      </c>
      <c r="CY252" s="10" t="s">
        <v>170</v>
      </c>
      <c r="CZ252" s="10" t="s">
        <v>170</v>
      </c>
      <c r="DA252" s="10" t="s">
        <v>170</v>
      </c>
      <c r="DB252" s="10" t="s">
        <v>170</v>
      </c>
      <c r="DC252" s="10" t="s">
        <v>170</v>
      </c>
      <c r="DD252" s="10" t="s">
        <v>170</v>
      </c>
      <c r="DE252" s="10" t="s">
        <v>170</v>
      </c>
      <c r="DF252" s="10" t="s">
        <v>170</v>
      </c>
      <c r="DG252" s="10" t="s">
        <v>170</v>
      </c>
      <c r="DH252" s="10" t="s">
        <v>170</v>
      </c>
      <c r="DI252" s="10" t="s">
        <v>170</v>
      </c>
      <c r="DJ252" s="10" t="s">
        <v>170</v>
      </c>
      <c r="DK252" s="10" t="s">
        <v>170</v>
      </c>
      <c r="DL252" s="10" t="s">
        <v>170</v>
      </c>
      <c r="DM252" s="10" t="s">
        <v>170</v>
      </c>
      <c r="DN252" s="10">
        <v>472825</v>
      </c>
      <c r="DO252" s="10">
        <v>234226</v>
      </c>
      <c r="DP252" s="10" t="s">
        <v>170</v>
      </c>
      <c r="DQ252" s="10" t="s">
        <v>170</v>
      </c>
      <c r="DR252" s="10" t="s">
        <v>170</v>
      </c>
      <c r="DS252" s="10" t="s">
        <v>170</v>
      </c>
      <c r="DT252" s="10" t="s">
        <v>170</v>
      </c>
      <c r="DU252" s="10">
        <v>234226</v>
      </c>
      <c r="DV252" s="10" t="s">
        <v>170</v>
      </c>
      <c r="DW252" s="10">
        <v>3203</v>
      </c>
      <c r="DX252" s="10">
        <v>60690</v>
      </c>
      <c r="DY252" s="12">
        <v>354</v>
      </c>
      <c r="DZ252" s="12">
        <v>346</v>
      </c>
      <c r="EA252" s="10">
        <v>3249387</v>
      </c>
      <c r="EB252" s="10">
        <v>8278</v>
      </c>
      <c r="EC252" s="10">
        <v>95</v>
      </c>
      <c r="ED252" s="10">
        <v>720996</v>
      </c>
      <c r="EE252" s="10">
        <v>102176</v>
      </c>
      <c r="EF252" s="10">
        <v>386212</v>
      </c>
      <c r="EG252" s="10">
        <v>1639401</v>
      </c>
      <c r="EH252" s="10">
        <v>392229</v>
      </c>
      <c r="EI252" s="10">
        <v>226986</v>
      </c>
      <c r="EJ252" s="10">
        <v>5934073</v>
      </c>
      <c r="EK252" s="10">
        <v>10546865</v>
      </c>
      <c r="EL252" s="10">
        <v>2381917</v>
      </c>
      <c r="EM252" s="10">
        <v>1778472</v>
      </c>
      <c r="EN252" s="10">
        <v>7738320</v>
      </c>
      <c r="EO252" s="10">
        <v>426628</v>
      </c>
      <c r="EP252" s="10">
        <v>2090631</v>
      </c>
      <c r="EQ252" s="10">
        <v>132322</v>
      </c>
      <c r="ER252" s="10">
        <v>593131</v>
      </c>
      <c r="ES252" s="10">
        <v>593131</v>
      </c>
      <c r="ET252" s="10">
        <v>470169</v>
      </c>
      <c r="EU252" s="10">
        <v>122962</v>
      </c>
      <c r="EV252" s="10" t="s">
        <v>170</v>
      </c>
      <c r="EW252" s="10">
        <v>1397869</v>
      </c>
      <c r="EX252" s="10">
        <v>1397869</v>
      </c>
      <c r="EY252" s="10">
        <v>1197105</v>
      </c>
      <c r="EZ252" s="10">
        <v>65293</v>
      </c>
      <c r="FA252" s="10">
        <v>135471</v>
      </c>
      <c r="FB252" s="10" t="s">
        <v>170</v>
      </c>
      <c r="FC252" s="10" t="s">
        <v>170</v>
      </c>
      <c r="FD252" s="10" t="s">
        <v>170</v>
      </c>
      <c r="FE252" s="10">
        <v>99631</v>
      </c>
      <c r="FF252" s="10" t="s">
        <v>170</v>
      </c>
      <c r="FG252" s="10" t="s">
        <v>170</v>
      </c>
      <c r="FH252" s="10" t="s">
        <v>170</v>
      </c>
      <c r="FI252" s="10" t="s">
        <v>170</v>
      </c>
      <c r="FJ252" s="10" t="s">
        <v>170</v>
      </c>
      <c r="FK252" s="10" t="s">
        <v>170</v>
      </c>
      <c r="FL252" s="10" t="s">
        <v>170</v>
      </c>
      <c r="FM252" s="10" t="s">
        <v>170</v>
      </c>
      <c r="FN252" s="10" t="s">
        <v>170</v>
      </c>
      <c r="FO252" s="10" t="s">
        <v>170</v>
      </c>
      <c r="FP252" s="10" t="s">
        <v>170</v>
      </c>
      <c r="FQ252" s="10" t="s">
        <v>170</v>
      </c>
      <c r="FR252" s="10">
        <v>1706269</v>
      </c>
      <c r="FS252" s="10">
        <v>1706269</v>
      </c>
      <c r="FT252" s="10" t="s">
        <v>170</v>
      </c>
      <c r="FU252" s="10">
        <v>1550057</v>
      </c>
      <c r="FV252" s="10" t="s">
        <v>170</v>
      </c>
      <c r="FW252" s="10">
        <v>116300</v>
      </c>
      <c r="FX252" s="10">
        <v>1974044</v>
      </c>
      <c r="FY252" s="11" t="s">
        <v>170</v>
      </c>
    </row>
    <row r="253" spans="15:181" x14ac:dyDescent="0.15">
      <c r="O253" s="66" t="s">
        <v>591</v>
      </c>
      <c r="P253" s="17" t="s">
        <v>592</v>
      </c>
      <c r="Q253" s="10">
        <v>3049321</v>
      </c>
      <c r="R253" s="10">
        <v>97537</v>
      </c>
      <c r="S253" s="10">
        <v>299235</v>
      </c>
      <c r="T253" s="10">
        <v>9396</v>
      </c>
      <c r="U253" s="10">
        <v>6696</v>
      </c>
      <c r="V253" s="10">
        <v>14815</v>
      </c>
      <c r="W253" s="10">
        <v>13350</v>
      </c>
      <c r="X253" s="10">
        <v>22008</v>
      </c>
      <c r="Y253" s="10">
        <v>232970</v>
      </c>
      <c r="Z253" s="10">
        <v>213858</v>
      </c>
      <c r="AA253" s="10">
        <v>19112</v>
      </c>
      <c r="AB253" s="10">
        <v>37862</v>
      </c>
      <c r="AC253" s="10">
        <v>1838843</v>
      </c>
      <c r="AD253" s="10">
        <v>1227458</v>
      </c>
      <c r="AE253" s="10">
        <v>1154863</v>
      </c>
      <c r="AF253" s="10">
        <v>35487</v>
      </c>
      <c r="AG253" s="10">
        <v>37108</v>
      </c>
      <c r="AH253" s="10">
        <v>611385</v>
      </c>
      <c r="AI253" s="10">
        <v>15658</v>
      </c>
      <c r="AJ253" s="10">
        <v>12786</v>
      </c>
      <c r="AK253" s="10" t="s">
        <v>170</v>
      </c>
      <c r="AL253" s="10">
        <v>1583</v>
      </c>
      <c r="AM253" s="10">
        <v>52357</v>
      </c>
      <c r="AN253" s="10">
        <v>1179</v>
      </c>
      <c r="AO253" s="10" t="s">
        <v>170</v>
      </c>
      <c r="AP253" s="10" t="s">
        <v>170</v>
      </c>
      <c r="AQ253" s="10">
        <v>46502</v>
      </c>
      <c r="AR253" s="10">
        <v>276349</v>
      </c>
      <c r="AS253" s="10">
        <v>204971</v>
      </c>
      <c r="AT253" s="10" t="s">
        <v>170</v>
      </c>
      <c r="AU253" s="10" t="s">
        <v>170</v>
      </c>
      <c r="AV253" s="10" t="s">
        <v>170</v>
      </c>
      <c r="AW253" s="10" t="s">
        <v>170</v>
      </c>
      <c r="AX253" s="10" t="s">
        <v>170</v>
      </c>
      <c r="AY253" s="10" t="s">
        <v>170</v>
      </c>
      <c r="AZ253" s="10" t="s">
        <v>170</v>
      </c>
      <c r="BA253" s="10">
        <v>13312</v>
      </c>
      <c r="BB253" s="10">
        <v>11512</v>
      </c>
      <c r="BC253" s="10">
        <v>11176</v>
      </c>
      <c r="BD253" s="10" t="s">
        <v>170</v>
      </c>
      <c r="BE253" s="10">
        <v>336</v>
      </c>
      <c r="BF253" s="10">
        <v>1800</v>
      </c>
      <c r="BG253" s="10" t="s">
        <v>170</v>
      </c>
      <c r="BH253" s="10">
        <v>351</v>
      </c>
      <c r="BI253" s="10" t="s">
        <v>170</v>
      </c>
      <c r="BJ253" s="10" t="s">
        <v>170</v>
      </c>
      <c r="BK253" s="10">
        <v>2</v>
      </c>
      <c r="BL253" s="10" t="s">
        <v>170</v>
      </c>
      <c r="BM253" s="10" t="s">
        <v>170</v>
      </c>
      <c r="BN253" s="10" t="s">
        <v>170</v>
      </c>
      <c r="BO253" s="10" t="s">
        <v>170</v>
      </c>
      <c r="BP253" s="10">
        <v>905</v>
      </c>
      <c r="BQ253" s="10">
        <v>542</v>
      </c>
      <c r="BR253" s="10" t="s">
        <v>170</v>
      </c>
      <c r="BS253" s="10" t="s">
        <v>170</v>
      </c>
      <c r="BT253" s="10" t="s">
        <v>170</v>
      </c>
      <c r="BU253" s="10" t="s">
        <v>170</v>
      </c>
      <c r="BV253" s="10" t="s">
        <v>170</v>
      </c>
      <c r="BW253" s="10" t="s">
        <v>170</v>
      </c>
      <c r="BX253" s="10" t="s">
        <v>170</v>
      </c>
      <c r="BY253" s="10">
        <v>42669</v>
      </c>
      <c r="BZ253" s="10">
        <v>33812</v>
      </c>
      <c r="CA253" s="10">
        <v>32786</v>
      </c>
      <c r="CB253" s="10" t="s">
        <v>170</v>
      </c>
      <c r="CC253" s="10">
        <v>1026</v>
      </c>
      <c r="CD253" s="10">
        <v>8857</v>
      </c>
      <c r="CE253" s="10" t="s">
        <v>170</v>
      </c>
      <c r="CF253" s="10">
        <v>451</v>
      </c>
      <c r="CG253" s="10" t="s">
        <v>170</v>
      </c>
      <c r="CH253" s="10">
        <v>53</v>
      </c>
      <c r="CI253" s="10">
        <v>100</v>
      </c>
      <c r="CJ253" s="10" t="s">
        <v>170</v>
      </c>
      <c r="CK253" s="10" t="s">
        <v>170</v>
      </c>
      <c r="CL253" s="10" t="s">
        <v>170</v>
      </c>
      <c r="CM253" s="10">
        <v>1456</v>
      </c>
      <c r="CN253" s="10">
        <v>4285</v>
      </c>
      <c r="CO253" s="10">
        <v>2512</v>
      </c>
      <c r="CP253" s="10" t="s">
        <v>170</v>
      </c>
      <c r="CQ253" s="10" t="s">
        <v>170</v>
      </c>
      <c r="CR253" s="10" t="s">
        <v>170</v>
      </c>
      <c r="CS253" s="10" t="s">
        <v>170</v>
      </c>
      <c r="CT253" s="10" t="s">
        <v>170</v>
      </c>
      <c r="CU253" s="10" t="s">
        <v>170</v>
      </c>
      <c r="CV253" s="10" t="s">
        <v>170</v>
      </c>
      <c r="CW253" s="10">
        <v>59804</v>
      </c>
      <c r="CX253" s="10">
        <v>51020</v>
      </c>
      <c r="CY253" s="10">
        <v>49534</v>
      </c>
      <c r="CZ253" s="10">
        <v>1486</v>
      </c>
      <c r="DA253" s="10">
        <v>8784</v>
      </c>
      <c r="DB253" s="10">
        <v>750</v>
      </c>
      <c r="DC253" s="10">
        <v>693</v>
      </c>
      <c r="DD253" s="10">
        <v>341</v>
      </c>
      <c r="DE253" s="10" t="s">
        <v>170</v>
      </c>
      <c r="DF253" s="10" t="s">
        <v>170</v>
      </c>
      <c r="DG253" s="10">
        <v>7000</v>
      </c>
      <c r="DH253" s="10" t="s">
        <v>170</v>
      </c>
      <c r="DI253" s="10" t="s">
        <v>170</v>
      </c>
      <c r="DJ253" s="10" t="s">
        <v>170</v>
      </c>
      <c r="DK253" s="10" t="s">
        <v>170</v>
      </c>
      <c r="DL253" s="10" t="s">
        <v>170</v>
      </c>
      <c r="DM253" s="10" t="s">
        <v>170</v>
      </c>
      <c r="DN253" s="10">
        <v>405580</v>
      </c>
      <c r="DO253" s="10">
        <v>217213</v>
      </c>
      <c r="DP253" s="10" t="s">
        <v>170</v>
      </c>
      <c r="DQ253" s="10" t="s">
        <v>170</v>
      </c>
      <c r="DR253" s="10" t="s">
        <v>170</v>
      </c>
      <c r="DS253" s="10" t="s">
        <v>170</v>
      </c>
      <c r="DT253" s="10" t="s">
        <v>170</v>
      </c>
      <c r="DU253" s="10">
        <v>217213</v>
      </c>
      <c r="DV253" s="10" t="s">
        <v>170</v>
      </c>
      <c r="DW253" s="10">
        <v>2227</v>
      </c>
      <c r="DX253" s="10">
        <v>35039</v>
      </c>
      <c r="DY253" s="12">
        <v>332</v>
      </c>
      <c r="DZ253" s="12">
        <v>326</v>
      </c>
      <c r="EA253" s="10">
        <v>3208151</v>
      </c>
      <c r="EB253" s="10">
        <v>11993</v>
      </c>
      <c r="EC253" s="10">
        <v>367</v>
      </c>
      <c r="ED253" s="10">
        <v>416769</v>
      </c>
      <c r="EE253" s="10">
        <v>123114</v>
      </c>
      <c r="EF253" s="10">
        <v>379624</v>
      </c>
      <c r="EG253" s="10">
        <v>2002804</v>
      </c>
      <c r="EH253" s="10">
        <v>273480</v>
      </c>
      <c r="EI253" s="10">
        <v>218662</v>
      </c>
      <c r="EJ253" s="10">
        <v>4864213</v>
      </c>
      <c r="EK253" s="10">
        <v>7487565</v>
      </c>
      <c r="EL253" s="10">
        <v>1197507</v>
      </c>
      <c r="EM253" s="10">
        <v>841119</v>
      </c>
      <c r="EN253" s="10">
        <v>5981474</v>
      </c>
      <c r="EO253" s="10">
        <v>308584</v>
      </c>
      <c r="EP253" s="10">
        <v>2055476</v>
      </c>
      <c r="EQ253" s="10">
        <v>165237</v>
      </c>
      <c r="ER253" s="10">
        <v>245061</v>
      </c>
      <c r="ES253" s="10">
        <v>213141</v>
      </c>
      <c r="ET253" s="10">
        <v>198511</v>
      </c>
      <c r="EU253" s="10">
        <v>14630</v>
      </c>
      <c r="EV253" s="10" t="s">
        <v>170</v>
      </c>
      <c r="EW253" s="10">
        <v>1759377</v>
      </c>
      <c r="EX253" s="10">
        <v>1740407</v>
      </c>
      <c r="EY253" s="10">
        <v>1698310</v>
      </c>
      <c r="EZ253" s="10">
        <v>42097</v>
      </c>
      <c r="FA253" s="10" t="s">
        <v>170</v>
      </c>
      <c r="FB253" s="10" t="s">
        <v>170</v>
      </c>
      <c r="FC253" s="10">
        <v>51038</v>
      </c>
      <c r="FD253" s="10" t="s">
        <v>170</v>
      </c>
      <c r="FE253" s="10" t="s">
        <v>170</v>
      </c>
      <c r="FF253" s="10" t="s">
        <v>170</v>
      </c>
      <c r="FG253" s="10">
        <v>53919</v>
      </c>
      <c r="FH253" s="10" t="s">
        <v>170</v>
      </c>
      <c r="FI253" s="10">
        <v>35768</v>
      </c>
      <c r="FJ253" s="10">
        <v>18151</v>
      </c>
      <c r="FK253" s="10" t="s">
        <v>170</v>
      </c>
      <c r="FL253" s="10" t="s">
        <v>170</v>
      </c>
      <c r="FM253" s="10" t="s">
        <v>170</v>
      </c>
      <c r="FN253" s="10" t="s">
        <v>170</v>
      </c>
      <c r="FO253" s="10" t="s">
        <v>170</v>
      </c>
      <c r="FP253" s="10" t="s">
        <v>170</v>
      </c>
      <c r="FQ253" s="10" t="s">
        <v>170</v>
      </c>
      <c r="FR253" s="10">
        <v>1588298</v>
      </c>
      <c r="FS253" s="10">
        <v>1588298</v>
      </c>
      <c r="FT253" s="10" t="s">
        <v>170</v>
      </c>
      <c r="FU253" s="10">
        <v>780120</v>
      </c>
      <c r="FV253" s="10" t="s">
        <v>170</v>
      </c>
      <c r="FW253" s="10">
        <v>5500</v>
      </c>
      <c r="FX253" s="10">
        <v>1779561</v>
      </c>
      <c r="FY253" s="11" t="s">
        <v>170</v>
      </c>
    </row>
    <row r="254" spans="15:181" x14ac:dyDescent="0.15">
      <c r="O254" s="66" t="s">
        <v>593</v>
      </c>
      <c r="P254" s="17" t="s">
        <v>594</v>
      </c>
      <c r="Q254" s="10">
        <v>3624857</v>
      </c>
      <c r="R254" s="10">
        <v>122880</v>
      </c>
      <c r="S254" s="10">
        <v>458460</v>
      </c>
      <c r="T254" s="10">
        <v>12439</v>
      </c>
      <c r="U254" s="10">
        <v>1991</v>
      </c>
      <c r="V254" s="10" t="s">
        <v>170</v>
      </c>
      <c r="W254" s="10">
        <v>13406</v>
      </c>
      <c r="X254" s="10">
        <v>25050</v>
      </c>
      <c r="Y254" s="10">
        <v>405574</v>
      </c>
      <c r="Z254" s="10">
        <v>360190</v>
      </c>
      <c r="AA254" s="10">
        <v>45384</v>
      </c>
      <c r="AB254" s="10">
        <v>44696</v>
      </c>
      <c r="AC254" s="10">
        <v>2182955</v>
      </c>
      <c r="AD254" s="10">
        <v>1406060</v>
      </c>
      <c r="AE254" s="10">
        <v>1293904</v>
      </c>
      <c r="AF254" s="10">
        <v>31427</v>
      </c>
      <c r="AG254" s="10">
        <v>80729</v>
      </c>
      <c r="AH254" s="10">
        <v>776895</v>
      </c>
      <c r="AI254" s="10">
        <v>32908</v>
      </c>
      <c r="AJ254" s="10">
        <v>26226</v>
      </c>
      <c r="AK254" s="10" t="s">
        <v>170</v>
      </c>
      <c r="AL254" s="10">
        <v>1933</v>
      </c>
      <c r="AM254" s="10">
        <v>132539</v>
      </c>
      <c r="AN254" s="10" t="s">
        <v>170</v>
      </c>
      <c r="AO254" s="10" t="s">
        <v>170</v>
      </c>
      <c r="AP254" s="10" t="s">
        <v>170</v>
      </c>
      <c r="AQ254" s="10">
        <v>46196</v>
      </c>
      <c r="AR254" s="10">
        <v>537093</v>
      </c>
      <c r="AS254" s="10" t="s">
        <v>170</v>
      </c>
      <c r="AT254" s="10" t="s">
        <v>170</v>
      </c>
      <c r="AU254" s="10" t="s">
        <v>170</v>
      </c>
      <c r="AV254" s="10" t="s">
        <v>170</v>
      </c>
      <c r="AW254" s="10" t="s">
        <v>170</v>
      </c>
      <c r="AX254" s="10" t="s">
        <v>170</v>
      </c>
      <c r="AY254" s="10" t="s">
        <v>170</v>
      </c>
      <c r="AZ254" s="10" t="s">
        <v>170</v>
      </c>
      <c r="BA254" s="10" t="s">
        <v>170</v>
      </c>
      <c r="BB254" s="10" t="s">
        <v>170</v>
      </c>
      <c r="BC254" s="10" t="s">
        <v>170</v>
      </c>
      <c r="BD254" s="10" t="s">
        <v>170</v>
      </c>
      <c r="BE254" s="10" t="s">
        <v>170</v>
      </c>
      <c r="BF254" s="10" t="s">
        <v>170</v>
      </c>
      <c r="BG254" s="10" t="s">
        <v>170</v>
      </c>
      <c r="BH254" s="10" t="s">
        <v>170</v>
      </c>
      <c r="BI254" s="10" t="s">
        <v>170</v>
      </c>
      <c r="BJ254" s="10" t="s">
        <v>170</v>
      </c>
      <c r="BK254" s="10" t="s">
        <v>170</v>
      </c>
      <c r="BL254" s="10" t="s">
        <v>170</v>
      </c>
      <c r="BM254" s="10" t="s">
        <v>170</v>
      </c>
      <c r="BN254" s="10" t="s">
        <v>170</v>
      </c>
      <c r="BO254" s="10" t="s">
        <v>170</v>
      </c>
      <c r="BP254" s="10" t="s">
        <v>170</v>
      </c>
      <c r="BQ254" s="10" t="s">
        <v>170</v>
      </c>
      <c r="BR254" s="10" t="s">
        <v>170</v>
      </c>
      <c r="BS254" s="10" t="s">
        <v>170</v>
      </c>
      <c r="BT254" s="10" t="s">
        <v>170</v>
      </c>
      <c r="BU254" s="10" t="s">
        <v>170</v>
      </c>
      <c r="BV254" s="10" t="s">
        <v>170</v>
      </c>
      <c r="BW254" s="10" t="s">
        <v>170</v>
      </c>
      <c r="BX254" s="10" t="s">
        <v>170</v>
      </c>
      <c r="BY254" s="10" t="s">
        <v>170</v>
      </c>
      <c r="BZ254" s="10" t="s">
        <v>170</v>
      </c>
      <c r="CA254" s="10" t="s">
        <v>170</v>
      </c>
      <c r="CB254" s="10" t="s">
        <v>170</v>
      </c>
      <c r="CC254" s="10" t="s">
        <v>170</v>
      </c>
      <c r="CD254" s="10" t="s">
        <v>170</v>
      </c>
      <c r="CE254" s="10" t="s">
        <v>170</v>
      </c>
      <c r="CF254" s="10" t="s">
        <v>170</v>
      </c>
      <c r="CG254" s="10" t="s">
        <v>170</v>
      </c>
      <c r="CH254" s="10" t="s">
        <v>170</v>
      </c>
      <c r="CI254" s="10" t="s">
        <v>170</v>
      </c>
      <c r="CJ254" s="10" t="s">
        <v>170</v>
      </c>
      <c r="CK254" s="10" t="s">
        <v>170</v>
      </c>
      <c r="CL254" s="10" t="s">
        <v>170</v>
      </c>
      <c r="CM254" s="10" t="s">
        <v>170</v>
      </c>
      <c r="CN254" s="10" t="s">
        <v>170</v>
      </c>
      <c r="CO254" s="10" t="s">
        <v>170</v>
      </c>
      <c r="CP254" s="10" t="s">
        <v>170</v>
      </c>
      <c r="CQ254" s="10" t="s">
        <v>170</v>
      </c>
      <c r="CR254" s="10" t="s">
        <v>170</v>
      </c>
      <c r="CS254" s="10" t="s">
        <v>170</v>
      </c>
      <c r="CT254" s="10" t="s">
        <v>170</v>
      </c>
      <c r="CU254" s="10" t="s">
        <v>170</v>
      </c>
      <c r="CV254" s="10" t="s">
        <v>170</v>
      </c>
      <c r="CW254" s="10">
        <v>65355</v>
      </c>
      <c r="CX254" s="10">
        <v>55965</v>
      </c>
      <c r="CY254" s="10">
        <v>52821</v>
      </c>
      <c r="CZ254" s="10">
        <v>3144</v>
      </c>
      <c r="DA254" s="10">
        <v>9390</v>
      </c>
      <c r="DB254" s="10">
        <v>1240</v>
      </c>
      <c r="DC254" s="10" t="s">
        <v>170</v>
      </c>
      <c r="DD254" s="10">
        <v>542</v>
      </c>
      <c r="DE254" s="10" t="s">
        <v>170</v>
      </c>
      <c r="DF254" s="10" t="s">
        <v>170</v>
      </c>
      <c r="DG254" s="10">
        <v>7608</v>
      </c>
      <c r="DH254" s="10" t="s">
        <v>170</v>
      </c>
      <c r="DI254" s="10" t="s">
        <v>170</v>
      </c>
      <c r="DJ254" s="10" t="s">
        <v>170</v>
      </c>
      <c r="DK254" s="10" t="s">
        <v>170</v>
      </c>
      <c r="DL254" s="10" t="s">
        <v>170</v>
      </c>
      <c r="DM254" s="10" t="s">
        <v>170</v>
      </c>
      <c r="DN254" s="10">
        <v>479856</v>
      </c>
      <c r="DO254" s="10">
        <v>212072</v>
      </c>
      <c r="DP254" s="10" t="s">
        <v>170</v>
      </c>
      <c r="DQ254" s="10" t="s">
        <v>170</v>
      </c>
      <c r="DR254" s="10" t="s">
        <v>170</v>
      </c>
      <c r="DS254" s="10" t="s">
        <v>170</v>
      </c>
      <c r="DT254" s="10" t="s">
        <v>170</v>
      </c>
      <c r="DU254" s="10">
        <v>212072</v>
      </c>
      <c r="DV254" s="10" t="s">
        <v>170</v>
      </c>
      <c r="DW254" s="10">
        <v>3318</v>
      </c>
      <c r="DX254" s="10">
        <v>55265</v>
      </c>
      <c r="DY254" s="12">
        <v>375</v>
      </c>
      <c r="DZ254" s="12">
        <v>368</v>
      </c>
      <c r="EA254" s="10">
        <v>3634567</v>
      </c>
      <c r="EB254" s="10">
        <v>10315</v>
      </c>
      <c r="EC254" s="10">
        <v>80</v>
      </c>
      <c r="ED254" s="10">
        <v>802936</v>
      </c>
      <c r="EE254" s="10">
        <v>106267</v>
      </c>
      <c r="EF254" s="10">
        <v>409168</v>
      </c>
      <c r="EG254" s="10">
        <v>1924975</v>
      </c>
      <c r="EH254" s="10">
        <v>380826</v>
      </c>
      <c r="EI254" s="10">
        <v>210262</v>
      </c>
      <c r="EJ254" s="10">
        <v>6753468</v>
      </c>
      <c r="EK254" s="10">
        <v>9711670</v>
      </c>
      <c r="EL254" s="10">
        <v>1769079</v>
      </c>
      <c r="EM254" s="10">
        <v>1347064</v>
      </c>
      <c r="EN254" s="10">
        <v>7776452</v>
      </c>
      <c r="EO254" s="10">
        <v>166139</v>
      </c>
      <c r="EP254" s="10">
        <v>1877701</v>
      </c>
      <c r="EQ254" s="10">
        <v>16205</v>
      </c>
      <c r="ER254" s="10">
        <v>615682</v>
      </c>
      <c r="ES254" s="10">
        <v>598712</v>
      </c>
      <c r="ET254" s="10">
        <v>219669</v>
      </c>
      <c r="EU254" s="10">
        <v>379043</v>
      </c>
      <c r="EV254" s="10" t="s">
        <v>170</v>
      </c>
      <c r="EW254" s="10">
        <v>1051144</v>
      </c>
      <c r="EX254" s="10">
        <v>988287</v>
      </c>
      <c r="EY254" s="10">
        <v>500085</v>
      </c>
      <c r="EZ254" s="10">
        <v>405666</v>
      </c>
      <c r="FA254" s="10">
        <v>82536</v>
      </c>
      <c r="FB254" s="10" t="s">
        <v>170</v>
      </c>
      <c r="FC254" s="10">
        <v>164278</v>
      </c>
      <c r="FD254" s="10">
        <v>46597</v>
      </c>
      <c r="FE254" s="10" t="s">
        <v>170</v>
      </c>
      <c r="FF254" s="10" t="s">
        <v>170</v>
      </c>
      <c r="FG254" s="10" t="s">
        <v>170</v>
      </c>
      <c r="FH254" s="10" t="s">
        <v>170</v>
      </c>
      <c r="FI254" s="10" t="s">
        <v>170</v>
      </c>
      <c r="FJ254" s="10" t="s">
        <v>170</v>
      </c>
      <c r="FK254" s="10" t="s">
        <v>170</v>
      </c>
      <c r="FL254" s="10" t="s">
        <v>170</v>
      </c>
      <c r="FM254" s="10" t="s">
        <v>170</v>
      </c>
      <c r="FN254" s="10" t="s">
        <v>170</v>
      </c>
      <c r="FO254" s="10" t="s">
        <v>170</v>
      </c>
      <c r="FP254" s="10" t="s">
        <v>170</v>
      </c>
      <c r="FQ254" s="10" t="s">
        <v>170</v>
      </c>
      <c r="FR254" s="10">
        <v>1972697</v>
      </c>
      <c r="FS254" s="10">
        <v>1972697</v>
      </c>
      <c r="FT254" s="10" t="s">
        <v>170</v>
      </c>
      <c r="FU254" s="10">
        <v>226843</v>
      </c>
      <c r="FV254" s="10">
        <v>86053</v>
      </c>
      <c r="FW254" s="10">
        <v>30000</v>
      </c>
      <c r="FX254" s="10">
        <v>1915497</v>
      </c>
      <c r="FY254" s="11" t="s">
        <v>170</v>
      </c>
    </row>
    <row r="255" spans="15:181" x14ac:dyDescent="0.15">
      <c r="O255" s="66" t="s">
        <v>595</v>
      </c>
      <c r="P255" s="17" t="s">
        <v>596</v>
      </c>
      <c r="Q255" s="10">
        <v>5558508</v>
      </c>
      <c r="R255" s="10">
        <v>142916</v>
      </c>
      <c r="S255" s="10">
        <v>765780</v>
      </c>
      <c r="T255" s="10">
        <v>9343</v>
      </c>
      <c r="U255" s="10">
        <v>4527</v>
      </c>
      <c r="V255" s="10" t="s">
        <v>170</v>
      </c>
      <c r="W255" s="10">
        <v>19463</v>
      </c>
      <c r="X255" s="10">
        <v>38949</v>
      </c>
      <c r="Y255" s="10">
        <v>693498</v>
      </c>
      <c r="Z255" s="10">
        <v>587162</v>
      </c>
      <c r="AA255" s="10">
        <v>106336</v>
      </c>
      <c r="AB255" s="10">
        <v>39011</v>
      </c>
      <c r="AC255" s="10">
        <v>3430818</v>
      </c>
      <c r="AD255" s="10">
        <v>2326987</v>
      </c>
      <c r="AE255" s="10">
        <v>2019250</v>
      </c>
      <c r="AF255" s="10">
        <v>52622</v>
      </c>
      <c r="AG255" s="10">
        <v>255115</v>
      </c>
      <c r="AH255" s="10">
        <v>1103831</v>
      </c>
      <c r="AI255" s="10">
        <v>54958</v>
      </c>
      <c r="AJ255" s="10">
        <v>27764</v>
      </c>
      <c r="AK255" s="10" t="s">
        <v>170</v>
      </c>
      <c r="AL255" s="10">
        <v>2110</v>
      </c>
      <c r="AM255" s="10">
        <v>87944</v>
      </c>
      <c r="AN255" s="10" t="s">
        <v>170</v>
      </c>
      <c r="AO255" s="10" t="s">
        <v>170</v>
      </c>
      <c r="AP255" s="10">
        <v>768</v>
      </c>
      <c r="AQ255" s="10">
        <v>56410</v>
      </c>
      <c r="AR255" s="10">
        <v>511094</v>
      </c>
      <c r="AS255" s="10">
        <v>362783</v>
      </c>
      <c r="AT255" s="10" t="s">
        <v>170</v>
      </c>
      <c r="AU255" s="10" t="s">
        <v>170</v>
      </c>
      <c r="AV255" s="10" t="s">
        <v>170</v>
      </c>
      <c r="AW255" s="10" t="s">
        <v>170</v>
      </c>
      <c r="AX255" s="10" t="s">
        <v>170</v>
      </c>
      <c r="AY255" s="10" t="s">
        <v>170</v>
      </c>
      <c r="AZ255" s="10" t="s">
        <v>170</v>
      </c>
      <c r="BA255" s="10" t="s">
        <v>170</v>
      </c>
      <c r="BB255" s="10" t="s">
        <v>170</v>
      </c>
      <c r="BC255" s="10" t="s">
        <v>170</v>
      </c>
      <c r="BD255" s="10" t="s">
        <v>170</v>
      </c>
      <c r="BE255" s="10" t="s">
        <v>170</v>
      </c>
      <c r="BF255" s="10" t="s">
        <v>170</v>
      </c>
      <c r="BG255" s="10" t="s">
        <v>170</v>
      </c>
      <c r="BH255" s="10" t="s">
        <v>170</v>
      </c>
      <c r="BI255" s="10" t="s">
        <v>170</v>
      </c>
      <c r="BJ255" s="10" t="s">
        <v>170</v>
      </c>
      <c r="BK255" s="10" t="s">
        <v>170</v>
      </c>
      <c r="BL255" s="10" t="s">
        <v>170</v>
      </c>
      <c r="BM255" s="10" t="s">
        <v>170</v>
      </c>
      <c r="BN255" s="10" t="s">
        <v>170</v>
      </c>
      <c r="BO255" s="10" t="s">
        <v>170</v>
      </c>
      <c r="BP255" s="10" t="s">
        <v>170</v>
      </c>
      <c r="BQ255" s="10" t="s">
        <v>170</v>
      </c>
      <c r="BR255" s="10" t="s">
        <v>170</v>
      </c>
      <c r="BS255" s="10" t="s">
        <v>170</v>
      </c>
      <c r="BT255" s="10" t="s">
        <v>170</v>
      </c>
      <c r="BU255" s="10" t="s">
        <v>170</v>
      </c>
      <c r="BV255" s="10" t="s">
        <v>170</v>
      </c>
      <c r="BW255" s="10" t="s">
        <v>170</v>
      </c>
      <c r="BX255" s="10" t="s">
        <v>170</v>
      </c>
      <c r="BY255" s="10" t="s">
        <v>170</v>
      </c>
      <c r="BZ255" s="10" t="s">
        <v>170</v>
      </c>
      <c r="CA255" s="10" t="s">
        <v>170</v>
      </c>
      <c r="CB255" s="10" t="s">
        <v>170</v>
      </c>
      <c r="CC255" s="10" t="s">
        <v>170</v>
      </c>
      <c r="CD255" s="10" t="s">
        <v>170</v>
      </c>
      <c r="CE255" s="10" t="s">
        <v>170</v>
      </c>
      <c r="CF255" s="10" t="s">
        <v>170</v>
      </c>
      <c r="CG255" s="10" t="s">
        <v>170</v>
      </c>
      <c r="CH255" s="10" t="s">
        <v>170</v>
      </c>
      <c r="CI255" s="10" t="s">
        <v>170</v>
      </c>
      <c r="CJ255" s="10" t="s">
        <v>170</v>
      </c>
      <c r="CK255" s="10" t="s">
        <v>170</v>
      </c>
      <c r="CL255" s="10" t="s">
        <v>170</v>
      </c>
      <c r="CM255" s="10" t="s">
        <v>170</v>
      </c>
      <c r="CN255" s="10" t="s">
        <v>170</v>
      </c>
      <c r="CO255" s="10" t="s">
        <v>170</v>
      </c>
      <c r="CP255" s="10" t="s">
        <v>170</v>
      </c>
      <c r="CQ255" s="10" t="s">
        <v>170</v>
      </c>
      <c r="CR255" s="10" t="s">
        <v>170</v>
      </c>
      <c r="CS255" s="10" t="s">
        <v>170</v>
      </c>
      <c r="CT255" s="10" t="s">
        <v>170</v>
      </c>
      <c r="CU255" s="10" t="s">
        <v>170</v>
      </c>
      <c r="CV255" s="10" t="s">
        <v>170</v>
      </c>
      <c r="CW255" s="10" t="s">
        <v>170</v>
      </c>
      <c r="CX255" s="10" t="s">
        <v>170</v>
      </c>
      <c r="CY255" s="10" t="s">
        <v>170</v>
      </c>
      <c r="CZ255" s="10" t="s">
        <v>170</v>
      </c>
      <c r="DA255" s="10" t="s">
        <v>170</v>
      </c>
      <c r="DB255" s="10" t="s">
        <v>170</v>
      </c>
      <c r="DC255" s="10" t="s">
        <v>170</v>
      </c>
      <c r="DD255" s="10" t="s">
        <v>170</v>
      </c>
      <c r="DE255" s="10" t="s">
        <v>170</v>
      </c>
      <c r="DF255" s="10" t="s">
        <v>170</v>
      </c>
      <c r="DG255" s="10" t="s">
        <v>170</v>
      </c>
      <c r="DH255" s="10" t="s">
        <v>170</v>
      </c>
      <c r="DI255" s="10" t="s">
        <v>170</v>
      </c>
      <c r="DJ255" s="10" t="s">
        <v>170</v>
      </c>
      <c r="DK255" s="10" t="s">
        <v>170</v>
      </c>
      <c r="DL255" s="10" t="s">
        <v>170</v>
      </c>
      <c r="DM255" s="10" t="s">
        <v>170</v>
      </c>
      <c r="DN255" s="10">
        <v>762654</v>
      </c>
      <c r="DO255" s="10">
        <v>328129</v>
      </c>
      <c r="DP255" s="10" t="s">
        <v>170</v>
      </c>
      <c r="DQ255" s="10" t="s">
        <v>170</v>
      </c>
      <c r="DR255" s="10" t="s">
        <v>170</v>
      </c>
      <c r="DS255" s="10" t="s">
        <v>170</v>
      </c>
      <c r="DT255" s="10" t="s">
        <v>170</v>
      </c>
      <c r="DU255" s="10">
        <v>328129</v>
      </c>
      <c r="DV255" s="10" t="s">
        <v>170</v>
      </c>
      <c r="DW255" s="10">
        <v>4256</v>
      </c>
      <c r="DX255" s="10">
        <v>84944</v>
      </c>
      <c r="DY255" s="12">
        <v>582</v>
      </c>
      <c r="DZ255" s="12">
        <v>574</v>
      </c>
      <c r="EA255" s="10">
        <v>7276842</v>
      </c>
      <c r="EB255" s="10">
        <v>7409</v>
      </c>
      <c r="EC255" s="10">
        <v>138</v>
      </c>
      <c r="ED255" s="10">
        <v>1063696</v>
      </c>
      <c r="EE255" s="10">
        <v>155930</v>
      </c>
      <c r="EF255" s="10">
        <v>603165</v>
      </c>
      <c r="EG255" s="10">
        <v>4769769</v>
      </c>
      <c r="EH255" s="10">
        <v>676735</v>
      </c>
      <c r="EI255" s="10">
        <v>363203</v>
      </c>
      <c r="EJ255" s="10">
        <v>11209137</v>
      </c>
      <c r="EK255" s="10">
        <v>15167635</v>
      </c>
      <c r="EL255" s="10">
        <v>2079281</v>
      </c>
      <c r="EM255" s="10">
        <v>1365693</v>
      </c>
      <c r="EN255" s="10">
        <v>12776493</v>
      </c>
      <c r="EO255" s="10">
        <v>311861</v>
      </c>
      <c r="EP255" s="10">
        <v>4940966</v>
      </c>
      <c r="EQ255" s="10">
        <v>121448</v>
      </c>
      <c r="ER255" s="10">
        <v>1303470</v>
      </c>
      <c r="ES255" s="10">
        <v>1143719</v>
      </c>
      <c r="ET255" s="10">
        <v>980155</v>
      </c>
      <c r="EU255" s="10">
        <v>21400</v>
      </c>
      <c r="EV255" s="10">
        <v>142164</v>
      </c>
      <c r="EW255" s="10">
        <v>3627970</v>
      </c>
      <c r="EX255" s="10">
        <v>3625220</v>
      </c>
      <c r="EY255" s="10">
        <v>807011</v>
      </c>
      <c r="EZ255" s="10">
        <v>577923</v>
      </c>
      <c r="FA255" s="10">
        <v>2240286</v>
      </c>
      <c r="FB255" s="10" t="s">
        <v>170</v>
      </c>
      <c r="FC255" s="10">
        <v>4892</v>
      </c>
      <c r="FD255" s="10">
        <v>4634</v>
      </c>
      <c r="FE255" s="10" t="s">
        <v>170</v>
      </c>
      <c r="FF255" s="10" t="s">
        <v>170</v>
      </c>
      <c r="FG255" s="10" t="s">
        <v>170</v>
      </c>
      <c r="FH255" s="10" t="s">
        <v>170</v>
      </c>
      <c r="FI255" s="10" t="s">
        <v>170</v>
      </c>
      <c r="FJ255" s="10" t="s">
        <v>170</v>
      </c>
      <c r="FK255" s="10" t="s">
        <v>170</v>
      </c>
      <c r="FL255" s="10" t="s">
        <v>170</v>
      </c>
      <c r="FM255" s="10" t="s">
        <v>170</v>
      </c>
      <c r="FN255" s="10" t="s">
        <v>170</v>
      </c>
      <c r="FO255" s="10" t="s">
        <v>170</v>
      </c>
      <c r="FP255" s="10" t="s">
        <v>170</v>
      </c>
      <c r="FQ255" s="10" t="s">
        <v>170</v>
      </c>
      <c r="FR255" s="10">
        <v>4015133</v>
      </c>
      <c r="FS255" s="10">
        <v>4015133</v>
      </c>
      <c r="FT255" s="10" t="s">
        <v>170</v>
      </c>
      <c r="FU255" s="10">
        <v>2018801</v>
      </c>
      <c r="FV255" s="10" t="s">
        <v>170</v>
      </c>
      <c r="FW255" s="10">
        <v>2800</v>
      </c>
      <c r="FX255" s="10">
        <v>3329153</v>
      </c>
      <c r="FY255" s="11" t="s">
        <v>170</v>
      </c>
    </row>
    <row r="256" spans="15:181" x14ac:dyDescent="0.15">
      <c r="O256" s="66" t="s">
        <v>597</v>
      </c>
      <c r="P256" s="17" t="s">
        <v>598</v>
      </c>
      <c r="Q256" s="10">
        <v>2712573</v>
      </c>
      <c r="R256" s="10">
        <v>83839</v>
      </c>
      <c r="S256" s="10">
        <v>218470</v>
      </c>
      <c r="T256" s="10">
        <v>6812</v>
      </c>
      <c r="U256" s="10">
        <v>1201</v>
      </c>
      <c r="V256" s="10">
        <v>7144</v>
      </c>
      <c r="W256" s="10">
        <v>8009</v>
      </c>
      <c r="X256" s="10">
        <v>22806</v>
      </c>
      <c r="Y256" s="10">
        <v>172498</v>
      </c>
      <c r="Z256" s="10">
        <v>164357</v>
      </c>
      <c r="AA256" s="10">
        <v>8141</v>
      </c>
      <c r="AB256" s="10">
        <v>35393</v>
      </c>
      <c r="AC256" s="10">
        <v>1723767</v>
      </c>
      <c r="AD256" s="10">
        <v>1157355</v>
      </c>
      <c r="AE256" s="10">
        <v>1063496</v>
      </c>
      <c r="AF256" s="10">
        <v>25970</v>
      </c>
      <c r="AG256" s="10">
        <v>67889</v>
      </c>
      <c r="AH256" s="10">
        <v>566412</v>
      </c>
      <c r="AI256" s="10">
        <v>15861</v>
      </c>
      <c r="AJ256" s="10">
        <v>13493</v>
      </c>
      <c r="AK256" s="10" t="s">
        <v>170</v>
      </c>
      <c r="AL256" s="10" t="s">
        <v>170</v>
      </c>
      <c r="AM256" s="10">
        <v>56772</v>
      </c>
      <c r="AN256" s="10" t="s">
        <v>170</v>
      </c>
      <c r="AO256" s="10" t="s">
        <v>170</v>
      </c>
      <c r="AP256" s="10">
        <v>255</v>
      </c>
      <c r="AQ256" s="10">
        <v>42135</v>
      </c>
      <c r="AR256" s="10">
        <v>254451</v>
      </c>
      <c r="AS256" s="10">
        <v>183445</v>
      </c>
      <c r="AT256" s="10" t="s">
        <v>170</v>
      </c>
      <c r="AU256" s="10" t="s">
        <v>170</v>
      </c>
      <c r="AV256" s="10" t="s">
        <v>170</v>
      </c>
      <c r="AW256" s="10" t="s">
        <v>170</v>
      </c>
      <c r="AX256" s="10" t="s">
        <v>170</v>
      </c>
      <c r="AY256" s="10" t="s">
        <v>170</v>
      </c>
      <c r="AZ256" s="10" t="s">
        <v>170</v>
      </c>
      <c r="BA256" s="10">
        <v>52</v>
      </c>
      <c r="BB256" s="10" t="s">
        <v>170</v>
      </c>
      <c r="BC256" s="10" t="s">
        <v>170</v>
      </c>
      <c r="BD256" s="10" t="s">
        <v>170</v>
      </c>
      <c r="BE256" s="10" t="s">
        <v>170</v>
      </c>
      <c r="BF256" s="10">
        <v>52</v>
      </c>
      <c r="BG256" s="10" t="s">
        <v>170</v>
      </c>
      <c r="BH256" s="10" t="s">
        <v>170</v>
      </c>
      <c r="BI256" s="10" t="s">
        <v>170</v>
      </c>
      <c r="BJ256" s="10">
        <v>8</v>
      </c>
      <c r="BK256" s="10" t="s">
        <v>170</v>
      </c>
      <c r="BL256" s="10" t="s">
        <v>170</v>
      </c>
      <c r="BM256" s="10" t="s">
        <v>170</v>
      </c>
      <c r="BN256" s="10" t="s">
        <v>170</v>
      </c>
      <c r="BO256" s="10" t="s">
        <v>170</v>
      </c>
      <c r="BP256" s="10" t="s">
        <v>170</v>
      </c>
      <c r="BQ256" s="10" t="s">
        <v>170</v>
      </c>
      <c r="BR256" s="10" t="s">
        <v>170</v>
      </c>
      <c r="BS256" s="10" t="s">
        <v>170</v>
      </c>
      <c r="BT256" s="10" t="s">
        <v>170</v>
      </c>
      <c r="BU256" s="10">
        <v>44</v>
      </c>
      <c r="BV256" s="10" t="s">
        <v>170</v>
      </c>
      <c r="BW256" s="10" t="s">
        <v>170</v>
      </c>
      <c r="BX256" s="10" t="s">
        <v>170</v>
      </c>
      <c r="BY256" s="10">
        <v>37540</v>
      </c>
      <c r="BZ256" s="10">
        <v>29225</v>
      </c>
      <c r="CA256" s="10">
        <v>27444</v>
      </c>
      <c r="CB256" s="10" t="s">
        <v>170</v>
      </c>
      <c r="CC256" s="10">
        <v>1781</v>
      </c>
      <c r="CD256" s="10">
        <v>8315</v>
      </c>
      <c r="CE256" s="10" t="s">
        <v>170</v>
      </c>
      <c r="CF256" s="10">
        <v>297</v>
      </c>
      <c r="CG256" s="10" t="s">
        <v>170</v>
      </c>
      <c r="CH256" s="10" t="s">
        <v>170</v>
      </c>
      <c r="CI256" s="10">
        <v>44</v>
      </c>
      <c r="CJ256" s="10" t="s">
        <v>170</v>
      </c>
      <c r="CK256" s="10" t="s">
        <v>170</v>
      </c>
      <c r="CL256" s="10" t="s">
        <v>170</v>
      </c>
      <c r="CM256" s="10">
        <v>2100</v>
      </c>
      <c r="CN256" s="10">
        <v>3601</v>
      </c>
      <c r="CO256" s="10">
        <v>2227</v>
      </c>
      <c r="CP256" s="10" t="s">
        <v>170</v>
      </c>
      <c r="CQ256" s="10" t="s">
        <v>170</v>
      </c>
      <c r="CR256" s="10" t="s">
        <v>170</v>
      </c>
      <c r="CS256" s="10">
        <v>46</v>
      </c>
      <c r="CT256" s="10" t="s">
        <v>170</v>
      </c>
      <c r="CU256" s="10" t="s">
        <v>170</v>
      </c>
      <c r="CV256" s="10" t="s">
        <v>170</v>
      </c>
      <c r="CW256" s="10" t="s">
        <v>170</v>
      </c>
      <c r="CX256" s="10" t="s">
        <v>170</v>
      </c>
      <c r="CY256" s="10" t="s">
        <v>170</v>
      </c>
      <c r="CZ256" s="10" t="s">
        <v>170</v>
      </c>
      <c r="DA256" s="10" t="s">
        <v>170</v>
      </c>
      <c r="DB256" s="10" t="s">
        <v>170</v>
      </c>
      <c r="DC256" s="10" t="s">
        <v>170</v>
      </c>
      <c r="DD256" s="10" t="s">
        <v>170</v>
      </c>
      <c r="DE256" s="10" t="s">
        <v>170</v>
      </c>
      <c r="DF256" s="10" t="s">
        <v>170</v>
      </c>
      <c r="DG256" s="10" t="s">
        <v>170</v>
      </c>
      <c r="DH256" s="10" t="s">
        <v>170</v>
      </c>
      <c r="DI256" s="10" t="s">
        <v>170</v>
      </c>
      <c r="DJ256" s="10" t="s">
        <v>170</v>
      </c>
      <c r="DK256" s="10" t="s">
        <v>170</v>
      </c>
      <c r="DL256" s="10" t="s">
        <v>170</v>
      </c>
      <c r="DM256" s="10" t="s">
        <v>170</v>
      </c>
      <c r="DN256" s="10">
        <v>387808</v>
      </c>
      <c r="DO256" s="10">
        <v>212413</v>
      </c>
      <c r="DP256" s="10" t="s">
        <v>170</v>
      </c>
      <c r="DQ256" s="10" t="s">
        <v>170</v>
      </c>
      <c r="DR256" s="10" t="s">
        <v>170</v>
      </c>
      <c r="DS256" s="10" t="s">
        <v>170</v>
      </c>
      <c r="DT256" s="10" t="s">
        <v>170</v>
      </c>
      <c r="DU256" s="10">
        <v>212413</v>
      </c>
      <c r="DV256" s="10" t="s">
        <v>170</v>
      </c>
      <c r="DW256" s="10">
        <v>43</v>
      </c>
      <c r="DX256" s="10">
        <v>13248</v>
      </c>
      <c r="DY256" s="12">
        <v>339</v>
      </c>
      <c r="DZ256" s="12">
        <v>334</v>
      </c>
      <c r="EA256" s="10">
        <v>2626298</v>
      </c>
      <c r="EB256" s="10">
        <v>9162</v>
      </c>
      <c r="EC256" s="10">
        <v>301</v>
      </c>
      <c r="ED256" s="10">
        <v>330608</v>
      </c>
      <c r="EE256" s="10">
        <v>65490</v>
      </c>
      <c r="EF256" s="10">
        <v>354013</v>
      </c>
      <c r="EG256" s="10">
        <v>1576439</v>
      </c>
      <c r="EH256" s="10">
        <v>290285</v>
      </c>
      <c r="EI256" s="10">
        <v>118497</v>
      </c>
      <c r="EJ256" s="10">
        <v>3666104</v>
      </c>
      <c r="EK256" s="10">
        <v>7456407</v>
      </c>
      <c r="EL256" s="10">
        <v>1383938</v>
      </c>
      <c r="EM256" s="10">
        <v>1247512</v>
      </c>
      <c r="EN256" s="10">
        <v>5608710</v>
      </c>
      <c r="EO256" s="10">
        <v>463759</v>
      </c>
      <c r="EP256" s="10">
        <v>1162412</v>
      </c>
      <c r="EQ256" s="10">
        <v>80469</v>
      </c>
      <c r="ER256" s="10">
        <v>566529</v>
      </c>
      <c r="ES256" s="10">
        <v>349099</v>
      </c>
      <c r="ET256" s="10">
        <v>69160</v>
      </c>
      <c r="EU256" s="10">
        <v>279939</v>
      </c>
      <c r="EV256" s="10" t="s">
        <v>170</v>
      </c>
      <c r="EW256" s="10">
        <v>595142</v>
      </c>
      <c r="EX256" s="10">
        <v>595142</v>
      </c>
      <c r="EY256" s="10">
        <v>202554</v>
      </c>
      <c r="EZ256" s="10">
        <v>238536</v>
      </c>
      <c r="FA256" s="10">
        <v>154052</v>
      </c>
      <c r="FB256" s="10" t="s">
        <v>170</v>
      </c>
      <c r="FC256" s="10">
        <v>741</v>
      </c>
      <c r="FD256" s="10" t="s">
        <v>170</v>
      </c>
      <c r="FE256" s="10" t="s">
        <v>170</v>
      </c>
      <c r="FF256" s="10" t="s">
        <v>170</v>
      </c>
      <c r="FG256" s="10" t="s">
        <v>170</v>
      </c>
      <c r="FH256" s="10" t="s">
        <v>170</v>
      </c>
      <c r="FI256" s="10" t="s">
        <v>170</v>
      </c>
      <c r="FJ256" s="10" t="s">
        <v>170</v>
      </c>
      <c r="FK256" s="10" t="s">
        <v>170</v>
      </c>
      <c r="FL256" s="10" t="s">
        <v>170</v>
      </c>
      <c r="FM256" s="10" t="s">
        <v>170</v>
      </c>
      <c r="FN256" s="10" t="s">
        <v>170</v>
      </c>
      <c r="FO256" s="10" t="s">
        <v>170</v>
      </c>
      <c r="FP256" s="10" t="s">
        <v>170</v>
      </c>
      <c r="FQ256" s="10" t="s">
        <v>170</v>
      </c>
      <c r="FR256" s="10">
        <v>1272713</v>
      </c>
      <c r="FS256" s="10">
        <v>1272713</v>
      </c>
      <c r="FT256" s="10" t="s">
        <v>170</v>
      </c>
      <c r="FU256" s="10">
        <v>108790</v>
      </c>
      <c r="FV256" s="10">
        <v>169850</v>
      </c>
      <c r="FW256" s="10">
        <v>9500</v>
      </c>
      <c r="FX256" s="10">
        <v>1469231</v>
      </c>
      <c r="FY256" s="11" t="s">
        <v>170</v>
      </c>
    </row>
    <row r="257" spans="15:181" x14ac:dyDescent="0.15">
      <c r="O257" s="14" t="s">
        <v>166</v>
      </c>
      <c r="P257" s="17" t="s">
        <v>239</v>
      </c>
      <c r="Q257" s="10">
        <v>424223729</v>
      </c>
      <c r="R257" s="10">
        <v>7400421</v>
      </c>
      <c r="S257" s="10">
        <v>36736071</v>
      </c>
      <c r="T257" s="10">
        <v>948250</v>
      </c>
      <c r="U257" s="10">
        <v>386016</v>
      </c>
      <c r="V257" s="10">
        <v>534001</v>
      </c>
      <c r="W257" s="10">
        <v>1379764</v>
      </c>
      <c r="X257" s="10">
        <v>2456672</v>
      </c>
      <c r="Y257" s="10">
        <v>31031368</v>
      </c>
      <c r="Z257" s="10">
        <v>28091565</v>
      </c>
      <c r="AA257" s="10">
        <v>2939803</v>
      </c>
      <c r="AB257" s="10">
        <v>1754520</v>
      </c>
      <c r="AC257" s="10">
        <v>268029120</v>
      </c>
      <c r="AD257" s="10">
        <v>176073213</v>
      </c>
      <c r="AE257" s="10">
        <v>156258568</v>
      </c>
      <c r="AF257" s="10">
        <v>3987632</v>
      </c>
      <c r="AG257" s="10">
        <v>15827013</v>
      </c>
      <c r="AH257" s="10">
        <v>91955907</v>
      </c>
      <c r="AI257" s="10">
        <v>3370643</v>
      </c>
      <c r="AJ257" s="10">
        <v>2692875</v>
      </c>
      <c r="AK257" s="10">
        <v>3769</v>
      </c>
      <c r="AL257" s="10">
        <v>789879</v>
      </c>
      <c r="AM257" s="10">
        <v>9712686</v>
      </c>
      <c r="AN257" s="10">
        <v>11881</v>
      </c>
      <c r="AO257" s="10">
        <v>33352</v>
      </c>
      <c r="AP257" s="10">
        <v>1356052</v>
      </c>
      <c r="AQ257" s="10">
        <v>5134866</v>
      </c>
      <c r="AR257" s="10">
        <v>41412514</v>
      </c>
      <c r="AS257" s="10">
        <v>26895145</v>
      </c>
      <c r="AT257" s="10">
        <v>624</v>
      </c>
      <c r="AU257" s="10">
        <v>187913</v>
      </c>
      <c r="AV257" s="10" t="s">
        <v>170</v>
      </c>
      <c r="AW257" s="10">
        <v>290285</v>
      </c>
      <c r="AX257" s="10">
        <v>52184</v>
      </c>
      <c r="AY257" s="10" t="s">
        <v>170</v>
      </c>
      <c r="AZ257" s="10">
        <v>11239</v>
      </c>
      <c r="BA257" s="10">
        <v>4037493</v>
      </c>
      <c r="BB257" s="10">
        <v>2911708</v>
      </c>
      <c r="BC257" s="10">
        <v>2545931</v>
      </c>
      <c r="BD257" s="10">
        <v>20124</v>
      </c>
      <c r="BE257" s="10">
        <v>345653</v>
      </c>
      <c r="BF257" s="10">
        <v>1125785</v>
      </c>
      <c r="BG257" s="10">
        <v>52901</v>
      </c>
      <c r="BH257" s="10">
        <v>58890</v>
      </c>
      <c r="BI257" s="10">
        <v>912</v>
      </c>
      <c r="BJ257" s="10">
        <v>6304</v>
      </c>
      <c r="BK257" s="10">
        <v>28593</v>
      </c>
      <c r="BL257" s="10" t="s">
        <v>170</v>
      </c>
      <c r="BM257" s="10" t="s">
        <v>170</v>
      </c>
      <c r="BN257" s="10">
        <v>161</v>
      </c>
      <c r="BO257" s="10">
        <v>13593</v>
      </c>
      <c r="BP257" s="10">
        <v>544059</v>
      </c>
      <c r="BQ257" s="10">
        <v>392790</v>
      </c>
      <c r="BR257" s="10" t="s">
        <v>170</v>
      </c>
      <c r="BS257" s="10">
        <v>2</v>
      </c>
      <c r="BT257" s="10" t="s">
        <v>170</v>
      </c>
      <c r="BU257" s="10">
        <v>26453</v>
      </c>
      <c r="BV257" s="10" t="s">
        <v>170</v>
      </c>
      <c r="BW257" s="10" t="s">
        <v>170</v>
      </c>
      <c r="BX257" s="10">
        <v>1127</v>
      </c>
      <c r="BY257" s="10">
        <v>9263218</v>
      </c>
      <c r="BZ257" s="10">
        <v>7319418</v>
      </c>
      <c r="CA257" s="10">
        <v>6613627</v>
      </c>
      <c r="CB257" s="10">
        <v>8610</v>
      </c>
      <c r="CC257" s="10">
        <v>697181</v>
      </c>
      <c r="CD257" s="10">
        <v>1943800</v>
      </c>
      <c r="CE257" s="10" t="s">
        <v>170</v>
      </c>
      <c r="CF257" s="10">
        <v>155360</v>
      </c>
      <c r="CG257" s="10" t="s">
        <v>170</v>
      </c>
      <c r="CH257" s="10">
        <v>21733</v>
      </c>
      <c r="CI257" s="10">
        <v>72528</v>
      </c>
      <c r="CJ257" s="10">
        <v>45</v>
      </c>
      <c r="CK257" s="10">
        <v>36</v>
      </c>
      <c r="CL257" s="10">
        <v>13692</v>
      </c>
      <c r="CM257" s="10">
        <v>80330</v>
      </c>
      <c r="CN257" s="10">
        <v>948530</v>
      </c>
      <c r="CO257" s="10">
        <v>569902</v>
      </c>
      <c r="CP257" s="10" t="s">
        <v>170</v>
      </c>
      <c r="CQ257" s="10">
        <v>3236</v>
      </c>
      <c r="CR257" s="10">
        <v>44</v>
      </c>
      <c r="CS257" s="10">
        <v>13712</v>
      </c>
      <c r="CT257" s="10" t="s">
        <v>170</v>
      </c>
      <c r="CU257" s="10" t="s">
        <v>170</v>
      </c>
      <c r="CV257" s="10">
        <v>64652</v>
      </c>
      <c r="CW257" s="10">
        <v>6931381</v>
      </c>
      <c r="CX257" s="10">
        <v>5613795</v>
      </c>
      <c r="CY257" s="10">
        <v>5213654</v>
      </c>
      <c r="CZ257" s="10">
        <v>400141</v>
      </c>
      <c r="DA257" s="10">
        <v>1317586</v>
      </c>
      <c r="DB257" s="10">
        <v>94253</v>
      </c>
      <c r="DC257" s="10">
        <v>6255</v>
      </c>
      <c r="DD257" s="10">
        <v>109964</v>
      </c>
      <c r="DE257" s="10" t="s">
        <v>170</v>
      </c>
      <c r="DF257" s="10">
        <v>126</v>
      </c>
      <c r="DG257" s="10">
        <v>1036689</v>
      </c>
      <c r="DH257" s="10" t="s">
        <v>170</v>
      </c>
      <c r="DI257" s="10">
        <v>637</v>
      </c>
      <c r="DJ257" s="10" t="s">
        <v>170</v>
      </c>
      <c r="DK257" s="10" t="s">
        <v>170</v>
      </c>
      <c r="DL257" s="10" t="s">
        <v>170</v>
      </c>
      <c r="DM257" s="10">
        <v>69662</v>
      </c>
      <c r="DN257" s="10">
        <v>60089670</v>
      </c>
      <c r="DO257" s="10">
        <v>26201152</v>
      </c>
      <c r="DP257" s="10">
        <v>11066446</v>
      </c>
      <c r="DQ257" s="10" t="s">
        <v>170</v>
      </c>
      <c r="DR257" s="10">
        <v>53429</v>
      </c>
      <c r="DS257" s="10">
        <v>10950554</v>
      </c>
      <c r="DT257" s="10">
        <v>62463</v>
      </c>
      <c r="DU257" s="10">
        <v>15134706</v>
      </c>
      <c r="DV257" s="10">
        <v>1740</v>
      </c>
      <c r="DW257" s="10">
        <v>404600</v>
      </c>
      <c r="DX257" s="10">
        <v>3374343</v>
      </c>
      <c r="DY257" s="12">
        <v>45527</v>
      </c>
      <c r="DZ257" s="12">
        <v>38747</v>
      </c>
      <c r="EA257" s="10">
        <v>372182816</v>
      </c>
      <c r="EB257" s="10">
        <v>1126154</v>
      </c>
      <c r="EC257" s="10">
        <v>14562</v>
      </c>
      <c r="ED257" s="10">
        <v>54849719</v>
      </c>
      <c r="EE257" s="10">
        <v>13612280</v>
      </c>
      <c r="EF257" s="10">
        <v>24424629</v>
      </c>
      <c r="EG257" s="10">
        <v>241011593</v>
      </c>
      <c r="EH257" s="10">
        <v>37143879</v>
      </c>
      <c r="EI257" s="10">
        <v>21893041</v>
      </c>
      <c r="EJ257" s="10">
        <v>648586910</v>
      </c>
      <c r="EK257" s="10">
        <v>938250060</v>
      </c>
      <c r="EL257" s="10">
        <v>86972158</v>
      </c>
      <c r="EM257" s="10">
        <v>57450266</v>
      </c>
      <c r="EN257" s="10">
        <v>762713734</v>
      </c>
      <c r="EO257" s="10">
        <v>88564168</v>
      </c>
      <c r="EP257" s="10">
        <v>275056289</v>
      </c>
      <c r="EQ257" s="10">
        <v>6858504</v>
      </c>
      <c r="ER257" s="10">
        <v>90822892</v>
      </c>
      <c r="ES257" s="10">
        <v>77817276</v>
      </c>
      <c r="ET257" s="10">
        <v>40620291</v>
      </c>
      <c r="EU257" s="10">
        <v>31191824</v>
      </c>
      <c r="EV257" s="10">
        <v>6005161</v>
      </c>
      <c r="EW257" s="10">
        <v>179552604</v>
      </c>
      <c r="EX257" s="10">
        <v>165993645</v>
      </c>
      <c r="EY257" s="10">
        <v>103971863</v>
      </c>
      <c r="EZ257" s="10">
        <v>37856603</v>
      </c>
      <c r="FA257" s="10">
        <v>24165179</v>
      </c>
      <c r="FB257" s="10">
        <v>1043092</v>
      </c>
      <c r="FC257" s="10">
        <v>2512699</v>
      </c>
      <c r="FD257" s="10">
        <v>698570</v>
      </c>
      <c r="FE257" s="10">
        <v>426432</v>
      </c>
      <c r="FF257" s="10">
        <v>66022</v>
      </c>
      <c r="FG257" s="10">
        <v>2529135</v>
      </c>
      <c r="FH257" s="10">
        <v>41605</v>
      </c>
      <c r="FI257" s="10">
        <v>1611458</v>
      </c>
      <c r="FJ257" s="10">
        <v>917233</v>
      </c>
      <c r="FK257" s="10" t="s">
        <v>170</v>
      </c>
      <c r="FL257" s="10">
        <v>444</v>
      </c>
      <c r="FM257" s="10" t="s">
        <v>170</v>
      </c>
      <c r="FN257" s="10" t="s">
        <v>170</v>
      </c>
      <c r="FO257" s="10" t="s">
        <v>170</v>
      </c>
      <c r="FP257" s="10" t="s">
        <v>170</v>
      </c>
      <c r="FQ257" s="10" t="s">
        <v>170</v>
      </c>
      <c r="FR257" s="10">
        <v>206886476</v>
      </c>
      <c r="FS257" s="10">
        <v>206885330</v>
      </c>
      <c r="FT257" s="10">
        <v>1146</v>
      </c>
      <c r="FU257" s="10">
        <v>51292515</v>
      </c>
      <c r="FV257" s="10">
        <v>3567939</v>
      </c>
      <c r="FW257" s="10">
        <v>42113693</v>
      </c>
      <c r="FX257" s="10">
        <v>194009330</v>
      </c>
      <c r="FY257" s="11" t="s">
        <v>170</v>
      </c>
    </row>
    <row r="258" spans="15:181" x14ac:dyDescent="0.15">
      <c r="O258" s="14" t="s">
        <v>166</v>
      </c>
      <c r="P258" s="17" t="s">
        <v>166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2"/>
      <c r="DZ258" s="12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1"/>
    </row>
    <row r="259" spans="15:181" x14ac:dyDescent="0.15">
      <c r="O259" s="14" t="s">
        <v>166</v>
      </c>
      <c r="P259" s="17" t="s">
        <v>599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2"/>
      <c r="DZ259" s="12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1"/>
    </row>
    <row r="260" spans="15:181" x14ac:dyDescent="0.15">
      <c r="O260" s="66" t="s">
        <v>600</v>
      </c>
      <c r="P260" s="17" t="s">
        <v>601</v>
      </c>
      <c r="Q260" s="10">
        <v>97642811</v>
      </c>
      <c r="R260" s="10">
        <v>653281</v>
      </c>
      <c r="S260" s="10">
        <v>4989676</v>
      </c>
      <c r="T260" s="10">
        <v>42831</v>
      </c>
      <c r="U260" s="10">
        <v>30636</v>
      </c>
      <c r="V260" s="10">
        <v>23679</v>
      </c>
      <c r="W260" s="10">
        <v>133141</v>
      </c>
      <c r="X260" s="10">
        <v>97399</v>
      </c>
      <c r="Y260" s="10">
        <v>4661990</v>
      </c>
      <c r="Z260" s="10">
        <v>4171969</v>
      </c>
      <c r="AA260" s="10">
        <v>490021</v>
      </c>
      <c r="AB260" s="10">
        <v>84613</v>
      </c>
      <c r="AC260" s="10">
        <v>67229030</v>
      </c>
      <c r="AD260" s="10">
        <v>43938291</v>
      </c>
      <c r="AE260" s="10">
        <v>37280206</v>
      </c>
      <c r="AF260" s="10">
        <v>804465</v>
      </c>
      <c r="AG260" s="10">
        <v>5853620</v>
      </c>
      <c r="AH260" s="10">
        <v>23290739</v>
      </c>
      <c r="AI260" s="10">
        <v>806151</v>
      </c>
      <c r="AJ260" s="10">
        <v>963950</v>
      </c>
      <c r="AK260" s="10">
        <v>360</v>
      </c>
      <c r="AL260" s="10">
        <v>310789</v>
      </c>
      <c r="AM260" s="10">
        <v>2480696</v>
      </c>
      <c r="AN260" s="10">
        <v>9066</v>
      </c>
      <c r="AO260" s="10">
        <v>16201</v>
      </c>
      <c r="AP260" s="10">
        <v>309768</v>
      </c>
      <c r="AQ260" s="10">
        <v>950584</v>
      </c>
      <c r="AR260" s="10">
        <v>9543042</v>
      </c>
      <c r="AS260" s="10">
        <v>7552032</v>
      </c>
      <c r="AT260" s="10" t="s">
        <v>170</v>
      </c>
      <c r="AU260" s="10">
        <v>83447</v>
      </c>
      <c r="AV260" s="10" t="s">
        <v>170</v>
      </c>
      <c r="AW260" s="10">
        <v>252005</v>
      </c>
      <c r="AX260" s="10">
        <v>12648</v>
      </c>
      <c r="AY260" s="10" t="s">
        <v>170</v>
      </c>
      <c r="AZ260" s="10" t="s">
        <v>170</v>
      </c>
      <c r="BA260" s="10">
        <v>7810</v>
      </c>
      <c r="BB260" s="10">
        <v>6279</v>
      </c>
      <c r="BC260" s="10">
        <v>5460</v>
      </c>
      <c r="BD260" s="10" t="s">
        <v>170</v>
      </c>
      <c r="BE260" s="10">
        <v>819</v>
      </c>
      <c r="BF260" s="10">
        <v>1531</v>
      </c>
      <c r="BG260" s="10" t="s">
        <v>170</v>
      </c>
      <c r="BH260" s="10">
        <v>231</v>
      </c>
      <c r="BI260" s="10" t="s">
        <v>170</v>
      </c>
      <c r="BJ260" s="10" t="s">
        <v>170</v>
      </c>
      <c r="BK260" s="10" t="s">
        <v>170</v>
      </c>
      <c r="BL260" s="10" t="s">
        <v>170</v>
      </c>
      <c r="BM260" s="10" t="s">
        <v>170</v>
      </c>
      <c r="BN260" s="10" t="s">
        <v>170</v>
      </c>
      <c r="BO260" s="10" t="s">
        <v>170</v>
      </c>
      <c r="BP260" s="10">
        <v>1300</v>
      </c>
      <c r="BQ260" s="10" t="s">
        <v>170</v>
      </c>
      <c r="BR260" s="10" t="s">
        <v>170</v>
      </c>
      <c r="BS260" s="10" t="s">
        <v>170</v>
      </c>
      <c r="BT260" s="10" t="s">
        <v>170</v>
      </c>
      <c r="BU260" s="10" t="s">
        <v>170</v>
      </c>
      <c r="BV260" s="10" t="s">
        <v>170</v>
      </c>
      <c r="BW260" s="10" t="s">
        <v>170</v>
      </c>
      <c r="BX260" s="10" t="s">
        <v>170</v>
      </c>
      <c r="BY260" s="10">
        <v>1858165</v>
      </c>
      <c r="BZ260" s="10">
        <v>1418546</v>
      </c>
      <c r="CA260" s="10">
        <v>1231210</v>
      </c>
      <c r="CB260" s="10" t="s">
        <v>170</v>
      </c>
      <c r="CC260" s="10">
        <v>187336</v>
      </c>
      <c r="CD260" s="10">
        <v>439619</v>
      </c>
      <c r="CE260" s="10" t="s">
        <v>170</v>
      </c>
      <c r="CF260" s="10">
        <v>52831</v>
      </c>
      <c r="CG260" s="10" t="s">
        <v>170</v>
      </c>
      <c r="CH260" s="10">
        <v>9748</v>
      </c>
      <c r="CI260" s="10">
        <v>34060</v>
      </c>
      <c r="CJ260" s="10">
        <v>543</v>
      </c>
      <c r="CK260" s="10">
        <v>67</v>
      </c>
      <c r="CL260" s="10">
        <v>17449</v>
      </c>
      <c r="CM260" s="10">
        <v>17895</v>
      </c>
      <c r="CN260" s="10">
        <v>181490</v>
      </c>
      <c r="CO260" s="10">
        <v>115479</v>
      </c>
      <c r="CP260" s="10" t="s">
        <v>170</v>
      </c>
      <c r="CQ260" s="10">
        <v>3555</v>
      </c>
      <c r="CR260" s="10" t="s">
        <v>170</v>
      </c>
      <c r="CS260" s="10">
        <v>6502</v>
      </c>
      <c r="CT260" s="10" t="s">
        <v>170</v>
      </c>
      <c r="CU260" s="10" t="s">
        <v>170</v>
      </c>
      <c r="CV260" s="10" t="s">
        <v>170</v>
      </c>
      <c r="CW260" s="10">
        <v>1005740</v>
      </c>
      <c r="CX260" s="10">
        <v>882498</v>
      </c>
      <c r="CY260" s="10">
        <v>767262</v>
      </c>
      <c r="CZ260" s="10">
        <v>115236</v>
      </c>
      <c r="DA260" s="10">
        <v>123242</v>
      </c>
      <c r="DB260" s="10">
        <v>23697</v>
      </c>
      <c r="DC260" s="10">
        <v>67</v>
      </c>
      <c r="DD260" s="10">
        <v>13720</v>
      </c>
      <c r="DE260" s="10" t="s">
        <v>170</v>
      </c>
      <c r="DF260" s="10" t="s">
        <v>170</v>
      </c>
      <c r="DG260" s="10">
        <v>85758</v>
      </c>
      <c r="DH260" s="10" t="s">
        <v>170</v>
      </c>
      <c r="DI260" s="10" t="s">
        <v>170</v>
      </c>
      <c r="DJ260" s="10" t="s">
        <v>170</v>
      </c>
      <c r="DK260" s="10" t="s">
        <v>170</v>
      </c>
      <c r="DL260" s="10" t="s">
        <v>170</v>
      </c>
      <c r="DM260" s="10" t="s">
        <v>170</v>
      </c>
      <c r="DN260" s="10">
        <v>14500139</v>
      </c>
      <c r="DO260" s="10">
        <v>6804874</v>
      </c>
      <c r="DP260" s="10">
        <v>6804874</v>
      </c>
      <c r="DQ260" s="10" t="s">
        <v>170</v>
      </c>
      <c r="DR260" s="10">
        <v>21225</v>
      </c>
      <c r="DS260" s="10">
        <v>6781508</v>
      </c>
      <c r="DT260" s="10">
        <v>2141</v>
      </c>
      <c r="DU260" s="10" t="s">
        <v>170</v>
      </c>
      <c r="DV260" s="10" t="s">
        <v>170</v>
      </c>
      <c r="DW260" s="10">
        <v>92175</v>
      </c>
      <c r="DX260" s="10">
        <v>417308</v>
      </c>
      <c r="DY260" s="12">
        <v>10543</v>
      </c>
      <c r="DZ260" s="12">
        <v>6096</v>
      </c>
      <c r="EA260" s="10">
        <v>60858474</v>
      </c>
      <c r="EB260" s="10">
        <v>294310</v>
      </c>
      <c r="EC260" s="10">
        <v>980</v>
      </c>
      <c r="ED260" s="10">
        <v>8564779</v>
      </c>
      <c r="EE260" s="10">
        <v>1445532</v>
      </c>
      <c r="EF260" s="10">
        <v>1064893</v>
      </c>
      <c r="EG260" s="10">
        <v>46079847</v>
      </c>
      <c r="EH260" s="10">
        <v>3408133</v>
      </c>
      <c r="EI260" s="10">
        <v>9128909</v>
      </c>
      <c r="EJ260" s="10">
        <v>117515629</v>
      </c>
      <c r="EK260" s="10">
        <v>128797845</v>
      </c>
      <c r="EL260" s="10">
        <v>758173</v>
      </c>
      <c r="EM260" s="10">
        <v>59865</v>
      </c>
      <c r="EN260" s="10">
        <v>106014208</v>
      </c>
      <c r="EO260" s="10">
        <v>22025464</v>
      </c>
      <c r="EP260" s="10">
        <v>47875525</v>
      </c>
      <c r="EQ260" s="10">
        <v>1076310</v>
      </c>
      <c r="ER260" s="10">
        <v>19024832</v>
      </c>
      <c r="ES260" s="10">
        <v>18254617</v>
      </c>
      <c r="ET260" s="10">
        <v>10532546</v>
      </c>
      <c r="EU260" s="10">
        <v>4415280</v>
      </c>
      <c r="EV260" s="10">
        <v>3306791</v>
      </c>
      <c r="EW260" s="10">
        <v>28277234</v>
      </c>
      <c r="EX260" s="10">
        <v>26291166</v>
      </c>
      <c r="EY260" s="10">
        <v>21338084</v>
      </c>
      <c r="EZ260" s="10">
        <v>3665842</v>
      </c>
      <c r="FA260" s="10">
        <v>1287240</v>
      </c>
      <c r="FB260" s="10">
        <v>292333</v>
      </c>
      <c r="FC260" s="10">
        <v>275037</v>
      </c>
      <c r="FD260" s="10">
        <v>6089</v>
      </c>
      <c r="FE260" s="10" t="s">
        <v>170</v>
      </c>
      <c r="FF260" s="10" t="s">
        <v>170</v>
      </c>
      <c r="FG260" s="10">
        <v>1789137</v>
      </c>
      <c r="FH260" s="10">
        <v>47351</v>
      </c>
      <c r="FI260" s="10">
        <v>817344</v>
      </c>
      <c r="FJ260" s="10">
        <v>971793</v>
      </c>
      <c r="FK260" s="10" t="s">
        <v>170</v>
      </c>
      <c r="FL260" s="10" t="s">
        <v>170</v>
      </c>
      <c r="FM260" s="10" t="s">
        <v>170</v>
      </c>
      <c r="FN260" s="10" t="s">
        <v>170</v>
      </c>
      <c r="FO260" s="10" t="s">
        <v>170</v>
      </c>
      <c r="FP260" s="10" t="s">
        <v>170</v>
      </c>
      <c r="FQ260" s="10" t="s">
        <v>170</v>
      </c>
      <c r="FR260" s="10">
        <v>51101336</v>
      </c>
      <c r="FS260" s="10">
        <v>51101133</v>
      </c>
      <c r="FT260" s="10">
        <v>203</v>
      </c>
      <c r="FU260" s="10">
        <v>6217723</v>
      </c>
      <c r="FV260" s="10">
        <v>3038036</v>
      </c>
      <c r="FW260" s="10">
        <v>22957246</v>
      </c>
      <c r="FX260" s="10">
        <v>28302593</v>
      </c>
      <c r="FY260" s="11" t="s">
        <v>170</v>
      </c>
    </row>
    <row r="261" spans="15:181" x14ac:dyDescent="0.15">
      <c r="O261" s="66" t="s">
        <v>602</v>
      </c>
      <c r="P261" s="17" t="s">
        <v>603</v>
      </c>
      <c r="Q261" s="10">
        <v>5567141</v>
      </c>
      <c r="R261" s="10">
        <v>104613</v>
      </c>
      <c r="S261" s="10">
        <v>390893</v>
      </c>
      <c r="T261" s="10">
        <v>17484</v>
      </c>
      <c r="U261" s="10">
        <v>160</v>
      </c>
      <c r="V261" s="10">
        <v>14901</v>
      </c>
      <c r="W261" s="10">
        <v>16804</v>
      </c>
      <c r="X261" s="10">
        <v>26884</v>
      </c>
      <c r="Y261" s="10">
        <v>314660</v>
      </c>
      <c r="Z261" s="10">
        <v>274490</v>
      </c>
      <c r="AA261" s="10">
        <v>40170</v>
      </c>
      <c r="AB261" s="10">
        <v>22739</v>
      </c>
      <c r="AC261" s="10">
        <v>3353324</v>
      </c>
      <c r="AD261" s="10">
        <v>2187475</v>
      </c>
      <c r="AE261" s="10">
        <v>2102544</v>
      </c>
      <c r="AF261" s="10">
        <v>57782</v>
      </c>
      <c r="AG261" s="10">
        <v>27149</v>
      </c>
      <c r="AH261" s="10">
        <v>1165849</v>
      </c>
      <c r="AI261" s="10">
        <v>31172</v>
      </c>
      <c r="AJ261" s="10">
        <v>36047</v>
      </c>
      <c r="AK261" s="10" t="s">
        <v>170</v>
      </c>
      <c r="AL261" s="10">
        <v>10366</v>
      </c>
      <c r="AM261" s="10">
        <v>112663</v>
      </c>
      <c r="AN261" s="10">
        <v>1342</v>
      </c>
      <c r="AO261" s="10">
        <v>2512</v>
      </c>
      <c r="AP261" s="10">
        <v>34861</v>
      </c>
      <c r="AQ261" s="10">
        <v>50411</v>
      </c>
      <c r="AR261" s="10">
        <v>513023</v>
      </c>
      <c r="AS261" s="10">
        <v>365164</v>
      </c>
      <c r="AT261" s="10" t="s">
        <v>170</v>
      </c>
      <c r="AU261" s="10">
        <v>3598</v>
      </c>
      <c r="AV261" s="10" t="s">
        <v>170</v>
      </c>
      <c r="AW261" s="10">
        <v>4690</v>
      </c>
      <c r="AX261" s="10" t="s">
        <v>170</v>
      </c>
      <c r="AY261" s="10" t="s">
        <v>170</v>
      </c>
      <c r="AZ261" s="10" t="s">
        <v>170</v>
      </c>
      <c r="BA261" s="10">
        <v>15848</v>
      </c>
      <c r="BB261" s="10">
        <v>12025</v>
      </c>
      <c r="BC261" s="10">
        <v>12025</v>
      </c>
      <c r="BD261" s="10" t="s">
        <v>170</v>
      </c>
      <c r="BE261" s="10" t="s">
        <v>170</v>
      </c>
      <c r="BF261" s="10">
        <v>3823</v>
      </c>
      <c r="BG261" s="10" t="s">
        <v>170</v>
      </c>
      <c r="BH261" s="10">
        <v>617</v>
      </c>
      <c r="BI261" s="10" t="s">
        <v>170</v>
      </c>
      <c r="BJ261" s="10">
        <v>4</v>
      </c>
      <c r="BK261" s="10">
        <v>332</v>
      </c>
      <c r="BL261" s="10" t="s">
        <v>170</v>
      </c>
      <c r="BM261" s="10" t="s">
        <v>170</v>
      </c>
      <c r="BN261" s="10">
        <v>13</v>
      </c>
      <c r="BO261" s="10" t="s">
        <v>170</v>
      </c>
      <c r="BP261" s="10">
        <v>2400</v>
      </c>
      <c r="BQ261" s="10">
        <v>457</v>
      </c>
      <c r="BR261" s="10" t="s">
        <v>170</v>
      </c>
      <c r="BS261" s="10" t="s">
        <v>170</v>
      </c>
      <c r="BT261" s="10" t="s">
        <v>170</v>
      </c>
      <c r="BU261" s="10" t="s">
        <v>170</v>
      </c>
      <c r="BV261" s="10" t="s">
        <v>170</v>
      </c>
      <c r="BW261" s="10" t="s">
        <v>170</v>
      </c>
      <c r="BX261" s="10" t="s">
        <v>170</v>
      </c>
      <c r="BY261" s="10">
        <v>86194</v>
      </c>
      <c r="BZ261" s="10">
        <v>70719</v>
      </c>
      <c r="CA261" s="10">
        <v>70719</v>
      </c>
      <c r="CB261" s="10" t="s">
        <v>170</v>
      </c>
      <c r="CC261" s="10" t="s">
        <v>170</v>
      </c>
      <c r="CD261" s="10">
        <v>15475</v>
      </c>
      <c r="CE261" s="10" t="s">
        <v>170</v>
      </c>
      <c r="CF261" s="10">
        <v>1205</v>
      </c>
      <c r="CG261" s="10" t="s">
        <v>170</v>
      </c>
      <c r="CH261" s="10">
        <v>193</v>
      </c>
      <c r="CI261" s="10">
        <v>201</v>
      </c>
      <c r="CJ261" s="10" t="s">
        <v>170</v>
      </c>
      <c r="CK261" s="10" t="s">
        <v>170</v>
      </c>
      <c r="CL261" s="10">
        <v>26</v>
      </c>
      <c r="CM261" s="10" t="s">
        <v>170</v>
      </c>
      <c r="CN261" s="10">
        <v>9201</v>
      </c>
      <c r="CO261" s="10">
        <v>4649</v>
      </c>
      <c r="CP261" s="10" t="s">
        <v>170</v>
      </c>
      <c r="CQ261" s="10" t="s">
        <v>170</v>
      </c>
      <c r="CR261" s="10" t="s">
        <v>170</v>
      </c>
      <c r="CS261" s="10" t="s">
        <v>170</v>
      </c>
      <c r="CT261" s="10" t="s">
        <v>170</v>
      </c>
      <c r="CU261" s="10" t="s">
        <v>170</v>
      </c>
      <c r="CV261" s="10" t="s">
        <v>170</v>
      </c>
      <c r="CW261" s="10">
        <v>35802</v>
      </c>
      <c r="CX261" s="10">
        <v>28634</v>
      </c>
      <c r="CY261" s="10">
        <v>28634</v>
      </c>
      <c r="CZ261" s="10" t="s">
        <v>170</v>
      </c>
      <c r="DA261" s="10">
        <v>7168</v>
      </c>
      <c r="DB261" s="10">
        <v>1433</v>
      </c>
      <c r="DC261" s="10">
        <v>141</v>
      </c>
      <c r="DD261" s="10">
        <v>7</v>
      </c>
      <c r="DE261" s="10" t="s">
        <v>170</v>
      </c>
      <c r="DF261" s="10" t="s">
        <v>170</v>
      </c>
      <c r="DG261" s="10">
        <v>5587</v>
      </c>
      <c r="DH261" s="10" t="s">
        <v>170</v>
      </c>
      <c r="DI261" s="10" t="s">
        <v>170</v>
      </c>
      <c r="DJ261" s="10" t="s">
        <v>170</v>
      </c>
      <c r="DK261" s="10" t="s">
        <v>170</v>
      </c>
      <c r="DL261" s="10" t="s">
        <v>170</v>
      </c>
      <c r="DM261" s="10" t="s">
        <v>170</v>
      </c>
      <c r="DN261" s="10">
        <v>720418</v>
      </c>
      <c r="DO261" s="10">
        <v>777452</v>
      </c>
      <c r="DP261" s="10" t="s">
        <v>170</v>
      </c>
      <c r="DQ261" s="10" t="s">
        <v>170</v>
      </c>
      <c r="DR261" s="10" t="s">
        <v>170</v>
      </c>
      <c r="DS261" s="10" t="s">
        <v>170</v>
      </c>
      <c r="DT261" s="10" t="s">
        <v>170</v>
      </c>
      <c r="DU261" s="10">
        <v>777452</v>
      </c>
      <c r="DV261" s="10" t="s">
        <v>170</v>
      </c>
      <c r="DW261" s="10">
        <v>5410</v>
      </c>
      <c r="DX261" s="10">
        <v>54448</v>
      </c>
      <c r="DY261" s="12">
        <v>552</v>
      </c>
      <c r="DZ261" s="12">
        <v>469</v>
      </c>
      <c r="EA261" s="10">
        <v>3415473</v>
      </c>
      <c r="EB261" s="10">
        <v>15874</v>
      </c>
      <c r="EC261" s="10">
        <v>388</v>
      </c>
      <c r="ED261" s="10">
        <v>665478</v>
      </c>
      <c r="EE261" s="10">
        <v>116373</v>
      </c>
      <c r="EF261" s="10">
        <v>442486</v>
      </c>
      <c r="EG261" s="10">
        <v>1893329</v>
      </c>
      <c r="EH261" s="10">
        <v>281545</v>
      </c>
      <c r="EI261" s="10">
        <v>117991</v>
      </c>
      <c r="EJ261" s="10">
        <v>4413813</v>
      </c>
      <c r="EK261" s="10">
        <v>12820761</v>
      </c>
      <c r="EL261" s="10">
        <v>5141350</v>
      </c>
      <c r="EM261" s="10">
        <v>5035229</v>
      </c>
      <c r="EN261" s="10">
        <v>6431999</v>
      </c>
      <c r="EO261" s="10">
        <v>1247412</v>
      </c>
      <c r="EP261" s="10">
        <v>2272708</v>
      </c>
      <c r="EQ261" s="10">
        <v>59002</v>
      </c>
      <c r="ER261" s="10">
        <v>1035640</v>
      </c>
      <c r="ES261" s="10">
        <v>849413</v>
      </c>
      <c r="ET261" s="10">
        <v>849413</v>
      </c>
      <c r="EU261" s="10" t="s">
        <v>170</v>
      </c>
      <c r="EV261" s="10" t="s">
        <v>170</v>
      </c>
      <c r="EW261" s="10">
        <v>1168747</v>
      </c>
      <c r="EX261" s="10">
        <v>1114534</v>
      </c>
      <c r="EY261" s="10">
        <v>979559</v>
      </c>
      <c r="EZ261" s="10" t="s">
        <v>170</v>
      </c>
      <c r="FA261" s="10">
        <v>134975</v>
      </c>
      <c r="FB261" s="10" t="s">
        <v>170</v>
      </c>
      <c r="FC261" s="10">
        <v>68321</v>
      </c>
      <c r="FD261" s="10" t="s">
        <v>170</v>
      </c>
      <c r="FE261" s="10" t="s">
        <v>170</v>
      </c>
      <c r="FF261" s="10" t="s">
        <v>170</v>
      </c>
      <c r="FG261" s="10">
        <v>22831</v>
      </c>
      <c r="FH261" s="10">
        <v>611</v>
      </c>
      <c r="FI261" s="10" t="s">
        <v>170</v>
      </c>
      <c r="FJ261" s="10">
        <v>22831</v>
      </c>
      <c r="FK261" s="10" t="s">
        <v>170</v>
      </c>
      <c r="FL261" s="10" t="s">
        <v>170</v>
      </c>
      <c r="FM261" s="10" t="s">
        <v>170</v>
      </c>
      <c r="FN261" s="10" t="s">
        <v>170</v>
      </c>
      <c r="FO261" s="10" t="s">
        <v>170</v>
      </c>
      <c r="FP261" s="10" t="s">
        <v>170</v>
      </c>
      <c r="FQ261" s="10" t="s">
        <v>170</v>
      </c>
      <c r="FR261" s="10">
        <v>3045583</v>
      </c>
      <c r="FS261" s="10">
        <v>3045583</v>
      </c>
      <c r="FT261" s="10" t="s">
        <v>170</v>
      </c>
      <c r="FU261" s="10">
        <v>280331</v>
      </c>
      <c r="FV261" s="10">
        <v>99360</v>
      </c>
      <c r="FW261" s="10">
        <v>213470</v>
      </c>
      <c r="FX261" s="10">
        <v>2478116</v>
      </c>
      <c r="FY261" s="11" t="s">
        <v>170</v>
      </c>
    </row>
    <row r="262" spans="15:181" x14ac:dyDescent="0.15">
      <c r="O262" s="66" t="s">
        <v>604</v>
      </c>
      <c r="P262" s="17" t="s">
        <v>605</v>
      </c>
      <c r="Q262" s="10">
        <v>30851777</v>
      </c>
      <c r="R262" s="10">
        <v>442798</v>
      </c>
      <c r="S262" s="10">
        <v>2499084</v>
      </c>
      <c r="T262" s="10">
        <v>21967</v>
      </c>
      <c r="U262" s="10">
        <v>16683</v>
      </c>
      <c r="V262" s="10">
        <v>14561</v>
      </c>
      <c r="W262" s="10">
        <v>98214</v>
      </c>
      <c r="X262" s="10">
        <v>31046</v>
      </c>
      <c r="Y262" s="10">
        <v>2316613</v>
      </c>
      <c r="Z262" s="10">
        <v>2060446</v>
      </c>
      <c r="AA262" s="10">
        <v>256167</v>
      </c>
      <c r="AB262" s="10">
        <v>79047</v>
      </c>
      <c r="AC262" s="10">
        <v>18195517</v>
      </c>
      <c r="AD262" s="10">
        <v>11731420</v>
      </c>
      <c r="AE262" s="10">
        <v>10146416</v>
      </c>
      <c r="AF262" s="10">
        <v>267408</v>
      </c>
      <c r="AG262" s="10">
        <v>1317596</v>
      </c>
      <c r="AH262" s="10">
        <v>6464097</v>
      </c>
      <c r="AI262" s="10">
        <v>175142</v>
      </c>
      <c r="AJ262" s="10">
        <v>226403</v>
      </c>
      <c r="AK262" s="10" t="s">
        <v>170</v>
      </c>
      <c r="AL262" s="10">
        <v>48496</v>
      </c>
      <c r="AM262" s="10">
        <v>752516</v>
      </c>
      <c r="AN262" s="10" t="s">
        <v>170</v>
      </c>
      <c r="AO262" s="10">
        <v>7834</v>
      </c>
      <c r="AP262" s="10">
        <v>190654</v>
      </c>
      <c r="AQ262" s="10">
        <v>366367</v>
      </c>
      <c r="AR262" s="10">
        <v>2617624</v>
      </c>
      <c r="AS262" s="10">
        <v>2025341</v>
      </c>
      <c r="AT262" s="10" t="s">
        <v>170</v>
      </c>
      <c r="AU262" s="10">
        <v>53720</v>
      </c>
      <c r="AV262" s="10" t="s">
        <v>170</v>
      </c>
      <c r="AW262" s="10" t="s">
        <v>170</v>
      </c>
      <c r="AX262" s="10" t="s">
        <v>170</v>
      </c>
      <c r="AY262" s="10" t="s">
        <v>170</v>
      </c>
      <c r="AZ262" s="10" t="s">
        <v>170</v>
      </c>
      <c r="BA262" s="10">
        <v>511613</v>
      </c>
      <c r="BB262" s="10">
        <v>353986</v>
      </c>
      <c r="BC262" s="10">
        <v>313910</v>
      </c>
      <c r="BD262" s="10">
        <v>1934</v>
      </c>
      <c r="BE262" s="10">
        <v>38142</v>
      </c>
      <c r="BF262" s="10">
        <v>157627</v>
      </c>
      <c r="BG262" s="10">
        <v>6119</v>
      </c>
      <c r="BH262" s="10">
        <v>7861</v>
      </c>
      <c r="BI262" s="10" t="s">
        <v>170</v>
      </c>
      <c r="BJ262" s="10">
        <v>135</v>
      </c>
      <c r="BK262" s="10">
        <v>15552</v>
      </c>
      <c r="BL262" s="10" t="s">
        <v>170</v>
      </c>
      <c r="BM262" s="10">
        <v>247</v>
      </c>
      <c r="BN262" s="10">
        <v>186</v>
      </c>
      <c r="BO262" s="10">
        <v>2011</v>
      </c>
      <c r="BP262" s="10">
        <v>72395</v>
      </c>
      <c r="BQ262" s="10">
        <v>53121</v>
      </c>
      <c r="BR262" s="10" t="s">
        <v>170</v>
      </c>
      <c r="BS262" s="10" t="s">
        <v>170</v>
      </c>
      <c r="BT262" s="10" t="s">
        <v>170</v>
      </c>
      <c r="BU262" s="10" t="s">
        <v>170</v>
      </c>
      <c r="BV262" s="10" t="s">
        <v>170</v>
      </c>
      <c r="BW262" s="10" t="s">
        <v>170</v>
      </c>
      <c r="BX262" s="10" t="s">
        <v>170</v>
      </c>
      <c r="BY262" s="10">
        <v>1267943</v>
      </c>
      <c r="BZ262" s="10">
        <v>982518</v>
      </c>
      <c r="CA262" s="10">
        <v>875855</v>
      </c>
      <c r="CB262" s="10" t="s">
        <v>170</v>
      </c>
      <c r="CC262" s="10">
        <v>106663</v>
      </c>
      <c r="CD262" s="10">
        <v>285425</v>
      </c>
      <c r="CE262" s="10" t="s">
        <v>170</v>
      </c>
      <c r="CF262" s="10">
        <v>33887</v>
      </c>
      <c r="CG262" s="10" t="s">
        <v>170</v>
      </c>
      <c r="CH262" s="10">
        <v>3248</v>
      </c>
      <c r="CI262" s="10">
        <v>21306</v>
      </c>
      <c r="CJ262" s="10" t="s">
        <v>170</v>
      </c>
      <c r="CK262" s="10">
        <v>63</v>
      </c>
      <c r="CL262" s="10">
        <v>5930</v>
      </c>
      <c r="CM262" s="10">
        <v>13015</v>
      </c>
      <c r="CN262" s="10">
        <v>126841</v>
      </c>
      <c r="CO262" s="10">
        <v>78612</v>
      </c>
      <c r="CP262" s="10" t="s">
        <v>170</v>
      </c>
      <c r="CQ262" s="10">
        <v>2523</v>
      </c>
      <c r="CR262" s="10" t="s">
        <v>170</v>
      </c>
      <c r="CS262" s="10" t="s">
        <v>170</v>
      </c>
      <c r="CT262" s="10" t="s">
        <v>170</v>
      </c>
      <c r="CU262" s="10" t="s">
        <v>170</v>
      </c>
      <c r="CV262" s="10" t="s">
        <v>170</v>
      </c>
      <c r="CW262" s="10">
        <v>940027</v>
      </c>
      <c r="CX262" s="10">
        <v>790729</v>
      </c>
      <c r="CY262" s="10">
        <v>731989</v>
      </c>
      <c r="CZ262" s="10">
        <v>58740</v>
      </c>
      <c r="DA262" s="10">
        <v>149298</v>
      </c>
      <c r="DB262" s="10">
        <v>21665</v>
      </c>
      <c r="DC262" s="10">
        <v>1378</v>
      </c>
      <c r="DD262" s="10">
        <v>6877</v>
      </c>
      <c r="DE262" s="10" t="s">
        <v>170</v>
      </c>
      <c r="DF262" s="10">
        <v>1144</v>
      </c>
      <c r="DG262" s="10">
        <v>118141</v>
      </c>
      <c r="DH262" s="10">
        <v>93</v>
      </c>
      <c r="DI262" s="10" t="s">
        <v>170</v>
      </c>
      <c r="DJ262" s="10" t="s">
        <v>170</v>
      </c>
      <c r="DK262" s="10" t="s">
        <v>170</v>
      </c>
      <c r="DL262" s="10" t="s">
        <v>170</v>
      </c>
      <c r="DM262" s="10" t="s">
        <v>170</v>
      </c>
      <c r="DN262" s="10">
        <v>4060018</v>
      </c>
      <c r="DO262" s="10">
        <v>2337949</v>
      </c>
      <c r="DP262" s="10">
        <v>2337949</v>
      </c>
      <c r="DQ262" s="10" t="s">
        <v>170</v>
      </c>
      <c r="DR262" s="10">
        <v>5089</v>
      </c>
      <c r="DS262" s="10">
        <v>2330460</v>
      </c>
      <c r="DT262" s="10">
        <v>2400</v>
      </c>
      <c r="DU262" s="10" t="s">
        <v>170</v>
      </c>
      <c r="DV262" s="10" t="s">
        <v>170</v>
      </c>
      <c r="DW262" s="10">
        <v>33218</v>
      </c>
      <c r="DX262" s="10">
        <v>484563</v>
      </c>
      <c r="DY262" s="12">
        <v>2961</v>
      </c>
      <c r="DZ262" s="12">
        <v>2889</v>
      </c>
      <c r="EA262" s="10">
        <v>28129679</v>
      </c>
      <c r="EB262" s="10">
        <v>92399</v>
      </c>
      <c r="EC262" s="10">
        <v>289</v>
      </c>
      <c r="ED262" s="10">
        <v>3059722</v>
      </c>
      <c r="EE262" s="10">
        <v>1023158</v>
      </c>
      <c r="EF262" s="10">
        <v>1767656</v>
      </c>
      <c r="EG262" s="10">
        <v>19275102</v>
      </c>
      <c r="EH262" s="10">
        <v>2911353</v>
      </c>
      <c r="EI262" s="10">
        <v>1327251</v>
      </c>
      <c r="EJ262" s="10">
        <v>51183839</v>
      </c>
      <c r="EK262" s="10">
        <v>60917699</v>
      </c>
      <c r="EL262" s="10">
        <v>1757412</v>
      </c>
      <c r="EM262" s="10">
        <v>26323</v>
      </c>
      <c r="EN262" s="10">
        <v>54411037</v>
      </c>
      <c r="EO262" s="10">
        <v>4749250</v>
      </c>
      <c r="EP262" s="10">
        <v>20444265</v>
      </c>
      <c r="EQ262" s="10">
        <v>1169305</v>
      </c>
      <c r="ER262" s="10">
        <v>2470142</v>
      </c>
      <c r="ES262" s="10">
        <v>1517175</v>
      </c>
      <c r="ET262" s="10">
        <v>341492</v>
      </c>
      <c r="EU262" s="10">
        <v>943939</v>
      </c>
      <c r="EV262" s="10">
        <v>231744</v>
      </c>
      <c r="EW262" s="10">
        <v>17803963</v>
      </c>
      <c r="EX262" s="10">
        <v>16803491</v>
      </c>
      <c r="EY262" s="10">
        <v>5745647</v>
      </c>
      <c r="EZ262" s="10">
        <v>10004279</v>
      </c>
      <c r="FA262" s="10">
        <v>1053565</v>
      </c>
      <c r="FB262" s="10" t="s">
        <v>170</v>
      </c>
      <c r="FC262" s="10">
        <v>59860</v>
      </c>
      <c r="FD262" s="10">
        <v>110300</v>
      </c>
      <c r="FE262" s="10" t="s">
        <v>170</v>
      </c>
      <c r="FF262" s="10" t="s">
        <v>170</v>
      </c>
      <c r="FG262" s="10">
        <v>513142</v>
      </c>
      <c r="FH262" s="10">
        <v>18142</v>
      </c>
      <c r="FI262" s="10" t="s">
        <v>170</v>
      </c>
      <c r="FJ262" s="10">
        <v>513142</v>
      </c>
      <c r="FK262" s="10" t="s">
        <v>170</v>
      </c>
      <c r="FL262" s="10" t="s">
        <v>170</v>
      </c>
      <c r="FM262" s="10" t="s">
        <v>170</v>
      </c>
      <c r="FN262" s="10" t="s">
        <v>170</v>
      </c>
      <c r="FO262" s="10" t="s">
        <v>170</v>
      </c>
      <c r="FP262" s="10" t="s">
        <v>170</v>
      </c>
      <c r="FQ262" s="10" t="s">
        <v>170</v>
      </c>
      <c r="FR262" s="10">
        <v>7931372</v>
      </c>
      <c r="FS262" s="10">
        <v>7931372</v>
      </c>
      <c r="FT262" s="10" t="s">
        <v>170</v>
      </c>
      <c r="FU262" s="10">
        <v>637379</v>
      </c>
      <c r="FV262" s="10">
        <v>799449</v>
      </c>
      <c r="FW262" s="10">
        <v>915200</v>
      </c>
      <c r="FX262" s="10">
        <v>12264966</v>
      </c>
      <c r="FY262" s="11" t="s">
        <v>170</v>
      </c>
    </row>
    <row r="263" spans="15:181" x14ac:dyDescent="0.15">
      <c r="O263" s="66" t="s">
        <v>606</v>
      </c>
      <c r="P263" s="17" t="s">
        <v>607</v>
      </c>
      <c r="Q263" s="10">
        <v>38180696</v>
      </c>
      <c r="R263" s="10">
        <v>534042</v>
      </c>
      <c r="S263" s="10">
        <v>5977336</v>
      </c>
      <c r="T263" s="10">
        <v>28998</v>
      </c>
      <c r="U263" s="10">
        <v>34088</v>
      </c>
      <c r="V263" s="10">
        <v>26469</v>
      </c>
      <c r="W263" s="10">
        <v>61096</v>
      </c>
      <c r="X263" s="10">
        <v>11883</v>
      </c>
      <c r="Y263" s="10">
        <v>5814802</v>
      </c>
      <c r="Z263" s="10">
        <v>5169286</v>
      </c>
      <c r="AA263" s="10">
        <v>645516</v>
      </c>
      <c r="AB263" s="10">
        <v>74775</v>
      </c>
      <c r="AC263" s="10">
        <v>22686145</v>
      </c>
      <c r="AD263" s="10">
        <v>14620454</v>
      </c>
      <c r="AE263" s="10">
        <v>12705970</v>
      </c>
      <c r="AF263" s="10">
        <v>313442</v>
      </c>
      <c r="AG263" s="10">
        <v>1601042</v>
      </c>
      <c r="AH263" s="10">
        <v>8065691</v>
      </c>
      <c r="AI263" s="10">
        <v>279978</v>
      </c>
      <c r="AJ263" s="10">
        <v>361172</v>
      </c>
      <c r="AK263" s="10" t="s">
        <v>170</v>
      </c>
      <c r="AL263" s="10">
        <v>76154</v>
      </c>
      <c r="AM263" s="10">
        <v>1121369</v>
      </c>
      <c r="AN263" s="10" t="s">
        <v>170</v>
      </c>
      <c r="AO263" s="10">
        <v>5597</v>
      </c>
      <c r="AP263" s="10">
        <v>266172</v>
      </c>
      <c r="AQ263" s="10">
        <v>300004</v>
      </c>
      <c r="AR263" s="10">
        <v>3233443</v>
      </c>
      <c r="AS263" s="10">
        <v>2381623</v>
      </c>
      <c r="AT263" s="10" t="s">
        <v>170</v>
      </c>
      <c r="AU263" s="10">
        <v>27706</v>
      </c>
      <c r="AV263" s="10" t="s">
        <v>170</v>
      </c>
      <c r="AW263" s="10">
        <v>5231</v>
      </c>
      <c r="AX263" s="10">
        <v>7242</v>
      </c>
      <c r="AY263" s="10" t="s">
        <v>170</v>
      </c>
      <c r="AZ263" s="10" t="s">
        <v>170</v>
      </c>
      <c r="BA263" s="10">
        <v>35019</v>
      </c>
      <c r="BB263" s="10">
        <v>23481</v>
      </c>
      <c r="BC263" s="10">
        <v>20563</v>
      </c>
      <c r="BD263" s="10">
        <v>1208</v>
      </c>
      <c r="BE263" s="10">
        <v>1710</v>
      </c>
      <c r="BF263" s="10">
        <v>11538</v>
      </c>
      <c r="BG263" s="10" t="s">
        <v>170</v>
      </c>
      <c r="BH263" s="10">
        <v>692</v>
      </c>
      <c r="BI263" s="10" t="s">
        <v>170</v>
      </c>
      <c r="BJ263" s="10">
        <v>43</v>
      </c>
      <c r="BK263" s="10">
        <v>435</v>
      </c>
      <c r="BL263" s="10" t="s">
        <v>170</v>
      </c>
      <c r="BM263" s="10">
        <v>1188</v>
      </c>
      <c r="BN263" s="10">
        <v>22</v>
      </c>
      <c r="BO263" s="10">
        <v>378</v>
      </c>
      <c r="BP263" s="10">
        <v>5027</v>
      </c>
      <c r="BQ263" s="10">
        <v>3748</v>
      </c>
      <c r="BR263" s="10" t="s">
        <v>170</v>
      </c>
      <c r="BS263" s="10">
        <v>5</v>
      </c>
      <c r="BT263" s="10" t="s">
        <v>170</v>
      </c>
      <c r="BU263" s="10" t="s">
        <v>170</v>
      </c>
      <c r="BV263" s="10" t="s">
        <v>170</v>
      </c>
      <c r="BW263" s="10" t="s">
        <v>170</v>
      </c>
      <c r="BX263" s="10" t="s">
        <v>170</v>
      </c>
      <c r="BY263" s="10">
        <v>851504</v>
      </c>
      <c r="BZ263" s="10">
        <v>660680</v>
      </c>
      <c r="CA263" s="10">
        <v>589851</v>
      </c>
      <c r="CB263" s="10" t="s">
        <v>170</v>
      </c>
      <c r="CC263" s="10">
        <v>70829</v>
      </c>
      <c r="CD263" s="10">
        <v>190824</v>
      </c>
      <c r="CE263" s="10" t="s">
        <v>170</v>
      </c>
      <c r="CF263" s="10">
        <v>27790</v>
      </c>
      <c r="CG263" s="10" t="s">
        <v>170</v>
      </c>
      <c r="CH263" s="10">
        <v>2829</v>
      </c>
      <c r="CI263" s="10">
        <v>11329</v>
      </c>
      <c r="CJ263" s="10" t="s">
        <v>170</v>
      </c>
      <c r="CK263" s="10" t="s">
        <v>170</v>
      </c>
      <c r="CL263" s="10">
        <v>4614</v>
      </c>
      <c r="CM263" s="10">
        <v>403</v>
      </c>
      <c r="CN263" s="10">
        <v>90497</v>
      </c>
      <c r="CO263" s="10">
        <v>51855</v>
      </c>
      <c r="CP263" s="10" t="s">
        <v>170</v>
      </c>
      <c r="CQ263" s="10">
        <v>1434</v>
      </c>
      <c r="CR263" s="10" t="s">
        <v>170</v>
      </c>
      <c r="CS263" s="10">
        <v>73</v>
      </c>
      <c r="CT263" s="10" t="s">
        <v>170</v>
      </c>
      <c r="CU263" s="10" t="s">
        <v>170</v>
      </c>
      <c r="CV263" s="10" t="s">
        <v>170</v>
      </c>
      <c r="CW263" s="10" t="s">
        <v>170</v>
      </c>
      <c r="CX263" s="10" t="s">
        <v>170</v>
      </c>
      <c r="CY263" s="10" t="s">
        <v>170</v>
      </c>
      <c r="CZ263" s="10" t="s">
        <v>170</v>
      </c>
      <c r="DA263" s="10" t="s">
        <v>170</v>
      </c>
      <c r="DB263" s="10" t="s">
        <v>170</v>
      </c>
      <c r="DC263" s="10" t="s">
        <v>170</v>
      </c>
      <c r="DD263" s="10" t="s">
        <v>170</v>
      </c>
      <c r="DE263" s="10" t="s">
        <v>170</v>
      </c>
      <c r="DF263" s="10" t="s">
        <v>170</v>
      </c>
      <c r="DG263" s="10" t="s">
        <v>170</v>
      </c>
      <c r="DH263" s="10" t="s">
        <v>170</v>
      </c>
      <c r="DI263" s="10" t="s">
        <v>170</v>
      </c>
      <c r="DJ263" s="10" t="s">
        <v>170</v>
      </c>
      <c r="DK263" s="10" t="s">
        <v>170</v>
      </c>
      <c r="DL263" s="10" t="s">
        <v>170</v>
      </c>
      <c r="DM263" s="10" t="s">
        <v>170</v>
      </c>
      <c r="DN263" s="10">
        <v>4809932</v>
      </c>
      <c r="DO263" s="10">
        <v>2283853</v>
      </c>
      <c r="DP263" s="10">
        <v>2283853</v>
      </c>
      <c r="DQ263" s="10" t="s">
        <v>170</v>
      </c>
      <c r="DR263" s="10" t="s">
        <v>170</v>
      </c>
      <c r="DS263" s="10">
        <v>2283853</v>
      </c>
      <c r="DT263" s="10" t="s">
        <v>170</v>
      </c>
      <c r="DU263" s="10" t="s">
        <v>170</v>
      </c>
      <c r="DV263" s="10">
        <v>945</v>
      </c>
      <c r="DW263" s="10">
        <v>34795</v>
      </c>
      <c r="DX263" s="10">
        <v>892350</v>
      </c>
      <c r="DY263" s="12">
        <v>3914</v>
      </c>
      <c r="DZ263" s="12">
        <v>3760</v>
      </c>
      <c r="EA263" s="10">
        <v>35988192</v>
      </c>
      <c r="EB263" s="10">
        <v>211744</v>
      </c>
      <c r="EC263" s="10">
        <v>1752</v>
      </c>
      <c r="ED263" s="10">
        <v>6846073</v>
      </c>
      <c r="EE263" s="10">
        <v>2028433</v>
      </c>
      <c r="EF263" s="10">
        <v>2669230</v>
      </c>
      <c r="EG263" s="10">
        <v>19802428</v>
      </c>
      <c r="EH263" s="10">
        <v>4428532</v>
      </c>
      <c r="EI263" s="10">
        <v>1615648</v>
      </c>
      <c r="EJ263" s="10">
        <v>59873459</v>
      </c>
      <c r="EK263" s="10">
        <v>89242990</v>
      </c>
      <c r="EL263" s="10">
        <v>1017357</v>
      </c>
      <c r="EM263" s="10">
        <v>384033</v>
      </c>
      <c r="EN263" s="10">
        <v>76785634</v>
      </c>
      <c r="EO263" s="10">
        <v>11439999</v>
      </c>
      <c r="EP263" s="10">
        <v>18708736</v>
      </c>
      <c r="EQ263" s="10">
        <v>1193925</v>
      </c>
      <c r="ER263" s="10">
        <v>8192575</v>
      </c>
      <c r="ES263" s="10">
        <v>7580107</v>
      </c>
      <c r="ET263" s="10">
        <v>3544828</v>
      </c>
      <c r="EU263" s="10">
        <v>3513898</v>
      </c>
      <c r="EV263" s="10">
        <v>521381</v>
      </c>
      <c r="EW263" s="10">
        <v>10313248</v>
      </c>
      <c r="EX263" s="10">
        <v>9297306</v>
      </c>
      <c r="EY263" s="10">
        <v>5805512</v>
      </c>
      <c r="EZ263" s="10">
        <v>2943507</v>
      </c>
      <c r="FA263" s="10">
        <v>548287</v>
      </c>
      <c r="FB263" s="10" t="s">
        <v>170</v>
      </c>
      <c r="FC263" s="10">
        <v>50361</v>
      </c>
      <c r="FD263" s="10">
        <v>152552</v>
      </c>
      <c r="FE263" s="10" t="s">
        <v>170</v>
      </c>
      <c r="FF263" s="10" t="s">
        <v>170</v>
      </c>
      <c r="FG263" s="10" t="s">
        <v>170</v>
      </c>
      <c r="FH263" s="10" t="s">
        <v>170</v>
      </c>
      <c r="FI263" s="10" t="s">
        <v>170</v>
      </c>
      <c r="FJ263" s="10" t="s">
        <v>170</v>
      </c>
      <c r="FK263" s="10" t="s">
        <v>170</v>
      </c>
      <c r="FL263" s="10" t="s">
        <v>170</v>
      </c>
      <c r="FM263" s="10" t="s">
        <v>170</v>
      </c>
      <c r="FN263" s="10" t="s">
        <v>170</v>
      </c>
      <c r="FO263" s="10" t="s">
        <v>170</v>
      </c>
      <c r="FP263" s="10" t="s">
        <v>170</v>
      </c>
      <c r="FQ263" s="10" t="s">
        <v>170</v>
      </c>
      <c r="FR263" s="10">
        <v>16047385</v>
      </c>
      <c r="FS263" s="10">
        <v>16047352</v>
      </c>
      <c r="FT263" s="10">
        <v>33</v>
      </c>
      <c r="FU263" s="10">
        <v>128728</v>
      </c>
      <c r="FV263" s="10">
        <v>1773446</v>
      </c>
      <c r="FW263" s="10">
        <v>2910672</v>
      </c>
      <c r="FX263" s="10">
        <v>17737890</v>
      </c>
      <c r="FY263" s="11" t="s">
        <v>170</v>
      </c>
    </row>
    <row r="264" spans="15:181" x14ac:dyDescent="0.15">
      <c r="O264" s="66" t="s">
        <v>608</v>
      </c>
      <c r="P264" s="17" t="s">
        <v>609</v>
      </c>
      <c r="Q264" s="10">
        <v>3686225</v>
      </c>
      <c r="R264" s="10">
        <v>105619</v>
      </c>
      <c r="S264" s="10">
        <v>535048</v>
      </c>
      <c r="T264" s="10">
        <v>7608</v>
      </c>
      <c r="U264" s="10">
        <v>7409</v>
      </c>
      <c r="V264" s="10">
        <v>14366</v>
      </c>
      <c r="W264" s="10">
        <v>8442</v>
      </c>
      <c r="X264" s="10">
        <v>18250</v>
      </c>
      <c r="Y264" s="10">
        <v>478973</v>
      </c>
      <c r="Z264" s="10">
        <v>424922</v>
      </c>
      <c r="AA264" s="10">
        <v>54051</v>
      </c>
      <c r="AB264" s="10">
        <v>33916</v>
      </c>
      <c r="AC264" s="10">
        <v>2044326</v>
      </c>
      <c r="AD264" s="10">
        <v>1339290</v>
      </c>
      <c r="AE264" s="10">
        <v>1304762</v>
      </c>
      <c r="AF264" s="10">
        <v>34528</v>
      </c>
      <c r="AG264" s="10" t="s">
        <v>170</v>
      </c>
      <c r="AH264" s="10">
        <v>705036</v>
      </c>
      <c r="AI264" s="10">
        <v>17296</v>
      </c>
      <c r="AJ264" s="10">
        <v>20810</v>
      </c>
      <c r="AK264" s="10" t="s">
        <v>170</v>
      </c>
      <c r="AL264" s="10">
        <v>1143</v>
      </c>
      <c r="AM264" s="10">
        <v>87354</v>
      </c>
      <c r="AN264" s="10">
        <v>1300</v>
      </c>
      <c r="AO264" s="10">
        <v>39</v>
      </c>
      <c r="AP264" s="10">
        <v>3420</v>
      </c>
      <c r="AQ264" s="10">
        <v>24750</v>
      </c>
      <c r="AR264" s="10">
        <v>320022</v>
      </c>
      <c r="AS264" s="10">
        <v>228514</v>
      </c>
      <c r="AT264" s="10" t="s">
        <v>170</v>
      </c>
      <c r="AU264" s="10">
        <v>388</v>
      </c>
      <c r="AV264" s="10" t="s">
        <v>170</v>
      </c>
      <c r="AW264" s="10" t="s">
        <v>170</v>
      </c>
      <c r="AX264" s="10" t="s">
        <v>170</v>
      </c>
      <c r="AY264" s="10" t="s">
        <v>170</v>
      </c>
      <c r="AZ264" s="10" t="s">
        <v>170</v>
      </c>
      <c r="BA264" s="10">
        <v>10786</v>
      </c>
      <c r="BB264" s="10">
        <v>7722</v>
      </c>
      <c r="BC264" s="10">
        <v>7206</v>
      </c>
      <c r="BD264" s="10">
        <v>516</v>
      </c>
      <c r="BE264" s="10" t="s">
        <v>170</v>
      </c>
      <c r="BF264" s="10">
        <v>3064</v>
      </c>
      <c r="BG264" s="10" t="s">
        <v>170</v>
      </c>
      <c r="BH264" s="10">
        <v>95</v>
      </c>
      <c r="BI264" s="10" t="s">
        <v>170</v>
      </c>
      <c r="BJ264" s="10" t="s">
        <v>170</v>
      </c>
      <c r="BK264" s="10">
        <v>2</v>
      </c>
      <c r="BL264" s="10" t="s">
        <v>170</v>
      </c>
      <c r="BM264" s="10">
        <v>22</v>
      </c>
      <c r="BN264" s="10" t="s">
        <v>170</v>
      </c>
      <c r="BO264" s="10">
        <v>545</v>
      </c>
      <c r="BP264" s="10">
        <v>1411</v>
      </c>
      <c r="BQ264" s="10">
        <v>989</v>
      </c>
      <c r="BR264" s="10" t="s">
        <v>170</v>
      </c>
      <c r="BS264" s="10" t="s">
        <v>170</v>
      </c>
      <c r="BT264" s="10" t="s">
        <v>170</v>
      </c>
      <c r="BU264" s="10" t="s">
        <v>170</v>
      </c>
      <c r="BV264" s="10" t="s">
        <v>170</v>
      </c>
      <c r="BW264" s="10" t="s">
        <v>170</v>
      </c>
      <c r="BX264" s="10" t="s">
        <v>170</v>
      </c>
      <c r="BY264" s="10">
        <v>39337</v>
      </c>
      <c r="BZ264" s="10">
        <v>31323</v>
      </c>
      <c r="CA264" s="10">
        <v>31323</v>
      </c>
      <c r="CB264" s="10" t="s">
        <v>170</v>
      </c>
      <c r="CC264" s="10" t="s">
        <v>170</v>
      </c>
      <c r="CD264" s="10">
        <v>8014</v>
      </c>
      <c r="CE264" s="10" t="s">
        <v>170</v>
      </c>
      <c r="CF264" s="10">
        <v>1226</v>
      </c>
      <c r="CG264" s="10" t="s">
        <v>170</v>
      </c>
      <c r="CH264" s="10">
        <v>72</v>
      </c>
      <c r="CI264" s="10">
        <v>399</v>
      </c>
      <c r="CJ264" s="10" t="s">
        <v>170</v>
      </c>
      <c r="CK264" s="10" t="s">
        <v>170</v>
      </c>
      <c r="CL264" s="10">
        <v>159</v>
      </c>
      <c r="CM264" s="10" t="s">
        <v>170</v>
      </c>
      <c r="CN264" s="10">
        <v>3785</v>
      </c>
      <c r="CO264" s="10">
        <v>2329</v>
      </c>
      <c r="CP264" s="10" t="s">
        <v>170</v>
      </c>
      <c r="CQ264" s="10">
        <v>44</v>
      </c>
      <c r="CR264" s="10" t="s">
        <v>170</v>
      </c>
      <c r="CS264" s="10" t="s">
        <v>170</v>
      </c>
      <c r="CT264" s="10" t="s">
        <v>170</v>
      </c>
      <c r="CU264" s="10" t="s">
        <v>170</v>
      </c>
      <c r="CV264" s="10" t="s">
        <v>170</v>
      </c>
      <c r="CW264" s="10" t="s">
        <v>170</v>
      </c>
      <c r="CX264" s="10" t="s">
        <v>170</v>
      </c>
      <c r="CY264" s="10" t="s">
        <v>170</v>
      </c>
      <c r="CZ264" s="10" t="s">
        <v>170</v>
      </c>
      <c r="DA264" s="10" t="s">
        <v>170</v>
      </c>
      <c r="DB264" s="10" t="s">
        <v>170</v>
      </c>
      <c r="DC264" s="10" t="s">
        <v>170</v>
      </c>
      <c r="DD264" s="10" t="s">
        <v>170</v>
      </c>
      <c r="DE264" s="10" t="s">
        <v>170</v>
      </c>
      <c r="DF264" s="10" t="s">
        <v>170</v>
      </c>
      <c r="DG264" s="10" t="s">
        <v>170</v>
      </c>
      <c r="DH264" s="10" t="s">
        <v>170</v>
      </c>
      <c r="DI264" s="10" t="s">
        <v>170</v>
      </c>
      <c r="DJ264" s="10" t="s">
        <v>170</v>
      </c>
      <c r="DK264" s="10" t="s">
        <v>170</v>
      </c>
      <c r="DL264" s="10" t="s">
        <v>170</v>
      </c>
      <c r="DM264" s="10" t="s">
        <v>170</v>
      </c>
      <c r="DN264" s="10">
        <v>449793</v>
      </c>
      <c r="DO264" s="10">
        <v>397093</v>
      </c>
      <c r="DP264" s="10" t="s">
        <v>170</v>
      </c>
      <c r="DQ264" s="10" t="s">
        <v>170</v>
      </c>
      <c r="DR264" s="10" t="s">
        <v>170</v>
      </c>
      <c r="DS264" s="10" t="s">
        <v>170</v>
      </c>
      <c r="DT264" s="10" t="s">
        <v>170</v>
      </c>
      <c r="DU264" s="10">
        <v>397093</v>
      </c>
      <c r="DV264" s="10" t="s">
        <v>170</v>
      </c>
      <c r="DW264" s="10">
        <v>3105</v>
      </c>
      <c r="DX264" s="10">
        <v>67202</v>
      </c>
      <c r="DY264" s="12">
        <v>388</v>
      </c>
      <c r="DZ264" s="12">
        <v>355</v>
      </c>
      <c r="EA264" s="10">
        <v>4044494</v>
      </c>
      <c r="EB264" s="10">
        <v>21074</v>
      </c>
      <c r="EC264" s="10">
        <v>91</v>
      </c>
      <c r="ED264" s="10">
        <v>487673</v>
      </c>
      <c r="EE264" s="10">
        <v>95692</v>
      </c>
      <c r="EF264" s="10">
        <v>347783</v>
      </c>
      <c r="EG264" s="10">
        <v>2995434</v>
      </c>
      <c r="EH264" s="10">
        <v>96747</v>
      </c>
      <c r="EI264" s="10">
        <v>70045</v>
      </c>
      <c r="EJ264" s="10">
        <v>3800091</v>
      </c>
      <c r="EK264" s="10">
        <v>7629034</v>
      </c>
      <c r="EL264" s="10">
        <v>1484358</v>
      </c>
      <c r="EM264" s="10">
        <v>1139529</v>
      </c>
      <c r="EN264" s="10">
        <v>5278907</v>
      </c>
      <c r="EO264" s="10">
        <v>865769</v>
      </c>
      <c r="EP264" s="10">
        <v>4599602</v>
      </c>
      <c r="EQ264" s="10">
        <v>81622</v>
      </c>
      <c r="ER264" s="10">
        <v>2807001</v>
      </c>
      <c r="ES264" s="10">
        <v>1582612</v>
      </c>
      <c r="ET264" s="10">
        <v>1455686</v>
      </c>
      <c r="EU264" s="10">
        <v>123801</v>
      </c>
      <c r="EV264" s="10">
        <v>3125</v>
      </c>
      <c r="EW264" s="10">
        <v>1769494</v>
      </c>
      <c r="EX264" s="10">
        <v>1572025</v>
      </c>
      <c r="EY264" s="10">
        <v>1529930</v>
      </c>
      <c r="EZ264" s="10">
        <v>39977</v>
      </c>
      <c r="FA264" s="10">
        <v>2118</v>
      </c>
      <c r="FB264" s="10" t="s">
        <v>170</v>
      </c>
      <c r="FC264" s="10">
        <v>23107</v>
      </c>
      <c r="FD264" s="10" t="s">
        <v>170</v>
      </c>
      <c r="FE264" s="10" t="s">
        <v>170</v>
      </c>
      <c r="FF264" s="10" t="s">
        <v>170</v>
      </c>
      <c r="FG264" s="10">
        <v>480079</v>
      </c>
      <c r="FH264" s="10">
        <v>21049</v>
      </c>
      <c r="FI264" s="10">
        <v>146936</v>
      </c>
      <c r="FJ264" s="10">
        <v>333143</v>
      </c>
      <c r="FK264" s="10" t="s">
        <v>170</v>
      </c>
      <c r="FL264" s="10" t="s">
        <v>170</v>
      </c>
      <c r="FM264" s="10" t="s">
        <v>170</v>
      </c>
      <c r="FN264" s="10" t="s">
        <v>170</v>
      </c>
      <c r="FO264" s="10" t="s">
        <v>170</v>
      </c>
      <c r="FP264" s="10" t="s">
        <v>170</v>
      </c>
      <c r="FQ264" s="10" t="s">
        <v>170</v>
      </c>
      <c r="FR264" s="10">
        <v>1805858</v>
      </c>
      <c r="FS264" s="10">
        <v>1805858</v>
      </c>
      <c r="FT264" s="10" t="s">
        <v>170</v>
      </c>
      <c r="FU264" s="10">
        <v>2307841</v>
      </c>
      <c r="FV264" s="10">
        <v>16710</v>
      </c>
      <c r="FW264" s="10">
        <v>346800</v>
      </c>
      <c r="FX264" s="10">
        <v>2293977</v>
      </c>
      <c r="FY264" s="11" t="s">
        <v>170</v>
      </c>
    </row>
    <row r="265" spans="15:181" x14ac:dyDescent="0.15">
      <c r="O265" s="66" t="s">
        <v>610</v>
      </c>
      <c r="P265" s="17" t="s">
        <v>611</v>
      </c>
      <c r="Q265" s="10">
        <v>8344688</v>
      </c>
      <c r="R265" s="10">
        <v>173256</v>
      </c>
      <c r="S265" s="10">
        <v>556070</v>
      </c>
      <c r="T265" s="10">
        <v>21252</v>
      </c>
      <c r="U265" s="10">
        <v>3266</v>
      </c>
      <c r="V265" s="10">
        <v>16587</v>
      </c>
      <c r="W265" s="10">
        <v>21437</v>
      </c>
      <c r="X265" s="10">
        <v>11708</v>
      </c>
      <c r="Y265" s="10">
        <v>481820</v>
      </c>
      <c r="Z265" s="10">
        <v>429572</v>
      </c>
      <c r="AA265" s="10">
        <v>52248</v>
      </c>
      <c r="AB265" s="10">
        <v>41958</v>
      </c>
      <c r="AC265" s="10">
        <v>5086747</v>
      </c>
      <c r="AD265" s="10">
        <v>3402393</v>
      </c>
      <c r="AE265" s="10">
        <v>3162781</v>
      </c>
      <c r="AF265" s="10">
        <v>73947</v>
      </c>
      <c r="AG265" s="10">
        <v>165665</v>
      </c>
      <c r="AH265" s="10">
        <v>1684354</v>
      </c>
      <c r="AI265" s="10">
        <v>61780</v>
      </c>
      <c r="AJ265" s="10">
        <v>67715</v>
      </c>
      <c r="AK265" s="10" t="s">
        <v>170</v>
      </c>
      <c r="AL265" s="10">
        <v>6405</v>
      </c>
      <c r="AM265" s="10">
        <v>151105</v>
      </c>
      <c r="AN265" s="10" t="s">
        <v>170</v>
      </c>
      <c r="AO265" s="10">
        <v>56</v>
      </c>
      <c r="AP265" s="10">
        <v>6806</v>
      </c>
      <c r="AQ265" s="10">
        <v>67320</v>
      </c>
      <c r="AR265" s="10">
        <v>757984</v>
      </c>
      <c r="AS265" s="10">
        <v>547332</v>
      </c>
      <c r="AT265" s="10" t="s">
        <v>170</v>
      </c>
      <c r="AU265" s="10">
        <v>16496</v>
      </c>
      <c r="AV265" s="10">
        <v>1355</v>
      </c>
      <c r="AW265" s="10" t="s">
        <v>170</v>
      </c>
      <c r="AX265" s="10" t="s">
        <v>170</v>
      </c>
      <c r="AY265" s="10" t="s">
        <v>170</v>
      </c>
      <c r="AZ265" s="10" t="s">
        <v>170</v>
      </c>
      <c r="BA265" s="10">
        <v>25247</v>
      </c>
      <c r="BB265" s="10">
        <v>17029</v>
      </c>
      <c r="BC265" s="10">
        <v>15637</v>
      </c>
      <c r="BD265" s="10">
        <v>558</v>
      </c>
      <c r="BE265" s="10">
        <v>834</v>
      </c>
      <c r="BF265" s="10">
        <v>8218</v>
      </c>
      <c r="BG265" s="10">
        <v>410</v>
      </c>
      <c r="BH265" s="10">
        <v>576</v>
      </c>
      <c r="BI265" s="10" t="s">
        <v>170</v>
      </c>
      <c r="BJ265" s="10" t="s">
        <v>170</v>
      </c>
      <c r="BK265" s="10">
        <v>386</v>
      </c>
      <c r="BL265" s="10" t="s">
        <v>170</v>
      </c>
      <c r="BM265" s="10" t="s">
        <v>170</v>
      </c>
      <c r="BN265" s="10" t="s">
        <v>170</v>
      </c>
      <c r="BO265" s="10">
        <v>480</v>
      </c>
      <c r="BP265" s="10">
        <v>3701</v>
      </c>
      <c r="BQ265" s="10">
        <v>2665</v>
      </c>
      <c r="BR265" s="10" t="s">
        <v>170</v>
      </c>
      <c r="BS265" s="10" t="s">
        <v>170</v>
      </c>
      <c r="BT265" s="10" t="s">
        <v>170</v>
      </c>
      <c r="BU265" s="10" t="s">
        <v>170</v>
      </c>
      <c r="BV265" s="10" t="s">
        <v>170</v>
      </c>
      <c r="BW265" s="10" t="s">
        <v>170</v>
      </c>
      <c r="BX265" s="10" t="s">
        <v>170</v>
      </c>
      <c r="BY265" s="10">
        <v>163930</v>
      </c>
      <c r="BZ265" s="10">
        <v>130797</v>
      </c>
      <c r="CA265" s="10">
        <v>124503</v>
      </c>
      <c r="CB265" s="10" t="s">
        <v>170</v>
      </c>
      <c r="CC265" s="10">
        <v>6294</v>
      </c>
      <c r="CD265" s="10">
        <v>33133</v>
      </c>
      <c r="CE265" s="10" t="s">
        <v>170</v>
      </c>
      <c r="CF265" s="10">
        <v>3670</v>
      </c>
      <c r="CG265" s="10" t="s">
        <v>170</v>
      </c>
      <c r="CH265" s="10">
        <v>376</v>
      </c>
      <c r="CI265" s="10">
        <v>1210</v>
      </c>
      <c r="CJ265" s="10" t="s">
        <v>170</v>
      </c>
      <c r="CK265" s="10" t="s">
        <v>170</v>
      </c>
      <c r="CL265" s="10">
        <v>148</v>
      </c>
      <c r="CM265" s="10">
        <v>1380</v>
      </c>
      <c r="CN265" s="10">
        <v>16258</v>
      </c>
      <c r="CO265" s="10">
        <v>10091</v>
      </c>
      <c r="CP265" s="10" t="s">
        <v>170</v>
      </c>
      <c r="CQ265" s="10" t="s">
        <v>170</v>
      </c>
      <c r="CR265" s="10" t="s">
        <v>170</v>
      </c>
      <c r="CS265" s="10" t="s">
        <v>170</v>
      </c>
      <c r="CT265" s="10" t="s">
        <v>170</v>
      </c>
      <c r="CU265" s="10" t="s">
        <v>170</v>
      </c>
      <c r="CV265" s="10" t="s">
        <v>170</v>
      </c>
      <c r="CW265" s="10">
        <v>130794</v>
      </c>
      <c r="CX265" s="10">
        <v>111974</v>
      </c>
      <c r="CY265" s="10">
        <v>106663</v>
      </c>
      <c r="CZ265" s="10">
        <v>5311</v>
      </c>
      <c r="DA265" s="10">
        <v>18820</v>
      </c>
      <c r="DB265" s="10">
        <v>2944</v>
      </c>
      <c r="DC265" s="10">
        <v>67</v>
      </c>
      <c r="DD265" s="10">
        <v>673</v>
      </c>
      <c r="DE265" s="10" t="s">
        <v>170</v>
      </c>
      <c r="DF265" s="10" t="s">
        <v>170</v>
      </c>
      <c r="DG265" s="10">
        <v>15092</v>
      </c>
      <c r="DH265" s="10" t="s">
        <v>170</v>
      </c>
      <c r="DI265" s="10">
        <v>44</v>
      </c>
      <c r="DJ265" s="10" t="s">
        <v>170</v>
      </c>
      <c r="DK265" s="10" t="s">
        <v>170</v>
      </c>
      <c r="DL265" s="10" t="s">
        <v>170</v>
      </c>
      <c r="DM265" s="10" t="s">
        <v>170</v>
      </c>
      <c r="DN265" s="10">
        <v>1117794</v>
      </c>
      <c r="DO265" s="10">
        <v>956004</v>
      </c>
      <c r="DP265" s="10" t="s">
        <v>170</v>
      </c>
      <c r="DQ265" s="10" t="s">
        <v>170</v>
      </c>
      <c r="DR265" s="10" t="s">
        <v>170</v>
      </c>
      <c r="DS265" s="10" t="s">
        <v>170</v>
      </c>
      <c r="DT265" s="10" t="s">
        <v>170</v>
      </c>
      <c r="DU265" s="10">
        <v>956004</v>
      </c>
      <c r="DV265" s="10" t="s">
        <v>170</v>
      </c>
      <c r="DW265" s="10">
        <v>8293</v>
      </c>
      <c r="DX265" s="10">
        <v>84595</v>
      </c>
      <c r="DY265" s="12">
        <v>945</v>
      </c>
      <c r="DZ265" s="12">
        <v>928</v>
      </c>
      <c r="EA265" s="10">
        <v>8588787</v>
      </c>
      <c r="EB265" s="10">
        <v>22335</v>
      </c>
      <c r="EC265" s="10">
        <v>153</v>
      </c>
      <c r="ED265" s="10">
        <v>1335104</v>
      </c>
      <c r="EE265" s="10">
        <v>202112</v>
      </c>
      <c r="EF265" s="10">
        <v>750273</v>
      </c>
      <c r="EG265" s="10">
        <v>5503376</v>
      </c>
      <c r="EH265" s="10">
        <v>775434</v>
      </c>
      <c r="EI265" s="10">
        <v>444765</v>
      </c>
      <c r="EJ265" s="10">
        <v>12472032</v>
      </c>
      <c r="EK265" s="10">
        <v>18792330</v>
      </c>
      <c r="EL265" s="10">
        <v>472564</v>
      </c>
      <c r="EM265" s="10">
        <v>309224</v>
      </c>
      <c r="EN265" s="10">
        <v>15848499</v>
      </c>
      <c r="EO265" s="10">
        <v>2471267</v>
      </c>
      <c r="EP265" s="10">
        <v>4868691</v>
      </c>
      <c r="EQ265" s="10">
        <v>265531</v>
      </c>
      <c r="ER265" s="10">
        <v>2007763</v>
      </c>
      <c r="ES265" s="10">
        <v>1515104</v>
      </c>
      <c r="ET265" s="10">
        <v>914294</v>
      </c>
      <c r="EU265" s="10">
        <v>574370</v>
      </c>
      <c r="EV265" s="10">
        <v>26440</v>
      </c>
      <c r="EW265" s="10">
        <v>2059280</v>
      </c>
      <c r="EX265" s="10">
        <v>1811320</v>
      </c>
      <c r="EY265" s="10">
        <v>790429</v>
      </c>
      <c r="EZ265" s="10">
        <v>700784</v>
      </c>
      <c r="FA265" s="10">
        <v>320107</v>
      </c>
      <c r="FB265" s="10" t="s">
        <v>170</v>
      </c>
      <c r="FC265" s="10">
        <v>801648</v>
      </c>
      <c r="FD265" s="10" t="s">
        <v>170</v>
      </c>
      <c r="FE265" s="10" t="s">
        <v>170</v>
      </c>
      <c r="FF265" s="10" t="s">
        <v>170</v>
      </c>
      <c r="FG265" s="10">
        <v>186689</v>
      </c>
      <c r="FH265" s="10">
        <v>304</v>
      </c>
      <c r="FI265" s="10">
        <v>54463</v>
      </c>
      <c r="FJ265" s="10">
        <v>132226</v>
      </c>
      <c r="FK265" s="10" t="s">
        <v>170</v>
      </c>
      <c r="FL265" s="10" t="s">
        <v>170</v>
      </c>
      <c r="FM265" s="10" t="s">
        <v>170</v>
      </c>
      <c r="FN265" s="10" t="s">
        <v>170</v>
      </c>
      <c r="FO265" s="10" t="s">
        <v>170</v>
      </c>
      <c r="FP265" s="10" t="s">
        <v>170</v>
      </c>
      <c r="FQ265" s="10" t="s">
        <v>170</v>
      </c>
      <c r="FR265" s="10">
        <v>3322137</v>
      </c>
      <c r="FS265" s="10">
        <v>3322137</v>
      </c>
      <c r="FT265" s="10" t="s">
        <v>170</v>
      </c>
      <c r="FU265" s="10">
        <v>254923</v>
      </c>
      <c r="FV265" s="10">
        <v>235737</v>
      </c>
      <c r="FW265" s="10">
        <v>223500</v>
      </c>
      <c r="FX265" s="10">
        <v>3966201</v>
      </c>
      <c r="FY265" s="11" t="s">
        <v>170</v>
      </c>
    </row>
    <row r="266" spans="15:181" x14ac:dyDescent="0.15">
      <c r="O266" s="66" t="s">
        <v>612</v>
      </c>
      <c r="P266" s="17" t="s">
        <v>613</v>
      </c>
      <c r="Q266" s="10">
        <v>27971163</v>
      </c>
      <c r="R266" s="10">
        <v>447800</v>
      </c>
      <c r="S266" s="10">
        <v>2370173</v>
      </c>
      <c r="T266" s="10">
        <v>25229</v>
      </c>
      <c r="U266" s="10">
        <v>22647</v>
      </c>
      <c r="V266" s="10">
        <v>24489</v>
      </c>
      <c r="W266" s="10">
        <v>107682</v>
      </c>
      <c r="X266" s="10">
        <v>16175</v>
      </c>
      <c r="Y266" s="10">
        <v>2173951</v>
      </c>
      <c r="Z266" s="10">
        <v>1936429</v>
      </c>
      <c r="AA266" s="10">
        <v>237522</v>
      </c>
      <c r="AB266" s="10">
        <v>81185</v>
      </c>
      <c r="AC266" s="10">
        <v>17456373</v>
      </c>
      <c r="AD266" s="10">
        <v>11162459</v>
      </c>
      <c r="AE266" s="10">
        <v>9866860</v>
      </c>
      <c r="AF266" s="10">
        <v>246714</v>
      </c>
      <c r="AG266" s="10">
        <v>1048885</v>
      </c>
      <c r="AH266" s="10">
        <v>6293914</v>
      </c>
      <c r="AI266" s="10">
        <v>203160</v>
      </c>
      <c r="AJ266" s="10">
        <v>193764</v>
      </c>
      <c r="AK266" s="10" t="s">
        <v>170</v>
      </c>
      <c r="AL266" s="10">
        <v>46014</v>
      </c>
      <c r="AM266" s="10">
        <v>893728</v>
      </c>
      <c r="AN266" s="10" t="s">
        <v>170</v>
      </c>
      <c r="AO266" s="10">
        <v>4846</v>
      </c>
      <c r="AP266" s="10">
        <v>194878</v>
      </c>
      <c r="AQ266" s="10">
        <v>357338</v>
      </c>
      <c r="AR266" s="10">
        <v>2694606</v>
      </c>
      <c r="AS266" s="10">
        <v>1672539</v>
      </c>
      <c r="AT266" s="10" t="s">
        <v>170</v>
      </c>
      <c r="AU266" s="10">
        <v>29302</v>
      </c>
      <c r="AV266" s="10" t="s">
        <v>170</v>
      </c>
      <c r="AW266" s="10">
        <v>3739</v>
      </c>
      <c r="AX266" s="10" t="s">
        <v>170</v>
      </c>
      <c r="AY266" s="10" t="s">
        <v>170</v>
      </c>
      <c r="AZ266" s="10" t="s">
        <v>170</v>
      </c>
      <c r="BA266" s="10">
        <v>931315</v>
      </c>
      <c r="BB266" s="10">
        <v>666642</v>
      </c>
      <c r="BC266" s="10">
        <v>605668</v>
      </c>
      <c r="BD266" s="10">
        <v>100</v>
      </c>
      <c r="BE266" s="10">
        <v>60874</v>
      </c>
      <c r="BF266" s="10">
        <v>264673</v>
      </c>
      <c r="BG266" s="10">
        <v>350</v>
      </c>
      <c r="BH266" s="10">
        <v>9494</v>
      </c>
      <c r="BI266" s="10" t="s">
        <v>170</v>
      </c>
      <c r="BJ266" s="10">
        <v>4593</v>
      </c>
      <c r="BK266" s="10">
        <v>8931</v>
      </c>
      <c r="BL266" s="10" t="s">
        <v>170</v>
      </c>
      <c r="BM266" s="10" t="s">
        <v>170</v>
      </c>
      <c r="BN266" s="10">
        <v>63</v>
      </c>
      <c r="BO266" s="10">
        <v>1927</v>
      </c>
      <c r="BP266" s="10">
        <v>138624</v>
      </c>
      <c r="BQ266" s="10">
        <v>99861</v>
      </c>
      <c r="BR266" s="10" t="s">
        <v>170</v>
      </c>
      <c r="BS266" s="10" t="s">
        <v>170</v>
      </c>
      <c r="BT266" s="10" t="s">
        <v>170</v>
      </c>
      <c r="BU266" s="10" t="s">
        <v>170</v>
      </c>
      <c r="BV266" s="10" t="s">
        <v>170</v>
      </c>
      <c r="BW266" s="10" t="s">
        <v>170</v>
      </c>
      <c r="BX266" s="10">
        <v>830</v>
      </c>
      <c r="BY266" s="10">
        <v>621693</v>
      </c>
      <c r="BZ266" s="10">
        <v>495427</v>
      </c>
      <c r="CA266" s="10">
        <v>450391</v>
      </c>
      <c r="CB266" s="10" t="s">
        <v>170</v>
      </c>
      <c r="CC266" s="10">
        <v>45036</v>
      </c>
      <c r="CD266" s="10">
        <v>126266</v>
      </c>
      <c r="CE266" s="10" t="s">
        <v>170</v>
      </c>
      <c r="CF266" s="10">
        <v>13376</v>
      </c>
      <c r="CG266" s="10" t="s">
        <v>170</v>
      </c>
      <c r="CH266" s="10">
        <v>1820</v>
      </c>
      <c r="CI266" s="10">
        <v>6894</v>
      </c>
      <c r="CJ266" s="10" t="s">
        <v>170</v>
      </c>
      <c r="CK266" s="10" t="s">
        <v>170</v>
      </c>
      <c r="CL266" s="10">
        <v>1540</v>
      </c>
      <c r="CM266" s="10" t="s">
        <v>170</v>
      </c>
      <c r="CN266" s="10">
        <v>63436</v>
      </c>
      <c r="CO266" s="10">
        <v>38772</v>
      </c>
      <c r="CP266" s="10" t="s">
        <v>170</v>
      </c>
      <c r="CQ266" s="10">
        <v>428</v>
      </c>
      <c r="CR266" s="10" t="s">
        <v>170</v>
      </c>
      <c r="CS266" s="10" t="s">
        <v>170</v>
      </c>
      <c r="CT266" s="10" t="s">
        <v>170</v>
      </c>
      <c r="CU266" s="10" t="s">
        <v>170</v>
      </c>
      <c r="CV266" s="10" t="s">
        <v>170</v>
      </c>
      <c r="CW266" s="10" t="s">
        <v>170</v>
      </c>
      <c r="CX266" s="10" t="s">
        <v>170</v>
      </c>
      <c r="CY266" s="10" t="s">
        <v>170</v>
      </c>
      <c r="CZ266" s="10" t="s">
        <v>170</v>
      </c>
      <c r="DA266" s="10" t="s">
        <v>170</v>
      </c>
      <c r="DB266" s="10" t="s">
        <v>170</v>
      </c>
      <c r="DC266" s="10" t="s">
        <v>170</v>
      </c>
      <c r="DD266" s="10" t="s">
        <v>170</v>
      </c>
      <c r="DE266" s="10" t="s">
        <v>170</v>
      </c>
      <c r="DF266" s="10" t="s">
        <v>170</v>
      </c>
      <c r="DG266" s="10" t="s">
        <v>170</v>
      </c>
      <c r="DH266" s="10" t="s">
        <v>170</v>
      </c>
      <c r="DI266" s="10" t="s">
        <v>170</v>
      </c>
      <c r="DJ266" s="10" t="s">
        <v>170</v>
      </c>
      <c r="DK266" s="10" t="s">
        <v>170</v>
      </c>
      <c r="DL266" s="10" t="s">
        <v>170</v>
      </c>
      <c r="DM266" s="10" t="s">
        <v>170</v>
      </c>
      <c r="DN266" s="10">
        <v>3981315</v>
      </c>
      <c r="DO266" s="10">
        <v>1913403</v>
      </c>
      <c r="DP266" s="10">
        <v>1913403</v>
      </c>
      <c r="DQ266" s="10" t="s">
        <v>170</v>
      </c>
      <c r="DR266" s="10">
        <v>5198</v>
      </c>
      <c r="DS266" s="10">
        <v>1908205</v>
      </c>
      <c r="DT266" s="10" t="s">
        <v>170</v>
      </c>
      <c r="DU266" s="10" t="s">
        <v>170</v>
      </c>
      <c r="DV266" s="10" t="s">
        <v>170</v>
      </c>
      <c r="DW266" s="10">
        <v>29129</v>
      </c>
      <c r="DX266" s="10">
        <v>138777</v>
      </c>
      <c r="DY266" s="12">
        <v>2917</v>
      </c>
      <c r="DZ266" s="12">
        <v>2815</v>
      </c>
      <c r="EA266" s="10">
        <v>24325841</v>
      </c>
      <c r="EB266" s="10">
        <v>102155</v>
      </c>
      <c r="EC266" s="10">
        <v>376</v>
      </c>
      <c r="ED266" s="10">
        <v>3495523</v>
      </c>
      <c r="EE266" s="10">
        <v>913686</v>
      </c>
      <c r="EF266" s="10">
        <v>801734</v>
      </c>
      <c r="EG266" s="10">
        <v>16093025</v>
      </c>
      <c r="EH266" s="10">
        <v>2919342</v>
      </c>
      <c r="EI266" s="10">
        <v>2008593</v>
      </c>
      <c r="EJ266" s="10">
        <v>52757983</v>
      </c>
      <c r="EK266" s="10">
        <v>62525783</v>
      </c>
      <c r="EL266" s="10">
        <v>770439</v>
      </c>
      <c r="EM266" s="10">
        <v>31652</v>
      </c>
      <c r="EN266" s="10">
        <v>54336628</v>
      </c>
      <c r="EO266" s="10">
        <v>7418716</v>
      </c>
      <c r="EP266" s="10">
        <v>10168636</v>
      </c>
      <c r="EQ266" s="10">
        <v>699228</v>
      </c>
      <c r="ER266" s="10">
        <v>3584071</v>
      </c>
      <c r="ES266" s="10">
        <v>2915522</v>
      </c>
      <c r="ET266" s="10">
        <v>1494439</v>
      </c>
      <c r="EU266" s="10">
        <v>1024789</v>
      </c>
      <c r="EV266" s="10">
        <v>396294</v>
      </c>
      <c r="EW266" s="10">
        <v>6336612</v>
      </c>
      <c r="EX266" s="10">
        <v>5851437</v>
      </c>
      <c r="EY266" s="10">
        <v>4829045</v>
      </c>
      <c r="EZ266" s="10">
        <v>696725</v>
      </c>
      <c r="FA266" s="10">
        <v>325667</v>
      </c>
      <c r="FB266" s="10" t="s">
        <v>170</v>
      </c>
      <c r="FC266" s="10">
        <v>203593</v>
      </c>
      <c r="FD266" s="10">
        <v>44360</v>
      </c>
      <c r="FE266" s="10" t="s">
        <v>170</v>
      </c>
      <c r="FF266" s="10" t="s">
        <v>170</v>
      </c>
      <c r="FG266" s="10" t="s">
        <v>170</v>
      </c>
      <c r="FH266" s="10" t="s">
        <v>170</v>
      </c>
      <c r="FI266" s="10" t="s">
        <v>170</v>
      </c>
      <c r="FJ266" s="10" t="s">
        <v>170</v>
      </c>
      <c r="FK266" s="10" t="s">
        <v>170</v>
      </c>
      <c r="FL266" s="10" t="s">
        <v>170</v>
      </c>
      <c r="FM266" s="10" t="s">
        <v>170</v>
      </c>
      <c r="FN266" s="10" t="s">
        <v>170</v>
      </c>
      <c r="FO266" s="10" t="s">
        <v>170</v>
      </c>
      <c r="FP266" s="10" t="s">
        <v>170</v>
      </c>
      <c r="FQ266" s="10" t="s">
        <v>170</v>
      </c>
      <c r="FR266" s="10">
        <v>10252763</v>
      </c>
      <c r="FS266" s="10">
        <v>10252763</v>
      </c>
      <c r="FT266" s="10" t="s">
        <v>170</v>
      </c>
      <c r="FU266" s="10">
        <v>702876</v>
      </c>
      <c r="FV266" s="10">
        <v>2020718</v>
      </c>
      <c r="FW266" s="10">
        <v>120435</v>
      </c>
      <c r="FX266" s="10">
        <v>14416298</v>
      </c>
      <c r="FY266" s="11" t="s">
        <v>170</v>
      </c>
    </row>
    <row r="267" spans="15:181" x14ac:dyDescent="0.15">
      <c r="O267" s="66" t="s">
        <v>614</v>
      </c>
      <c r="P267" s="17" t="s">
        <v>615</v>
      </c>
      <c r="Q267" s="10">
        <v>9078511</v>
      </c>
      <c r="R267" s="10">
        <v>203321</v>
      </c>
      <c r="S267" s="10">
        <v>924943</v>
      </c>
      <c r="T267" s="10">
        <v>18488</v>
      </c>
      <c r="U267" s="10">
        <v>39422</v>
      </c>
      <c r="V267" s="10">
        <v>24720</v>
      </c>
      <c r="W267" s="10">
        <v>26554</v>
      </c>
      <c r="X267" s="10">
        <v>12391</v>
      </c>
      <c r="Y267" s="10">
        <v>803368</v>
      </c>
      <c r="Z267" s="10">
        <v>687812</v>
      </c>
      <c r="AA267" s="10">
        <v>115556</v>
      </c>
      <c r="AB267" s="10">
        <v>43723</v>
      </c>
      <c r="AC267" s="10">
        <v>5483225</v>
      </c>
      <c r="AD267" s="10">
        <v>3615211</v>
      </c>
      <c r="AE267" s="10">
        <v>3317045</v>
      </c>
      <c r="AF267" s="10">
        <v>88113</v>
      </c>
      <c r="AG267" s="10">
        <v>210053</v>
      </c>
      <c r="AH267" s="10">
        <v>1868014</v>
      </c>
      <c r="AI267" s="10">
        <v>41769</v>
      </c>
      <c r="AJ267" s="10">
        <v>62386</v>
      </c>
      <c r="AK267" s="10" t="s">
        <v>170</v>
      </c>
      <c r="AL267" s="10">
        <v>42042</v>
      </c>
      <c r="AM267" s="10">
        <v>213074</v>
      </c>
      <c r="AN267" s="10" t="s">
        <v>170</v>
      </c>
      <c r="AO267" s="10" t="s">
        <v>170</v>
      </c>
      <c r="AP267" s="10">
        <v>45679</v>
      </c>
      <c r="AQ267" s="10">
        <v>95009</v>
      </c>
      <c r="AR267" s="10">
        <v>785057</v>
      </c>
      <c r="AS267" s="10">
        <v>569597</v>
      </c>
      <c r="AT267" s="10" t="s">
        <v>170</v>
      </c>
      <c r="AU267" s="10">
        <v>13401</v>
      </c>
      <c r="AV267" s="10" t="s">
        <v>170</v>
      </c>
      <c r="AW267" s="10" t="s">
        <v>170</v>
      </c>
      <c r="AX267" s="10" t="s">
        <v>170</v>
      </c>
      <c r="AY267" s="10" t="s">
        <v>170</v>
      </c>
      <c r="AZ267" s="10" t="s">
        <v>170</v>
      </c>
      <c r="BA267" s="10">
        <v>103209</v>
      </c>
      <c r="BB267" s="10">
        <v>74829</v>
      </c>
      <c r="BC267" s="10">
        <v>69536</v>
      </c>
      <c r="BD267" s="10">
        <v>1058</v>
      </c>
      <c r="BE267" s="10">
        <v>4235</v>
      </c>
      <c r="BF267" s="10">
        <v>28380</v>
      </c>
      <c r="BG267" s="10">
        <v>1128</v>
      </c>
      <c r="BH267" s="10">
        <v>1457</v>
      </c>
      <c r="BI267" s="10" t="s">
        <v>170</v>
      </c>
      <c r="BJ267" s="10">
        <v>61</v>
      </c>
      <c r="BK267" s="10">
        <v>810</v>
      </c>
      <c r="BL267" s="10" t="s">
        <v>170</v>
      </c>
      <c r="BM267" s="10" t="s">
        <v>170</v>
      </c>
      <c r="BN267" s="10" t="s">
        <v>170</v>
      </c>
      <c r="BO267" s="10" t="s">
        <v>170</v>
      </c>
      <c r="BP267" s="10">
        <v>14182</v>
      </c>
      <c r="BQ267" s="10">
        <v>10742</v>
      </c>
      <c r="BR267" s="10" t="s">
        <v>170</v>
      </c>
      <c r="BS267" s="10" t="s">
        <v>170</v>
      </c>
      <c r="BT267" s="10" t="s">
        <v>170</v>
      </c>
      <c r="BU267" s="10" t="s">
        <v>170</v>
      </c>
      <c r="BV267" s="10" t="s">
        <v>170</v>
      </c>
      <c r="BW267" s="10" t="s">
        <v>170</v>
      </c>
      <c r="BX267" s="10" t="s">
        <v>170</v>
      </c>
      <c r="BY267" s="10">
        <v>153519</v>
      </c>
      <c r="BZ267" s="10">
        <v>118172</v>
      </c>
      <c r="CA267" s="10">
        <v>111169</v>
      </c>
      <c r="CB267" s="10" t="s">
        <v>170</v>
      </c>
      <c r="CC267" s="10">
        <v>7003</v>
      </c>
      <c r="CD267" s="10">
        <v>35347</v>
      </c>
      <c r="CE267" s="10" t="s">
        <v>170</v>
      </c>
      <c r="CF267" s="10">
        <v>3063</v>
      </c>
      <c r="CG267" s="10" t="s">
        <v>170</v>
      </c>
      <c r="CH267" s="10">
        <v>1185</v>
      </c>
      <c r="CI267" s="10">
        <v>1145</v>
      </c>
      <c r="CJ267" s="10" t="s">
        <v>170</v>
      </c>
      <c r="CK267" s="10" t="s">
        <v>170</v>
      </c>
      <c r="CL267" s="10">
        <v>612</v>
      </c>
      <c r="CM267" s="10">
        <v>5555</v>
      </c>
      <c r="CN267" s="10">
        <v>14719</v>
      </c>
      <c r="CO267" s="10">
        <v>9057</v>
      </c>
      <c r="CP267" s="10" t="s">
        <v>170</v>
      </c>
      <c r="CQ267" s="10">
        <v>11</v>
      </c>
      <c r="CR267" s="10" t="s">
        <v>170</v>
      </c>
      <c r="CS267" s="10" t="s">
        <v>170</v>
      </c>
      <c r="CT267" s="10" t="s">
        <v>170</v>
      </c>
      <c r="CU267" s="10" t="s">
        <v>170</v>
      </c>
      <c r="CV267" s="10" t="s">
        <v>170</v>
      </c>
      <c r="CW267" s="10">
        <v>105017</v>
      </c>
      <c r="CX267" s="10">
        <v>84879</v>
      </c>
      <c r="CY267" s="10">
        <v>80075</v>
      </c>
      <c r="CZ267" s="10">
        <v>4804</v>
      </c>
      <c r="DA267" s="10">
        <v>20138</v>
      </c>
      <c r="DB267" s="10">
        <v>2044</v>
      </c>
      <c r="DC267" s="10">
        <v>244</v>
      </c>
      <c r="DD267" s="10">
        <v>164</v>
      </c>
      <c r="DE267" s="10" t="s">
        <v>170</v>
      </c>
      <c r="DF267" s="10">
        <v>650</v>
      </c>
      <c r="DG267" s="10">
        <v>17036</v>
      </c>
      <c r="DH267" s="10" t="s">
        <v>170</v>
      </c>
      <c r="DI267" s="10" t="s">
        <v>170</v>
      </c>
      <c r="DJ267" s="10" t="s">
        <v>170</v>
      </c>
      <c r="DK267" s="10" t="s">
        <v>170</v>
      </c>
      <c r="DL267" s="10" t="s">
        <v>170</v>
      </c>
      <c r="DM267" s="10" t="s">
        <v>170</v>
      </c>
      <c r="DN267" s="10">
        <v>1211891</v>
      </c>
      <c r="DO267" s="10">
        <v>716200</v>
      </c>
      <c r="DP267" s="10">
        <v>716200</v>
      </c>
      <c r="DQ267" s="10" t="s">
        <v>170</v>
      </c>
      <c r="DR267" s="10">
        <v>46339</v>
      </c>
      <c r="DS267" s="10">
        <v>669270</v>
      </c>
      <c r="DT267" s="10">
        <v>591</v>
      </c>
      <c r="DU267" s="10" t="s">
        <v>170</v>
      </c>
      <c r="DV267" s="10" t="s">
        <v>170</v>
      </c>
      <c r="DW267" s="10">
        <v>8459</v>
      </c>
      <c r="DX267" s="10">
        <v>125004</v>
      </c>
      <c r="DY267" s="12">
        <v>968</v>
      </c>
      <c r="DZ267" s="12">
        <v>939</v>
      </c>
      <c r="EA267" s="10">
        <v>9654229</v>
      </c>
      <c r="EB267" s="10">
        <v>52043</v>
      </c>
      <c r="EC267" s="10">
        <v>139</v>
      </c>
      <c r="ED267" s="10">
        <v>1729989</v>
      </c>
      <c r="EE267" s="10">
        <v>315467</v>
      </c>
      <c r="EF267" s="10">
        <v>499996</v>
      </c>
      <c r="EG267" s="10">
        <v>5991839</v>
      </c>
      <c r="EH267" s="10">
        <v>1064756</v>
      </c>
      <c r="EI267" s="10">
        <v>135507</v>
      </c>
      <c r="EJ267" s="10">
        <v>13823441</v>
      </c>
      <c r="EK267" s="10">
        <v>19678712</v>
      </c>
      <c r="EL267" s="10">
        <v>246138</v>
      </c>
      <c r="EM267" s="10">
        <v>32562</v>
      </c>
      <c r="EN267" s="10">
        <v>17875998</v>
      </c>
      <c r="EO267" s="10">
        <v>1556576</v>
      </c>
      <c r="EP267" s="10">
        <v>5927388</v>
      </c>
      <c r="EQ267" s="10">
        <v>259402</v>
      </c>
      <c r="ER267" s="10">
        <v>1931361</v>
      </c>
      <c r="ES267" s="10">
        <v>1788836</v>
      </c>
      <c r="ET267" s="10">
        <v>731194</v>
      </c>
      <c r="EU267" s="10">
        <v>807952</v>
      </c>
      <c r="EV267" s="10">
        <v>249690</v>
      </c>
      <c r="EW267" s="10">
        <v>2984881</v>
      </c>
      <c r="EX267" s="10">
        <v>2839117</v>
      </c>
      <c r="EY267" s="10">
        <v>2303794</v>
      </c>
      <c r="EZ267" s="10">
        <v>370501</v>
      </c>
      <c r="FA267" s="10">
        <v>164822</v>
      </c>
      <c r="FB267" s="10" t="s">
        <v>170</v>
      </c>
      <c r="FC267" s="10">
        <v>1011146</v>
      </c>
      <c r="FD267" s="10" t="s">
        <v>170</v>
      </c>
      <c r="FE267" s="10" t="s">
        <v>170</v>
      </c>
      <c r="FF267" s="10" t="s">
        <v>170</v>
      </c>
      <c r="FG267" s="10">
        <v>1635</v>
      </c>
      <c r="FH267" s="10" t="s">
        <v>170</v>
      </c>
      <c r="FI267" s="10" t="s">
        <v>170</v>
      </c>
      <c r="FJ267" s="10">
        <v>1635</v>
      </c>
      <c r="FK267" s="10" t="s">
        <v>170</v>
      </c>
      <c r="FL267" s="10" t="s">
        <v>170</v>
      </c>
      <c r="FM267" s="10" t="s">
        <v>170</v>
      </c>
      <c r="FN267" s="10" t="s">
        <v>170</v>
      </c>
      <c r="FO267" s="10" t="s">
        <v>170</v>
      </c>
      <c r="FP267" s="10" t="s">
        <v>170</v>
      </c>
      <c r="FQ267" s="10" t="s">
        <v>170</v>
      </c>
      <c r="FR267" s="10">
        <v>5168802</v>
      </c>
      <c r="FS267" s="10">
        <v>5168802</v>
      </c>
      <c r="FT267" s="10" t="s">
        <v>170</v>
      </c>
      <c r="FU267" s="10">
        <v>2335090</v>
      </c>
      <c r="FV267" s="10">
        <v>63445</v>
      </c>
      <c r="FW267" s="10">
        <v>215050</v>
      </c>
      <c r="FX267" s="10">
        <v>4414499</v>
      </c>
      <c r="FY267" s="11" t="s">
        <v>170</v>
      </c>
    </row>
    <row r="268" spans="15:181" x14ac:dyDescent="0.15">
      <c r="O268" s="66" t="s">
        <v>616</v>
      </c>
      <c r="P268" s="17" t="s">
        <v>617</v>
      </c>
      <c r="Q268" s="10">
        <v>5447171</v>
      </c>
      <c r="R268" s="10">
        <v>152584</v>
      </c>
      <c r="S268" s="10">
        <v>186857</v>
      </c>
      <c r="T268" s="10">
        <v>20120</v>
      </c>
      <c r="U268" s="10">
        <v>5510</v>
      </c>
      <c r="V268" s="10" t="s">
        <v>170</v>
      </c>
      <c r="W268" s="10">
        <v>13760</v>
      </c>
      <c r="X268" s="10">
        <v>30470</v>
      </c>
      <c r="Y268" s="10">
        <v>116997</v>
      </c>
      <c r="Z268" s="10">
        <v>104770</v>
      </c>
      <c r="AA268" s="10">
        <v>12227</v>
      </c>
      <c r="AB268" s="10">
        <v>37671</v>
      </c>
      <c r="AC268" s="10">
        <v>3205132</v>
      </c>
      <c r="AD268" s="10">
        <v>2126593</v>
      </c>
      <c r="AE268" s="10">
        <v>1954913</v>
      </c>
      <c r="AF268" s="10">
        <v>47383</v>
      </c>
      <c r="AG268" s="10">
        <v>124297</v>
      </c>
      <c r="AH268" s="10">
        <v>1078539</v>
      </c>
      <c r="AI268" s="10">
        <v>21711</v>
      </c>
      <c r="AJ268" s="10">
        <v>31132</v>
      </c>
      <c r="AK268" s="10" t="s">
        <v>170</v>
      </c>
      <c r="AL268" s="10">
        <v>51</v>
      </c>
      <c r="AM268" s="10">
        <v>154250</v>
      </c>
      <c r="AN268" s="10" t="s">
        <v>170</v>
      </c>
      <c r="AO268" s="10">
        <v>32</v>
      </c>
      <c r="AP268" s="10">
        <v>939</v>
      </c>
      <c r="AQ268" s="10">
        <v>63403</v>
      </c>
      <c r="AR268" s="10">
        <v>472491</v>
      </c>
      <c r="AS268" s="10">
        <v>334528</v>
      </c>
      <c r="AT268" s="10" t="s">
        <v>170</v>
      </c>
      <c r="AU268" s="10">
        <v>2</v>
      </c>
      <c r="AV268" s="10" t="s">
        <v>170</v>
      </c>
      <c r="AW268" s="10" t="s">
        <v>170</v>
      </c>
      <c r="AX268" s="10" t="s">
        <v>170</v>
      </c>
      <c r="AY268" s="10" t="s">
        <v>170</v>
      </c>
      <c r="AZ268" s="10" t="s">
        <v>170</v>
      </c>
      <c r="BA268" s="10">
        <v>24143</v>
      </c>
      <c r="BB268" s="10">
        <v>17870</v>
      </c>
      <c r="BC268" s="10">
        <v>16754</v>
      </c>
      <c r="BD268" s="10">
        <v>78</v>
      </c>
      <c r="BE268" s="10">
        <v>1038</v>
      </c>
      <c r="BF268" s="10">
        <v>6273</v>
      </c>
      <c r="BG268" s="10" t="s">
        <v>170</v>
      </c>
      <c r="BH268" s="10">
        <v>635</v>
      </c>
      <c r="BI268" s="10" t="s">
        <v>170</v>
      </c>
      <c r="BJ268" s="10" t="s">
        <v>170</v>
      </c>
      <c r="BK268" s="10">
        <v>72</v>
      </c>
      <c r="BL268" s="10" t="s">
        <v>170</v>
      </c>
      <c r="BM268" s="10" t="s">
        <v>170</v>
      </c>
      <c r="BN268" s="10" t="s">
        <v>170</v>
      </c>
      <c r="BO268" s="10">
        <v>468</v>
      </c>
      <c r="BP268" s="10">
        <v>3460</v>
      </c>
      <c r="BQ268" s="10">
        <v>1638</v>
      </c>
      <c r="BR268" s="10" t="s">
        <v>170</v>
      </c>
      <c r="BS268" s="10" t="s">
        <v>170</v>
      </c>
      <c r="BT268" s="10" t="s">
        <v>170</v>
      </c>
      <c r="BU268" s="10" t="s">
        <v>170</v>
      </c>
      <c r="BV268" s="10" t="s">
        <v>170</v>
      </c>
      <c r="BW268" s="10" t="s">
        <v>170</v>
      </c>
      <c r="BX268" s="10" t="s">
        <v>170</v>
      </c>
      <c r="BY268" s="10">
        <v>94492</v>
      </c>
      <c r="BZ268" s="10">
        <v>72837</v>
      </c>
      <c r="CA268" s="10">
        <v>68467</v>
      </c>
      <c r="CB268" s="10" t="s">
        <v>170</v>
      </c>
      <c r="CC268" s="10">
        <v>4370</v>
      </c>
      <c r="CD268" s="10">
        <v>21655</v>
      </c>
      <c r="CE268" s="10" t="s">
        <v>170</v>
      </c>
      <c r="CF268" s="10">
        <v>1305</v>
      </c>
      <c r="CG268" s="10" t="s">
        <v>170</v>
      </c>
      <c r="CH268" s="10" t="s">
        <v>170</v>
      </c>
      <c r="CI268" s="10">
        <v>896</v>
      </c>
      <c r="CJ268" s="10" t="s">
        <v>170</v>
      </c>
      <c r="CK268" s="10" t="s">
        <v>170</v>
      </c>
      <c r="CL268" s="10">
        <v>17</v>
      </c>
      <c r="CM268" s="10">
        <v>4372</v>
      </c>
      <c r="CN268" s="10">
        <v>9296</v>
      </c>
      <c r="CO268" s="10">
        <v>5769</v>
      </c>
      <c r="CP268" s="10" t="s">
        <v>170</v>
      </c>
      <c r="CQ268" s="10" t="s">
        <v>170</v>
      </c>
      <c r="CR268" s="10" t="s">
        <v>170</v>
      </c>
      <c r="CS268" s="10" t="s">
        <v>170</v>
      </c>
      <c r="CT268" s="10" t="s">
        <v>170</v>
      </c>
      <c r="CU268" s="10" t="s">
        <v>170</v>
      </c>
      <c r="CV268" s="10" t="s">
        <v>170</v>
      </c>
      <c r="CW268" s="10">
        <v>365880</v>
      </c>
      <c r="CX268" s="10">
        <v>308595</v>
      </c>
      <c r="CY268" s="10">
        <v>291453</v>
      </c>
      <c r="CZ268" s="10">
        <v>17142</v>
      </c>
      <c r="DA268" s="10">
        <v>57285</v>
      </c>
      <c r="DB268" s="10">
        <v>9076</v>
      </c>
      <c r="DC268" s="10">
        <v>3</v>
      </c>
      <c r="DD268" s="10">
        <v>6051</v>
      </c>
      <c r="DE268" s="10" t="s">
        <v>170</v>
      </c>
      <c r="DF268" s="10" t="s">
        <v>170</v>
      </c>
      <c r="DG268" s="10">
        <v>42155</v>
      </c>
      <c r="DH268" s="10" t="s">
        <v>170</v>
      </c>
      <c r="DI268" s="10" t="s">
        <v>170</v>
      </c>
      <c r="DJ268" s="10" t="s">
        <v>170</v>
      </c>
      <c r="DK268" s="10" t="s">
        <v>170</v>
      </c>
      <c r="DL268" s="10" t="s">
        <v>170</v>
      </c>
      <c r="DM268" s="10" t="s">
        <v>170</v>
      </c>
      <c r="DN268" s="10">
        <v>715387</v>
      </c>
      <c r="DO268" s="10">
        <v>583271</v>
      </c>
      <c r="DP268" s="10" t="s">
        <v>170</v>
      </c>
      <c r="DQ268" s="10" t="s">
        <v>170</v>
      </c>
      <c r="DR268" s="10" t="s">
        <v>170</v>
      </c>
      <c r="DS268" s="10" t="s">
        <v>170</v>
      </c>
      <c r="DT268" s="10" t="s">
        <v>170</v>
      </c>
      <c r="DU268" s="10">
        <v>583271</v>
      </c>
      <c r="DV268" s="10" t="s">
        <v>170</v>
      </c>
      <c r="DW268" s="10">
        <v>3937</v>
      </c>
      <c r="DX268" s="10">
        <v>77817</v>
      </c>
      <c r="DY268" s="12">
        <v>568</v>
      </c>
      <c r="DZ268" s="12">
        <v>556</v>
      </c>
      <c r="EA268" s="10">
        <v>4022478</v>
      </c>
      <c r="EB268" s="10">
        <v>3604</v>
      </c>
      <c r="EC268" s="10">
        <v>383</v>
      </c>
      <c r="ED268" s="10">
        <v>757063</v>
      </c>
      <c r="EE268" s="10">
        <v>151090</v>
      </c>
      <c r="EF268" s="10">
        <v>635146</v>
      </c>
      <c r="EG268" s="10">
        <v>2004118</v>
      </c>
      <c r="EH268" s="10">
        <v>471074</v>
      </c>
      <c r="EI268" s="10">
        <v>112352</v>
      </c>
      <c r="EJ268" s="10">
        <v>6740703</v>
      </c>
      <c r="EK268" s="10">
        <v>13924404</v>
      </c>
      <c r="EL268" s="10">
        <v>2700868</v>
      </c>
      <c r="EM268" s="10">
        <v>2631896</v>
      </c>
      <c r="EN268" s="10">
        <v>9799724</v>
      </c>
      <c r="EO268" s="10">
        <v>1423812</v>
      </c>
      <c r="EP268" s="10">
        <v>4576887</v>
      </c>
      <c r="EQ268" s="10">
        <v>122409</v>
      </c>
      <c r="ER268" s="10">
        <v>2500510</v>
      </c>
      <c r="ES268" s="10">
        <v>2365482</v>
      </c>
      <c r="ET268" s="10">
        <v>1289032</v>
      </c>
      <c r="EU268" s="10">
        <v>1012403</v>
      </c>
      <c r="EV268" s="10">
        <v>64047</v>
      </c>
      <c r="EW268" s="10">
        <v>2072521</v>
      </c>
      <c r="EX268" s="10">
        <v>2058257</v>
      </c>
      <c r="EY268" s="10">
        <v>1324049</v>
      </c>
      <c r="EZ268" s="10">
        <v>724032</v>
      </c>
      <c r="FA268" s="10">
        <v>10176</v>
      </c>
      <c r="FB268" s="10" t="s">
        <v>170</v>
      </c>
      <c r="FC268" s="10">
        <v>3856</v>
      </c>
      <c r="FD268" s="10" t="s">
        <v>170</v>
      </c>
      <c r="FE268" s="10" t="s">
        <v>170</v>
      </c>
      <c r="FF268" s="10" t="s">
        <v>170</v>
      </c>
      <c r="FG268" s="10">
        <v>199933</v>
      </c>
      <c r="FH268" s="10" t="s">
        <v>170</v>
      </c>
      <c r="FI268" s="10">
        <v>108653</v>
      </c>
      <c r="FJ268" s="10">
        <v>91280</v>
      </c>
      <c r="FK268" s="10" t="s">
        <v>170</v>
      </c>
      <c r="FL268" s="10" t="s">
        <v>170</v>
      </c>
      <c r="FM268" s="10" t="s">
        <v>170</v>
      </c>
      <c r="FN268" s="10" t="s">
        <v>170</v>
      </c>
      <c r="FO268" s="10" t="s">
        <v>170</v>
      </c>
      <c r="FP268" s="10" t="s">
        <v>170</v>
      </c>
      <c r="FQ268" s="10" t="s">
        <v>170</v>
      </c>
      <c r="FR268" s="10">
        <v>3544259</v>
      </c>
      <c r="FS268" s="10">
        <v>3544259</v>
      </c>
      <c r="FT268" s="10" t="s">
        <v>170</v>
      </c>
      <c r="FU268" s="10">
        <v>66804</v>
      </c>
      <c r="FV268" s="10">
        <v>124872</v>
      </c>
      <c r="FW268" s="10">
        <v>535650</v>
      </c>
      <c r="FX268" s="10">
        <v>3287971</v>
      </c>
      <c r="FY268" s="11" t="s">
        <v>170</v>
      </c>
    </row>
    <row r="269" spans="15:181" x14ac:dyDescent="0.15">
      <c r="O269" s="66" t="s">
        <v>618</v>
      </c>
      <c r="P269" s="17" t="s">
        <v>619</v>
      </c>
      <c r="Q269" s="10">
        <v>12524319</v>
      </c>
      <c r="R269" s="10">
        <v>233618</v>
      </c>
      <c r="S269" s="10">
        <v>1798260</v>
      </c>
      <c r="T269" s="10">
        <v>29052</v>
      </c>
      <c r="U269" s="10">
        <v>8460</v>
      </c>
      <c r="V269" s="10">
        <v>42673</v>
      </c>
      <c r="W269" s="10">
        <v>33327</v>
      </c>
      <c r="X269" s="10">
        <v>11066</v>
      </c>
      <c r="Y269" s="10">
        <v>1673682</v>
      </c>
      <c r="Z269" s="10">
        <v>1486574</v>
      </c>
      <c r="AA269" s="10">
        <v>187108</v>
      </c>
      <c r="AB269" s="10">
        <v>61130</v>
      </c>
      <c r="AC269" s="10">
        <v>7284899</v>
      </c>
      <c r="AD269" s="10">
        <v>4671357</v>
      </c>
      <c r="AE269" s="10">
        <v>4007416</v>
      </c>
      <c r="AF269" s="10">
        <v>112879</v>
      </c>
      <c r="AG269" s="10">
        <v>551062</v>
      </c>
      <c r="AH269" s="10">
        <v>2613542</v>
      </c>
      <c r="AI269" s="10">
        <v>89169</v>
      </c>
      <c r="AJ269" s="10">
        <v>144432</v>
      </c>
      <c r="AK269" s="10" t="s">
        <v>170</v>
      </c>
      <c r="AL269" s="10">
        <v>7403</v>
      </c>
      <c r="AM269" s="10">
        <v>376702</v>
      </c>
      <c r="AN269" s="10" t="s">
        <v>170</v>
      </c>
      <c r="AO269" s="10">
        <v>464</v>
      </c>
      <c r="AP269" s="10">
        <v>83063</v>
      </c>
      <c r="AQ269" s="10">
        <v>118648</v>
      </c>
      <c r="AR269" s="10">
        <v>1025248</v>
      </c>
      <c r="AS269" s="10">
        <v>746369</v>
      </c>
      <c r="AT269" s="10" t="s">
        <v>170</v>
      </c>
      <c r="AU269" s="10">
        <v>22044</v>
      </c>
      <c r="AV269" s="10" t="s">
        <v>170</v>
      </c>
      <c r="AW269" s="10" t="s">
        <v>170</v>
      </c>
      <c r="AX269" s="10" t="s">
        <v>170</v>
      </c>
      <c r="AY269" s="10" t="s">
        <v>170</v>
      </c>
      <c r="AZ269" s="10" t="s">
        <v>170</v>
      </c>
      <c r="BA269" s="10">
        <v>93258</v>
      </c>
      <c r="BB269" s="10">
        <v>65192</v>
      </c>
      <c r="BC269" s="10">
        <v>57114</v>
      </c>
      <c r="BD269" s="10">
        <v>505</v>
      </c>
      <c r="BE269" s="10">
        <v>7573</v>
      </c>
      <c r="BF269" s="10">
        <v>28066</v>
      </c>
      <c r="BG269" s="10">
        <v>575</v>
      </c>
      <c r="BH269" s="10">
        <v>2580</v>
      </c>
      <c r="BI269" s="10" t="s">
        <v>170</v>
      </c>
      <c r="BJ269" s="10">
        <v>43</v>
      </c>
      <c r="BK269" s="10">
        <v>3836</v>
      </c>
      <c r="BL269" s="10" t="s">
        <v>170</v>
      </c>
      <c r="BM269" s="10" t="s">
        <v>170</v>
      </c>
      <c r="BN269" s="10">
        <v>62</v>
      </c>
      <c r="BO269" s="10">
        <v>637</v>
      </c>
      <c r="BP269" s="10">
        <v>11789</v>
      </c>
      <c r="BQ269" s="10">
        <v>8544</v>
      </c>
      <c r="BR269" s="10" t="s">
        <v>170</v>
      </c>
      <c r="BS269" s="10" t="s">
        <v>170</v>
      </c>
      <c r="BT269" s="10" t="s">
        <v>170</v>
      </c>
      <c r="BU269" s="10" t="s">
        <v>170</v>
      </c>
      <c r="BV269" s="10" t="s">
        <v>170</v>
      </c>
      <c r="BW269" s="10" t="s">
        <v>170</v>
      </c>
      <c r="BX269" s="10" t="s">
        <v>170</v>
      </c>
      <c r="BY269" s="10">
        <v>164650</v>
      </c>
      <c r="BZ269" s="10">
        <v>129939</v>
      </c>
      <c r="CA269" s="10">
        <v>114991</v>
      </c>
      <c r="CB269" s="10" t="s">
        <v>170</v>
      </c>
      <c r="CC269" s="10">
        <v>14948</v>
      </c>
      <c r="CD269" s="10">
        <v>34711</v>
      </c>
      <c r="CE269" s="10" t="s">
        <v>170</v>
      </c>
      <c r="CF269" s="10">
        <v>6788</v>
      </c>
      <c r="CG269" s="10" t="s">
        <v>170</v>
      </c>
      <c r="CH269" s="10">
        <v>2</v>
      </c>
      <c r="CI269" s="10">
        <v>1594</v>
      </c>
      <c r="CJ269" s="10" t="s">
        <v>170</v>
      </c>
      <c r="CK269" s="10" t="s">
        <v>170</v>
      </c>
      <c r="CL269" s="10">
        <v>1226</v>
      </c>
      <c r="CM269" s="10" t="s">
        <v>170</v>
      </c>
      <c r="CN269" s="10">
        <v>15496</v>
      </c>
      <c r="CO269" s="10">
        <v>9604</v>
      </c>
      <c r="CP269" s="10" t="s">
        <v>170</v>
      </c>
      <c r="CQ269" s="10">
        <v>1</v>
      </c>
      <c r="CR269" s="10" t="s">
        <v>170</v>
      </c>
      <c r="CS269" s="10" t="s">
        <v>170</v>
      </c>
      <c r="CT269" s="10" t="s">
        <v>170</v>
      </c>
      <c r="CU269" s="10" t="s">
        <v>170</v>
      </c>
      <c r="CV269" s="10" t="s">
        <v>170</v>
      </c>
      <c r="CW269" s="10" t="s">
        <v>170</v>
      </c>
      <c r="CX269" s="10" t="s">
        <v>170</v>
      </c>
      <c r="CY269" s="10" t="s">
        <v>170</v>
      </c>
      <c r="CZ269" s="10" t="s">
        <v>170</v>
      </c>
      <c r="DA269" s="10" t="s">
        <v>170</v>
      </c>
      <c r="DB269" s="10" t="s">
        <v>170</v>
      </c>
      <c r="DC269" s="10" t="s">
        <v>170</v>
      </c>
      <c r="DD269" s="10" t="s">
        <v>170</v>
      </c>
      <c r="DE269" s="10" t="s">
        <v>170</v>
      </c>
      <c r="DF269" s="10" t="s">
        <v>170</v>
      </c>
      <c r="DG269" s="10" t="s">
        <v>170</v>
      </c>
      <c r="DH269" s="10" t="s">
        <v>170</v>
      </c>
      <c r="DI269" s="10" t="s">
        <v>170</v>
      </c>
      <c r="DJ269" s="10" t="s">
        <v>170</v>
      </c>
      <c r="DK269" s="10" t="s">
        <v>170</v>
      </c>
      <c r="DL269" s="10" t="s">
        <v>170</v>
      </c>
      <c r="DM269" s="10" t="s">
        <v>170</v>
      </c>
      <c r="DN269" s="10">
        <v>1559967</v>
      </c>
      <c r="DO269" s="10">
        <v>1082087</v>
      </c>
      <c r="DP269" s="10" t="s">
        <v>170</v>
      </c>
      <c r="DQ269" s="10" t="s">
        <v>170</v>
      </c>
      <c r="DR269" s="10" t="s">
        <v>170</v>
      </c>
      <c r="DS269" s="10" t="s">
        <v>170</v>
      </c>
      <c r="DT269" s="10" t="s">
        <v>170</v>
      </c>
      <c r="DU269" s="10">
        <v>1082087</v>
      </c>
      <c r="DV269" s="10" t="s">
        <v>170</v>
      </c>
      <c r="DW269" s="10">
        <v>11056</v>
      </c>
      <c r="DX269" s="10">
        <v>235394</v>
      </c>
      <c r="DY269" s="12">
        <v>1224</v>
      </c>
      <c r="DZ269" s="12">
        <v>1194</v>
      </c>
      <c r="EA269" s="10">
        <v>11410834</v>
      </c>
      <c r="EB269" s="10">
        <v>43774</v>
      </c>
      <c r="EC269" s="10">
        <v>604</v>
      </c>
      <c r="ED269" s="10">
        <v>1705913</v>
      </c>
      <c r="EE269" s="10">
        <v>248478</v>
      </c>
      <c r="EF269" s="10">
        <v>827735</v>
      </c>
      <c r="EG269" s="10">
        <v>7700440</v>
      </c>
      <c r="EH269" s="10">
        <v>883890</v>
      </c>
      <c r="EI269" s="10">
        <v>641976</v>
      </c>
      <c r="EJ269" s="10">
        <v>12135773</v>
      </c>
      <c r="EK269" s="10">
        <v>19194452</v>
      </c>
      <c r="EL269" s="10">
        <v>376684</v>
      </c>
      <c r="EM269" s="10">
        <v>73987</v>
      </c>
      <c r="EN269" s="10">
        <v>16007155</v>
      </c>
      <c r="EO269" s="10">
        <v>2810613</v>
      </c>
      <c r="EP269" s="10">
        <v>10478148</v>
      </c>
      <c r="EQ269" s="10">
        <v>374149</v>
      </c>
      <c r="ER269" s="10">
        <v>2279284</v>
      </c>
      <c r="ES269" s="10">
        <v>1304215</v>
      </c>
      <c r="ET269" s="10">
        <v>929658</v>
      </c>
      <c r="EU269" s="10">
        <v>329106</v>
      </c>
      <c r="EV269" s="10">
        <v>45451</v>
      </c>
      <c r="EW269" s="10">
        <v>8139835</v>
      </c>
      <c r="EX269" s="10">
        <v>7522959</v>
      </c>
      <c r="EY269" s="10">
        <v>4096433</v>
      </c>
      <c r="EZ269" s="10">
        <v>3200823</v>
      </c>
      <c r="FA269" s="10">
        <v>225703</v>
      </c>
      <c r="FB269" s="10" t="s">
        <v>170</v>
      </c>
      <c r="FC269" s="10">
        <v>59029</v>
      </c>
      <c r="FD269" s="10" t="s">
        <v>170</v>
      </c>
      <c r="FE269" s="10" t="s">
        <v>170</v>
      </c>
      <c r="FF269" s="10" t="s">
        <v>170</v>
      </c>
      <c r="FG269" s="10">
        <v>53340</v>
      </c>
      <c r="FH269" s="10" t="s">
        <v>170</v>
      </c>
      <c r="FI269" s="10">
        <v>10312</v>
      </c>
      <c r="FJ269" s="10">
        <v>43028</v>
      </c>
      <c r="FK269" s="10" t="s">
        <v>170</v>
      </c>
      <c r="FL269" s="10" t="s">
        <v>170</v>
      </c>
      <c r="FM269" s="10" t="s">
        <v>170</v>
      </c>
      <c r="FN269" s="10" t="s">
        <v>170</v>
      </c>
      <c r="FO269" s="10" t="s">
        <v>170</v>
      </c>
      <c r="FP269" s="10" t="s">
        <v>170</v>
      </c>
      <c r="FQ269" s="10" t="s">
        <v>170</v>
      </c>
      <c r="FR269" s="10">
        <v>5284056</v>
      </c>
      <c r="FS269" s="10">
        <v>5284025</v>
      </c>
      <c r="FT269" s="10">
        <v>31</v>
      </c>
      <c r="FU269" s="10">
        <v>1851260</v>
      </c>
      <c r="FV269" s="10">
        <v>301586</v>
      </c>
      <c r="FW269" s="10">
        <v>1359350</v>
      </c>
      <c r="FX269" s="10">
        <v>4203497</v>
      </c>
      <c r="FY269" s="11" t="s">
        <v>170</v>
      </c>
    </row>
    <row r="270" spans="15:181" x14ac:dyDescent="0.15">
      <c r="O270" s="66" t="s">
        <v>620</v>
      </c>
      <c r="P270" s="17" t="s">
        <v>621</v>
      </c>
      <c r="Q270" s="10">
        <v>8995299</v>
      </c>
      <c r="R270" s="10">
        <v>223951</v>
      </c>
      <c r="S270" s="10">
        <v>824143</v>
      </c>
      <c r="T270" s="10">
        <v>15725</v>
      </c>
      <c r="U270" s="10">
        <v>9305</v>
      </c>
      <c r="V270" s="10">
        <v>41271</v>
      </c>
      <c r="W270" s="10">
        <v>32753</v>
      </c>
      <c r="X270" s="10">
        <v>10947</v>
      </c>
      <c r="Y270" s="10">
        <v>714142</v>
      </c>
      <c r="Z270" s="10">
        <v>642642</v>
      </c>
      <c r="AA270" s="10">
        <v>71500</v>
      </c>
      <c r="AB270" s="10">
        <v>45216</v>
      </c>
      <c r="AC270" s="10">
        <v>5664816</v>
      </c>
      <c r="AD270" s="10">
        <v>3711646</v>
      </c>
      <c r="AE270" s="10">
        <v>3309812</v>
      </c>
      <c r="AF270" s="10">
        <v>82560</v>
      </c>
      <c r="AG270" s="10">
        <v>319274</v>
      </c>
      <c r="AH270" s="10">
        <v>1953170</v>
      </c>
      <c r="AI270" s="10">
        <v>46687</v>
      </c>
      <c r="AJ270" s="10">
        <v>81142</v>
      </c>
      <c r="AK270" s="10" t="s">
        <v>170</v>
      </c>
      <c r="AL270" s="10">
        <v>590</v>
      </c>
      <c r="AM270" s="10">
        <v>316487</v>
      </c>
      <c r="AN270" s="10" t="s">
        <v>170</v>
      </c>
      <c r="AO270" s="10" t="s">
        <v>170</v>
      </c>
      <c r="AP270" s="10">
        <v>4292</v>
      </c>
      <c r="AQ270" s="10">
        <v>77967</v>
      </c>
      <c r="AR270" s="10">
        <v>862460</v>
      </c>
      <c r="AS270" s="10">
        <v>563533</v>
      </c>
      <c r="AT270" s="10" t="s">
        <v>170</v>
      </c>
      <c r="AU270" s="10">
        <v>1</v>
      </c>
      <c r="AV270" s="10" t="s">
        <v>170</v>
      </c>
      <c r="AW270" s="10" t="s">
        <v>170</v>
      </c>
      <c r="AX270" s="10" t="s">
        <v>170</v>
      </c>
      <c r="AY270" s="10" t="s">
        <v>170</v>
      </c>
      <c r="AZ270" s="10">
        <v>11</v>
      </c>
      <c r="BA270" s="10">
        <v>165624</v>
      </c>
      <c r="BB270" s="10">
        <v>114085</v>
      </c>
      <c r="BC270" s="10">
        <v>103365</v>
      </c>
      <c r="BD270" s="10">
        <v>1083</v>
      </c>
      <c r="BE270" s="10">
        <v>9637</v>
      </c>
      <c r="BF270" s="10">
        <v>51539</v>
      </c>
      <c r="BG270" s="10">
        <v>1249</v>
      </c>
      <c r="BH270" s="10">
        <v>3787</v>
      </c>
      <c r="BI270" s="10" t="s">
        <v>170</v>
      </c>
      <c r="BJ270" s="10" t="s">
        <v>170</v>
      </c>
      <c r="BK270" s="10">
        <v>3543</v>
      </c>
      <c r="BL270" s="10" t="s">
        <v>170</v>
      </c>
      <c r="BM270" s="10">
        <v>638</v>
      </c>
      <c r="BN270" s="10">
        <v>4</v>
      </c>
      <c r="BO270" s="10">
        <v>1277</v>
      </c>
      <c r="BP270" s="10">
        <v>23306</v>
      </c>
      <c r="BQ270" s="10">
        <v>17735</v>
      </c>
      <c r="BR270" s="10" t="s">
        <v>170</v>
      </c>
      <c r="BS270" s="10" t="s">
        <v>170</v>
      </c>
      <c r="BT270" s="10" t="s">
        <v>170</v>
      </c>
      <c r="BU270" s="10" t="s">
        <v>170</v>
      </c>
      <c r="BV270" s="10" t="s">
        <v>170</v>
      </c>
      <c r="BW270" s="10" t="s">
        <v>170</v>
      </c>
      <c r="BX270" s="10" t="s">
        <v>170</v>
      </c>
      <c r="BY270" s="10">
        <v>199438</v>
      </c>
      <c r="BZ270" s="10">
        <v>161601</v>
      </c>
      <c r="CA270" s="10">
        <v>147987</v>
      </c>
      <c r="CB270" s="10" t="s">
        <v>170</v>
      </c>
      <c r="CC270" s="10">
        <v>13614</v>
      </c>
      <c r="CD270" s="10">
        <v>37837</v>
      </c>
      <c r="CE270" s="10" t="s">
        <v>170</v>
      </c>
      <c r="CF270" s="10">
        <v>4724</v>
      </c>
      <c r="CG270" s="10" t="s">
        <v>170</v>
      </c>
      <c r="CH270" s="10">
        <v>3</v>
      </c>
      <c r="CI270" s="10">
        <v>1977</v>
      </c>
      <c r="CJ270" s="10" t="s">
        <v>170</v>
      </c>
      <c r="CK270" s="10" t="s">
        <v>170</v>
      </c>
      <c r="CL270" s="10">
        <v>26</v>
      </c>
      <c r="CM270" s="10" t="s">
        <v>170</v>
      </c>
      <c r="CN270" s="10">
        <v>19338</v>
      </c>
      <c r="CO270" s="10">
        <v>11769</v>
      </c>
      <c r="CP270" s="10" t="s">
        <v>170</v>
      </c>
      <c r="CQ270" s="10" t="s">
        <v>170</v>
      </c>
      <c r="CR270" s="10" t="s">
        <v>170</v>
      </c>
      <c r="CS270" s="10" t="s">
        <v>170</v>
      </c>
      <c r="CT270" s="10" t="s">
        <v>170</v>
      </c>
      <c r="CU270" s="10" t="s">
        <v>170</v>
      </c>
      <c r="CV270" s="10" t="s">
        <v>170</v>
      </c>
      <c r="CW270" s="10">
        <v>216940</v>
      </c>
      <c r="CX270" s="10">
        <v>178096</v>
      </c>
      <c r="CY270" s="10">
        <v>163092</v>
      </c>
      <c r="CZ270" s="10">
        <v>15004</v>
      </c>
      <c r="DA270" s="10">
        <v>38844</v>
      </c>
      <c r="DB270" s="10">
        <v>3816</v>
      </c>
      <c r="DC270" s="10" t="s">
        <v>170</v>
      </c>
      <c r="DD270" s="10">
        <v>1951</v>
      </c>
      <c r="DE270" s="10" t="s">
        <v>170</v>
      </c>
      <c r="DF270" s="10" t="s">
        <v>170</v>
      </c>
      <c r="DG270" s="10">
        <v>33077</v>
      </c>
      <c r="DH270" s="10" t="s">
        <v>170</v>
      </c>
      <c r="DI270" s="10" t="s">
        <v>170</v>
      </c>
      <c r="DJ270" s="10" t="s">
        <v>170</v>
      </c>
      <c r="DK270" s="10" t="s">
        <v>170</v>
      </c>
      <c r="DL270" s="10" t="s">
        <v>170</v>
      </c>
      <c r="DM270" s="10" t="s">
        <v>170</v>
      </c>
      <c r="DN270" s="10">
        <v>1270242</v>
      </c>
      <c r="DO270" s="10">
        <v>295438</v>
      </c>
      <c r="DP270" s="10" t="s">
        <v>170</v>
      </c>
      <c r="DQ270" s="10" t="s">
        <v>170</v>
      </c>
      <c r="DR270" s="10" t="s">
        <v>170</v>
      </c>
      <c r="DS270" s="10" t="s">
        <v>170</v>
      </c>
      <c r="DT270" s="10" t="s">
        <v>170</v>
      </c>
      <c r="DU270" s="10">
        <v>295438</v>
      </c>
      <c r="DV270" s="10" t="s">
        <v>170</v>
      </c>
      <c r="DW270" s="10">
        <v>6761</v>
      </c>
      <c r="DX270" s="10">
        <v>82730</v>
      </c>
      <c r="DY270" s="12">
        <v>920</v>
      </c>
      <c r="DZ270" s="12">
        <v>894</v>
      </c>
      <c r="EA270" s="10">
        <v>8516108</v>
      </c>
      <c r="EB270" s="10">
        <v>20527</v>
      </c>
      <c r="EC270" s="10">
        <v>282</v>
      </c>
      <c r="ED270" s="10">
        <v>957943</v>
      </c>
      <c r="EE270" s="10">
        <v>270403</v>
      </c>
      <c r="EF270" s="10">
        <v>931674</v>
      </c>
      <c r="EG270" s="10">
        <v>5449820</v>
      </c>
      <c r="EH270" s="10">
        <v>885459</v>
      </c>
      <c r="EI270" s="10">
        <v>389865</v>
      </c>
      <c r="EJ270" s="10">
        <v>13069039</v>
      </c>
      <c r="EK270" s="10">
        <v>24298299</v>
      </c>
      <c r="EL270" s="10">
        <v>3764971</v>
      </c>
      <c r="EM270" s="10">
        <v>3613989</v>
      </c>
      <c r="EN270" s="10">
        <v>19880776</v>
      </c>
      <c r="EO270" s="10">
        <v>652552</v>
      </c>
      <c r="EP270" s="10">
        <v>3252828</v>
      </c>
      <c r="EQ270" s="10">
        <v>75634</v>
      </c>
      <c r="ER270" s="10">
        <v>1952474</v>
      </c>
      <c r="ES270" s="10">
        <v>1642175</v>
      </c>
      <c r="ET270" s="10">
        <v>800284</v>
      </c>
      <c r="EU270" s="10">
        <v>788459</v>
      </c>
      <c r="EV270" s="10">
        <v>53432</v>
      </c>
      <c r="EW270" s="10">
        <v>1285170</v>
      </c>
      <c r="EX270" s="10">
        <v>1250626</v>
      </c>
      <c r="EY270" s="10">
        <v>1041706</v>
      </c>
      <c r="EZ270" s="10">
        <v>190993</v>
      </c>
      <c r="FA270" s="10">
        <v>17927</v>
      </c>
      <c r="FB270" s="10" t="s">
        <v>170</v>
      </c>
      <c r="FC270" s="10">
        <v>13867</v>
      </c>
      <c r="FD270" s="10">
        <v>1317</v>
      </c>
      <c r="FE270" s="10" t="s">
        <v>170</v>
      </c>
      <c r="FF270" s="10" t="s">
        <v>170</v>
      </c>
      <c r="FG270" s="10">
        <v>274712</v>
      </c>
      <c r="FH270" s="10" t="s">
        <v>170</v>
      </c>
      <c r="FI270" s="10">
        <v>130673</v>
      </c>
      <c r="FJ270" s="10">
        <v>144039</v>
      </c>
      <c r="FK270" s="10" t="s">
        <v>170</v>
      </c>
      <c r="FL270" s="10" t="s">
        <v>170</v>
      </c>
      <c r="FM270" s="10" t="s">
        <v>170</v>
      </c>
      <c r="FN270" s="10" t="s">
        <v>170</v>
      </c>
      <c r="FO270" s="10" t="s">
        <v>170</v>
      </c>
      <c r="FP270" s="10" t="s">
        <v>170</v>
      </c>
      <c r="FQ270" s="10" t="s">
        <v>170</v>
      </c>
      <c r="FR270" s="10">
        <v>2877671</v>
      </c>
      <c r="FS270" s="10">
        <v>2877671</v>
      </c>
      <c r="FT270" s="10" t="s">
        <v>170</v>
      </c>
      <c r="FU270" s="10">
        <v>1961972</v>
      </c>
      <c r="FV270" s="10">
        <v>89768</v>
      </c>
      <c r="FW270" s="10" t="s">
        <v>170</v>
      </c>
      <c r="FX270" s="10">
        <v>5194457</v>
      </c>
      <c r="FY270" s="11" t="s">
        <v>170</v>
      </c>
    </row>
    <row r="271" spans="15:181" x14ac:dyDescent="0.15">
      <c r="O271" s="66" t="s">
        <v>622</v>
      </c>
      <c r="P271" s="17" t="s">
        <v>623</v>
      </c>
      <c r="Q271" s="10">
        <v>3992132</v>
      </c>
      <c r="R271" s="10">
        <v>132196</v>
      </c>
      <c r="S271" s="10">
        <v>406665</v>
      </c>
      <c r="T271" s="10">
        <v>15599</v>
      </c>
      <c r="U271" s="10">
        <v>4261</v>
      </c>
      <c r="V271" s="10">
        <v>14384</v>
      </c>
      <c r="W271" s="10">
        <v>12617</v>
      </c>
      <c r="X271" s="10">
        <v>21099</v>
      </c>
      <c r="Y271" s="10">
        <v>338705</v>
      </c>
      <c r="Z271" s="10">
        <v>304647</v>
      </c>
      <c r="AA271" s="10">
        <v>34058</v>
      </c>
      <c r="AB271" s="10">
        <v>37330</v>
      </c>
      <c r="AC271" s="10">
        <v>2328755</v>
      </c>
      <c r="AD271" s="10">
        <v>1560129</v>
      </c>
      <c r="AE271" s="10">
        <v>1432879</v>
      </c>
      <c r="AF271" s="10">
        <v>35676</v>
      </c>
      <c r="AG271" s="10">
        <v>91574</v>
      </c>
      <c r="AH271" s="10">
        <v>768626</v>
      </c>
      <c r="AI271" s="10">
        <v>17839</v>
      </c>
      <c r="AJ271" s="10">
        <v>28035</v>
      </c>
      <c r="AK271" s="10" t="s">
        <v>170</v>
      </c>
      <c r="AL271" s="10">
        <v>25</v>
      </c>
      <c r="AM271" s="10">
        <v>65586</v>
      </c>
      <c r="AN271" s="10">
        <v>1044</v>
      </c>
      <c r="AO271" s="10">
        <v>123</v>
      </c>
      <c r="AP271" s="10">
        <v>1107</v>
      </c>
      <c r="AQ271" s="10">
        <v>57681</v>
      </c>
      <c r="AR271" s="10">
        <v>597186</v>
      </c>
      <c r="AS271" s="10" t="s">
        <v>170</v>
      </c>
      <c r="AT271" s="10" t="s">
        <v>170</v>
      </c>
      <c r="AU271" s="10" t="s">
        <v>170</v>
      </c>
      <c r="AV271" s="10" t="s">
        <v>170</v>
      </c>
      <c r="AW271" s="10" t="s">
        <v>170</v>
      </c>
      <c r="AX271" s="10" t="s">
        <v>170</v>
      </c>
      <c r="AY271" s="10" t="s">
        <v>170</v>
      </c>
      <c r="AZ271" s="10" t="s">
        <v>170</v>
      </c>
      <c r="BA271" s="10">
        <v>92374</v>
      </c>
      <c r="BB271" s="10">
        <v>66532</v>
      </c>
      <c r="BC271" s="10">
        <v>62587</v>
      </c>
      <c r="BD271" s="10">
        <v>180</v>
      </c>
      <c r="BE271" s="10">
        <v>3765</v>
      </c>
      <c r="BF271" s="10">
        <v>25842</v>
      </c>
      <c r="BG271" s="10">
        <v>914</v>
      </c>
      <c r="BH271" s="10">
        <v>1861</v>
      </c>
      <c r="BI271" s="10" t="s">
        <v>170</v>
      </c>
      <c r="BJ271" s="10" t="s">
        <v>170</v>
      </c>
      <c r="BK271" s="10">
        <v>1149</v>
      </c>
      <c r="BL271" s="10" t="s">
        <v>170</v>
      </c>
      <c r="BM271" s="10" t="s">
        <v>170</v>
      </c>
      <c r="BN271" s="10" t="s">
        <v>170</v>
      </c>
      <c r="BO271" s="10" t="s">
        <v>170</v>
      </c>
      <c r="BP271" s="10">
        <v>13154</v>
      </c>
      <c r="BQ271" s="10">
        <v>8764</v>
      </c>
      <c r="BR271" s="10" t="s">
        <v>170</v>
      </c>
      <c r="BS271" s="10" t="s">
        <v>170</v>
      </c>
      <c r="BT271" s="10" t="s">
        <v>170</v>
      </c>
      <c r="BU271" s="10" t="s">
        <v>170</v>
      </c>
      <c r="BV271" s="10" t="s">
        <v>170</v>
      </c>
      <c r="BW271" s="10" t="s">
        <v>170</v>
      </c>
      <c r="BX271" s="10" t="s">
        <v>170</v>
      </c>
      <c r="BY271" s="10">
        <v>8667</v>
      </c>
      <c r="BZ271" s="10">
        <v>6491</v>
      </c>
      <c r="CA271" s="10">
        <v>6124</v>
      </c>
      <c r="CB271" s="10" t="s">
        <v>170</v>
      </c>
      <c r="CC271" s="10">
        <v>367</v>
      </c>
      <c r="CD271" s="10">
        <v>2176</v>
      </c>
      <c r="CE271" s="10" t="s">
        <v>170</v>
      </c>
      <c r="CF271" s="10">
        <v>63</v>
      </c>
      <c r="CG271" s="10" t="s">
        <v>170</v>
      </c>
      <c r="CH271" s="10" t="s">
        <v>170</v>
      </c>
      <c r="CI271" s="10">
        <v>92</v>
      </c>
      <c r="CJ271" s="10" t="s">
        <v>170</v>
      </c>
      <c r="CK271" s="10" t="s">
        <v>170</v>
      </c>
      <c r="CL271" s="10" t="s">
        <v>170</v>
      </c>
      <c r="CM271" s="10" t="s">
        <v>170</v>
      </c>
      <c r="CN271" s="10">
        <v>784</v>
      </c>
      <c r="CO271" s="10">
        <v>1237</v>
      </c>
      <c r="CP271" s="10" t="s">
        <v>170</v>
      </c>
      <c r="CQ271" s="10" t="s">
        <v>170</v>
      </c>
      <c r="CR271" s="10" t="s">
        <v>170</v>
      </c>
      <c r="CS271" s="10" t="s">
        <v>170</v>
      </c>
      <c r="CT271" s="10" t="s">
        <v>170</v>
      </c>
      <c r="CU271" s="10" t="s">
        <v>170</v>
      </c>
      <c r="CV271" s="10" t="s">
        <v>170</v>
      </c>
      <c r="CW271" s="10">
        <v>41661</v>
      </c>
      <c r="CX271" s="10">
        <v>35253</v>
      </c>
      <c r="CY271" s="10">
        <v>33258</v>
      </c>
      <c r="CZ271" s="10">
        <v>1995</v>
      </c>
      <c r="DA271" s="10">
        <v>6408</v>
      </c>
      <c r="DB271" s="10">
        <v>763</v>
      </c>
      <c r="DC271" s="10" t="s">
        <v>170</v>
      </c>
      <c r="DD271" s="10">
        <v>907</v>
      </c>
      <c r="DE271" s="10" t="s">
        <v>170</v>
      </c>
      <c r="DF271" s="10" t="s">
        <v>170</v>
      </c>
      <c r="DG271" s="10">
        <v>4738</v>
      </c>
      <c r="DH271" s="10" t="s">
        <v>170</v>
      </c>
      <c r="DI271" s="10" t="s">
        <v>170</v>
      </c>
      <c r="DJ271" s="10" t="s">
        <v>170</v>
      </c>
      <c r="DK271" s="10" t="s">
        <v>170</v>
      </c>
      <c r="DL271" s="10" t="s">
        <v>170</v>
      </c>
      <c r="DM271" s="10" t="s">
        <v>170</v>
      </c>
      <c r="DN271" s="10">
        <v>524499</v>
      </c>
      <c r="DO271" s="10">
        <v>384863</v>
      </c>
      <c r="DP271" s="10" t="s">
        <v>170</v>
      </c>
      <c r="DQ271" s="10" t="s">
        <v>170</v>
      </c>
      <c r="DR271" s="10" t="s">
        <v>170</v>
      </c>
      <c r="DS271" s="10" t="s">
        <v>170</v>
      </c>
      <c r="DT271" s="10" t="s">
        <v>170</v>
      </c>
      <c r="DU271" s="10">
        <v>384863</v>
      </c>
      <c r="DV271" s="10" t="s">
        <v>170</v>
      </c>
      <c r="DW271" s="10">
        <v>2833</v>
      </c>
      <c r="DX271" s="10">
        <v>32289</v>
      </c>
      <c r="DY271" s="12">
        <v>436</v>
      </c>
      <c r="DZ271" s="12">
        <v>394</v>
      </c>
      <c r="EA271" s="10">
        <v>2298730</v>
      </c>
      <c r="EB271" s="10">
        <v>10627</v>
      </c>
      <c r="EC271" s="10">
        <v>566</v>
      </c>
      <c r="ED271" s="10">
        <v>388337</v>
      </c>
      <c r="EE271" s="10">
        <v>102530</v>
      </c>
      <c r="EF271" s="10">
        <v>63430</v>
      </c>
      <c r="EG271" s="10">
        <v>1487312</v>
      </c>
      <c r="EH271" s="10">
        <v>245928</v>
      </c>
      <c r="EI271" s="10">
        <v>174523</v>
      </c>
      <c r="EJ271" s="10">
        <v>4714846</v>
      </c>
      <c r="EK271" s="10">
        <v>10573404</v>
      </c>
      <c r="EL271" s="10">
        <v>1465378</v>
      </c>
      <c r="EM271" s="10">
        <v>1381530</v>
      </c>
      <c r="EN271" s="10">
        <v>7000286</v>
      </c>
      <c r="EO271" s="10">
        <v>2107740</v>
      </c>
      <c r="EP271" s="10">
        <v>793984</v>
      </c>
      <c r="EQ271" s="10">
        <v>135791</v>
      </c>
      <c r="ER271" s="10">
        <v>374891</v>
      </c>
      <c r="ES271" s="10">
        <v>338778</v>
      </c>
      <c r="ET271" s="10">
        <v>272164</v>
      </c>
      <c r="EU271" s="10">
        <v>56202</v>
      </c>
      <c r="EV271" s="10">
        <v>10412</v>
      </c>
      <c r="EW271" s="10">
        <v>419093</v>
      </c>
      <c r="EX271" s="10">
        <v>403364</v>
      </c>
      <c r="EY271" s="10">
        <v>263396</v>
      </c>
      <c r="EZ271" s="10">
        <v>135188</v>
      </c>
      <c r="FA271" s="10">
        <v>4780</v>
      </c>
      <c r="FB271" s="10" t="s">
        <v>170</v>
      </c>
      <c r="FC271" s="10" t="s">
        <v>170</v>
      </c>
      <c r="FD271" s="10" t="s">
        <v>170</v>
      </c>
      <c r="FE271" s="10" t="s">
        <v>170</v>
      </c>
      <c r="FF271" s="10" t="s">
        <v>170</v>
      </c>
      <c r="FG271" s="10">
        <v>134205</v>
      </c>
      <c r="FH271" s="10" t="s">
        <v>170</v>
      </c>
      <c r="FI271" s="10">
        <v>70941</v>
      </c>
      <c r="FJ271" s="10">
        <v>63264</v>
      </c>
      <c r="FK271" s="10" t="s">
        <v>170</v>
      </c>
      <c r="FL271" s="10" t="s">
        <v>170</v>
      </c>
      <c r="FM271" s="10" t="s">
        <v>170</v>
      </c>
      <c r="FN271" s="10" t="s">
        <v>170</v>
      </c>
      <c r="FO271" s="10" t="s">
        <v>170</v>
      </c>
      <c r="FP271" s="10" t="s">
        <v>170</v>
      </c>
      <c r="FQ271" s="10" t="s">
        <v>170</v>
      </c>
      <c r="FR271" s="10">
        <v>1859533</v>
      </c>
      <c r="FS271" s="10">
        <v>1859533</v>
      </c>
      <c r="FT271" s="10" t="s">
        <v>170</v>
      </c>
      <c r="FU271" s="10">
        <v>566206</v>
      </c>
      <c r="FV271" s="10" t="s">
        <v>170</v>
      </c>
      <c r="FW271" s="10">
        <v>226000</v>
      </c>
      <c r="FX271" s="10">
        <v>1979968</v>
      </c>
      <c r="FY271" s="11" t="s">
        <v>170</v>
      </c>
    </row>
    <row r="272" spans="15:181" x14ac:dyDescent="0.15">
      <c r="O272" s="66" t="s">
        <v>624</v>
      </c>
      <c r="P272" s="17" t="s">
        <v>625</v>
      </c>
      <c r="Q272" s="10">
        <v>5730992</v>
      </c>
      <c r="R272" s="10">
        <v>98554</v>
      </c>
      <c r="S272" s="10">
        <v>540162</v>
      </c>
      <c r="T272" s="10">
        <v>12138</v>
      </c>
      <c r="U272" s="10">
        <v>2651</v>
      </c>
      <c r="V272" s="10">
        <v>21500</v>
      </c>
      <c r="W272" s="10">
        <v>8184</v>
      </c>
      <c r="X272" s="10">
        <v>14510</v>
      </c>
      <c r="Y272" s="10">
        <v>481179</v>
      </c>
      <c r="Z272" s="10">
        <v>430160</v>
      </c>
      <c r="AA272" s="10">
        <v>51019</v>
      </c>
      <c r="AB272" s="10">
        <v>33266</v>
      </c>
      <c r="AC272" s="10">
        <v>3186439</v>
      </c>
      <c r="AD272" s="10">
        <v>2100773</v>
      </c>
      <c r="AE272" s="10">
        <v>2033149</v>
      </c>
      <c r="AF272" s="10">
        <v>67624</v>
      </c>
      <c r="AG272" s="10" t="s">
        <v>170</v>
      </c>
      <c r="AH272" s="10">
        <v>1085666</v>
      </c>
      <c r="AI272" s="10">
        <v>28953</v>
      </c>
      <c r="AJ272" s="10">
        <v>38377</v>
      </c>
      <c r="AK272" s="10" t="s">
        <v>170</v>
      </c>
      <c r="AL272" s="10">
        <v>2402</v>
      </c>
      <c r="AM272" s="10">
        <v>95950</v>
      </c>
      <c r="AN272" s="10">
        <v>862</v>
      </c>
      <c r="AO272" s="10" t="s">
        <v>170</v>
      </c>
      <c r="AP272" s="10">
        <v>17961</v>
      </c>
      <c r="AQ272" s="10">
        <v>55002</v>
      </c>
      <c r="AR272" s="10">
        <v>487027</v>
      </c>
      <c r="AS272" s="10">
        <v>351502</v>
      </c>
      <c r="AT272" s="10" t="s">
        <v>170</v>
      </c>
      <c r="AU272" s="10">
        <v>7630</v>
      </c>
      <c r="AV272" s="10" t="s">
        <v>170</v>
      </c>
      <c r="AW272" s="10" t="s">
        <v>170</v>
      </c>
      <c r="AX272" s="10" t="s">
        <v>170</v>
      </c>
      <c r="AY272" s="10" t="s">
        <v>170</v>
      </c>
      <c r="AZ272" s="10" t="s">
        <v>170</v>
      </c>
      <c r="BA272" s="10">
        <v>6471</v>
      </c>
      <c r="BB272" s="10">
        <v>3957</v>
      </c>
      <c r="BC272" s="10">
        <v>3957</v>
      </c>
      <c r="BD272" s="10" t="s">
        <v>170</v>
      </c>
      <c r="BE272" s="10" t="s">
        <v>170</v>
      </c>
      <c r="BF272" s="10">
        <v>2514</v>
      </c>
      <c r="BG272" s="10" t="s">
        <v>170</v>
      </c>
      <c r="BH272" s="10">
        <v>500</v>
      </c>
      <c r="BI272" s="10" t="s">
        <v>170</v>
      </c>
      <c r="BJ272" s="10" t="s">
        <v>170</v>
      </c>
      <c r="BK272" s="10" t="s">
        <v>170</v>
      </c>
      <c r="BL272" s="10" t="s">
        <v>170</v>
      </c>
      <c r="BM272" s="10" t="s">
        <v>170</v>
      </c>
      <c r="BN272" s="10" t="s">
        <v>170</v>
      </c>
      <c r="BO272" s="10">
        <v>400</v>
      </c>
      <c r="BP272" s="10">
        <v>925</v>
      </c>
      <c r="BQ272" s="10">
        <v>689</v>
      </c>
      <c r="BR272" s="10" t="s">
        <v>170</v>
      </c>
      <c r="BS272" s="10" t="s">
        <v>170</v>
      </c>
      <c r="BT272" s="10" t="s">
        <v>170</v>
      </c>
      <c r="BU272" s="10" t="s">
        <v>170</v>
      </c>
      <c r="BV272" s="10" t="s">
        <v>170</v>
      </c>
      <c r="BW272" s="10" t="s">
        <v>170</v>
      </c>
      <c r="BX272" s="10" t="s">
        <v>170</v>
      </c>
      <c r="BY272" s="10">
        <v>81568</v>
      </c>
      <c r="BZ272" s="10">
        <v>65914</v>
      </c>
      <c r="CA272" s="10">
        <v>65914</v>
      </c>
      <c r="CB272" s="10" t="s">
        <v>170</v>
      </c>
      <c r="CC272" s="10" t="s">
        <v>170</v>
      </c>
      <c r="CD272" s="10">
        <v>15654</v>
      </c>
      <c r="CE272" s="10" t="s">
        <v>170</v>
      </c>
      <c r="CF272" s="10">
        <v>2304</v>
      </c>
      <c r="CG272" s="10" t="s">
        <v>170</v>
      </c>
      <c r="CH272" s="10" t="s">
        <v>170</v>
      </c>
      <c r="CI272" s="10">
        <v>324</v>
      </c>
      <c r="CJ272" s="10" t="s">
        <v>170</v>
      </c>
      <c r="CK272" s="10" t="s">
        <v>170</v>
      </c>
      <c r="CL272" s="10" t="s">
        <v>170</v>
      </c>
      <c r="CM272" s="10" t="s">
        <v>170</v>
      </c>
      <c r="CN272" s="10">
        <v>8037</v>
      </c>
      <c r="CO272" s="10">
        <v>4989</v>
      </c>
      <c r="CP272" s="10" t="s">
        <v>170</v>
      </c>
      <c r="CQ272" s="10" t="s">
        <v>170</v>
      </c>
      <c r="CR272" s="10" t="s">
        <v>170</v>
      </c>
      <c r="CS272" s="10" t="s">
        <v>170</v>
      </c>
      <c r="CT272" s="10" t="s">
        <v>170</v>
      </c>
      <c r="CU272" s="10" t="s">
        <v>170</v>
      </c>
      <c r="CV272" s="10" t="s">
        <v>170</v>
      </c>
      <c r="CW272" s="10">
        <v>89398</v>
      </c>
      <c r="CX272" s="10">
        <v>74134</v>
      </c>
      <c r="CY272" s="10">
        <v>74134</v>
      </c>
      <c r="CZ272" s="10" t="s">
        <v>170</v>
      </c>
      <c r="DA272" s="10">
        <v>15264</v>
      </c>
      <c r="DB272" s="10">
        <v>1759</v>
      </c>
      <c r="DC272" s="10" t="s">
        <v>170</v>
      </c>
      <c r="DD272" s="10">
        <v>3939</v>
      </c>
      <c r="DE272" s="10" t="s">
        <v>170</v>
      </c>
      <c r="DF272" s="10" t="s">
        <v>170</v>
      </c>
      <c r="DG272" s="10">
        <v>9566</v>
      </c>
      <c r="DH272" s="10" t="s">
        <v>170</v>
      </c>
      <c r="DI272" s="10" t="s">
        <v>170</v>
      </c>
      <c r="DJ272" s="10" t="s">
        <v>170</v>
      </c>
      <c r="DK272" s="10" t="s">
        <v>170</v>
      </c>
      <c r="DL272" s="10" t="s">
        <v>170</v>
      </c>
      <c r="DM272" s="10" t="s">
        <v>170</v>
      </c>
      <c r="DN272" s="10">
        <v>1340422</v>
      </c>
      <c r="DO272" s="10">
        <v>263701</v>
      </c>
      <c r="DP272" s="10" t="s">
        <v>170</v>
      </c>
      <c r="DQ272" s="10" t="s">
        <v>170</v>
      </c>
      <c r="DR272" s="10" t="s">
        <v>170</v>
      </c>
      <c r="DS272" s="10" t="s">
        <v>170</v>
      </c>
      <c r="DT272" s="10" t="s">
        <v>170</v>
      </c>
      <c r="DU272" s="10">
        <v>263701</v>
      </c>
      <c r="DV272" s="10" t="s">
        <v>170</v>
      </c>
      <c r="DW272" s="10">
        <v>4876</v>
      </c>
      <c r="DX272" s="10">
        <v>86135</v>
      </c>
      <c r="DY272" s="12">
        <v>592</v>
      </c>
      <c r="DZ272" s="12">
        <v>586</v>
      </c>
      <c r="EA272" s="10">
        <v>3875108</v>
      </c>
      <c r="EB272" s="10">
        <v>15889</v>
      </c>
      <c r="EC272" s="10">
        <v>504</v>
      </c>
      <c r="ED272" s="10">
        <v>833790</v>
      </c>
      <c r="EE272" s="10">
        <v>138948</v>
      </c>
      <c r="EF272" s="10">
        <v>942139</v>
      </c>
      <c r="EG272" s="10">
        <v>1560324</v>
      </c>
      <c r="EH272" s="10">
        <v>383514</v>
      </c>
      <c r="EI272" s="10">
        <v>113732</v>
      </c>
      <c r="EJ272" s="10">
        <v>5150966</v>
      </c>
      <c r="EK272" s="10">
        <v>16899124</v>
      </c>
      <c r="EL272" s="10">
        <v>7598702</v>
      </c>
      <c r="EM272" s="10">
        <v>5139548</v>
      </c>
      <c r="EN272" s="10">
        <v>8425887</v>
      </c>
      <c r="EO272" s="10">
        <v>874535</v>
      </c>
      <c r="EP272" s="10">
        <v>6993246</v>
      </c>
      <c r="EQ272" s="10">
        <v>104490</v>
      </c>
      <c r="ER272" s="10">
        <v>2219813</v>
      </c>
      <c r="ES272" s="10">
        <v>988089</v>
      </c>
      <c r="ET272" s="10">
        <v>155976</v>
      </c>
      <c r="EU272" s="10">
        <v>820773</v>
      </c>
      <c r="EV272" s="10">
        <v>11340</v>
      </c>
      <c r="EW272" s="10">
        <v>4705440</v>
      </c>
      <c r="EX272" s="10">
        <v>4568941</v>
      </c>
      <c r="EY272" s="10">
        <v>4070025</v>
      </c>
      <c r="EZ272" s="10">
        <v>496376</v>
      </c>
      <c r="FA272" s="10">
        <v>2540</v>
      </c>
      <c r="FB272" s="10" t="s">
        <v>170</v>
      </c>
      <c r="FC272" s="10">
        <v>67993</v>
      </c>
      <c r="FD272" s="10" t="s">
        <v>170</v>
      </c>
      <c r="FE272" s="10" t="s">
        <v>170</v>
      </c>
      <c r="FF272" s="10" t="s">
        <v>170</v>
      </c>
      <c r="FG272" s="10">
        <v>18104</v>
      </c>
      <c r="FH272" s="10" t="s">
        <v>170</v>
      </c>
      <c r="FI272" s="10">
        <v>18104</v>
      </c>
      <c r="FJ272" s="10" t="s">
        <v>170</v>
      </c>
      <c r="FK272" s="10" t="s">
        <v>170</v>
      </c>
      <c r="FL272" s="10" t="s">
        <v>170</v>
      </c>
      <c r="FM272" s="10" t="s">
        <v>170</v>
      </c>
      <c r="FN272" s="10" t="s">
        <v>170</v>
      </c>
      <c r="FO272" s="10" t="s">
        <v>170</v>
      </c>
      <c r="FP272" s="10" t="s">
        <v>170</v>
      </c>
      <c r="FQ272" s="10" t="s">
        <v>170</v>
      </c>
      <c r="FR272" s="10">
        <v>3478033</v>
      </c>
      <c r="FS272" s="10">
        <v>3478033</v>
      </c>
      <c r="FT272" s="10" t="s">
        <v>170</v>
      </c>
      <c r="FU272" s="10">
        <v>662953</v>
      </c>
      <c r="FV272" s="10">
        <v>7700</v>
      </c>
      <c r="FW272" s="10">
        <v>445200</v>
      </c>
      <c r="FX272" s="10">
        <v>2201301</v>
      </c>
      <c r="FY272" s="11" t="s">
        <v>170</v>
      </c>
    </row>
    <row r="273" spans="15:181" x14ac:dyDescent="0.15">
      <c r="O273" s="66" t="s">
        <v>626</v>
      </c>
      <c r="P273" s="17" t="s">
        <v>627</v>
      </c>
      <c r="Q273" s="10">
        <v>12784226</v>
      </c>
      <c r="R273" s="10">
        <v>251083</v>
      </c>
      <c r="S273" s="10">
        <v>1292371</v>
      </c>
      <c r="T273" s="10">
        <v>16306</v>
      </c>
      <c r="U273" s="10">
        <v>1349</v>
      </c>
      <c r="V273" s="10">
        <v>8280</v>
      </c>
      <c r="W273" s="10">
        <v>39937</v>
      </c>
      <c r="X273" s="10">
        <v>72080</v>
      </c>
      <c r="Y273" s="10">
        <v>1154419</v>
      </c>
      <c r="Z273" s="10">
        <v>1008649</v>
      </c>
      <c r="AA273" s="10">
        <v>145770</v>
      </c>
      <c r="AB273" s="10">
        <v>40381</v>
      </c>
      <c r="AC273" s="10">
        <v>7819031</v>
      </c>
      <c r="AD273" s="10">
        <v>5085344</v>
      </c>
      <c r="AE273" s="10">
        <v>4371865</v>
      </c>
      <c r="AF273" s="10">
        <v>114883</v>
      </c>
      <c r="AG273" s="10">
        <v>598596</v>
      </c>
      <c r="AH273" s="10">
        <v>2733687</v>
      </c>
      <c r="AI273" s="10">
        <v>80055</v>
      </c>
      <c r="AJ273" s="10">
        <v>100523</v>
      </c>
      <c r="AK273" s="10" t="s">
        <v>170</v>
      </c>
      <c r="AL273" s="10">
        <v>18806</v>
      </c>
      <c r="AM273" s="10">
        <v>338235</v>
      </c>
      <c r="AN273" s="10" t="s">
        <v>170</v>
      </c>
      <c r="AO273" s="10">
        <v>2294</v>
      </c>
      <c r="AP273" s="10">
        <v>62774</v>
      </c>
      <c r="AQ273" s="10">
        <v>117866</v>
      </c>
      <c r="AR273" s="10">
        <v>1128571</v>
      </c>
      <c r="AS273" s="10">
        <v>869345</v>
      </c>
      <c r="AT273" s="10" t="s">
        <v>170</v>
      </c>
      <c r="AU273" s="10">
        <v>11196</v>
      </c>
      <c r="AV273" s="10" t="s">
        <v>170</v>
      </c>
      <c r="AW273" s="10">
        <v>4022</v>
      </c>
      <c r="AX273" s="10" t="s">
        <v>170</v>
      </c>
      <c r="AY273" s="10" t="s">
        <v>170</v>
      </c>
      <c r="AZ273" s="10" t="s">
        <v>170</v>
      </c>
      <c r="BA273" s="10">
        <v>30531</v>
      </c>
      <c r="BB273" s="10">
        <v>20447</v>
      </c>
      <c r="BC273" s="10">
        <v>17790</v>
      </c>
      <c r="BD273" s="10">
        <v>78</v>
      </c>
      <c r="BE273" s="10">
        <v>2579</v>
      </c>
      <c r="BF273" s="10">
        <v>10084</v>
      </c>
      <c r="BG273" s="10" t="s">
        <v>170</v>
      </c>
      <c r="BH273" s="10">
        <v>439</v>
      </c>
      <c r="BI273" s="10" t="s">
        <v>170</v>
      </c>
      <c r="BJ273" s="10" t="s">
        <v>170</v>
      </c>
      <c r="BK273" s="10">
        <v>14</v>
      </c>
      <c r="BL273" s="10" t="s">
        <v>170</v>
      </c>
      <c r="BM273" s="10">
        <v>48</v>
      </c>
      <c r="BN273" s="10" t="s">
        <v>170</v>
      </c>
      <c r="BO273" s="10">
        <v>1972</v>
      </c>
      <c r="BP273" s="10">
        <v>4263</v>
      </c>
      <c r="BQ273" s="10">
        <v>3348</v>
      </c>
      <c r="BR273" s="10" t="s">
        <v>170</v>
      </c>
      <c r="BS273" s="10" t="s">
        <v>170</v>
      </c>
      <c r="BT273" s="10" t="s">
        <v>170</v>
      </c>
      <c r="BU273" s="10" t="s">
        <v>170</v>
      </c>
      <c r="BV273" s="10" t="s">
        <v>170</v>
      </c>
      <c r="BW273" s="10" t="s">
        <v>170</v>
      </c>
      <c r="BX273" s="10" t="s">
        <v>170</v>
      </c>
      <c r="BY273" s="10">
        <v>267882</v>
      </c>
      <c r="BZ273" s="10">
        <v>213514</v>
      </c>
      <c r="CA273" s="10">
        <v>188948</v>
      </c>
      <c r="CB273" s="10" t="s">
        <v>170</v>
      </c>
      <c r="CC273" s="10">
        <v>24566</v>
      </c>
      <c r="CD273" s="10">
        <v>54368</v>
      </c>
      <c r="CE273" s="10" t="s">
        <v>170</v>
      </c>
      <c r="CF273" s="10">
        <v>7471</v>
      </c>
      <c r="CG273" s="10" t="s">
        <v>170</v>
      </c>
      <c r="CH273" s="10">
        <v>515</v>
      </c>
      <c r="CI273" s="10">
        <v>2457</v>
      </c>
      <c r="CJ273" s="10" t="s">
        <v>170</v>
      </c>
      <c r="CK273" s="10" t="s">
        <v>170</v>
      </c>
      <c r="CL273" s="10" t="s">
        <v>170</v>
      </c>
      <c r="CM273" s="10" t="s">
        <v>170</v>
      </c>
      <c r="CN273" s="10">
        <v>27133</v>
      </c>
      <c r="CO273" s="10">
        <v>16792</v>
      </c>
      <c r="CP273" s="10" t="s">
        <v>170</v>
      </c>
      <c r="CQ273" s="10" t="s">
        <v>170</v>
      </c>
      <c r="CR273" s="10" t="s">
        <v>170</v>
      </c>
      <c r="CS273" s="10" t="s">
        <v>170</v>
      </c>
      <c r="CT273" s="10" t="s">
        <v>170</v>
      </c>
      <c r="CU273" s="10" t="s">
        <v>170</v>
      </c>
      <c r="CV273" s="10" t="s">
        <v>170</v>
      </c>
      <c r="CW273" s="10">
        <v>640269</v>
      </c>
      <c r="CX273" s="10">
        <v>505504</v>
      </c>
      <c r="CY273" s="10">
        <v>447349</v>
      </c>
      <c r="CZ273" s="10">
        <v>58155</v>
      </c>
      <c r="DA273" s="10">
        <v>134765</v>
      </c>
      <c r="DB273" s="10">
        <v>12713</v>
      </c>
      <c r="DC273" s="10">
        <v>252</v>
      </c>
      <c r="DD273" s="10">
        <v>15182</v>
      </c>
      <c r="DE273" s="10" t="s">
        <v>170</v>
      </c>
      <c r="DF273" s="10" t="s">
        <v>170</v>
      </c>
      <c r="DG273" s="10">
        <v>106618</v>
      </c>
      <c r="DH273" s="10" t="s">
        <v>170</v>
      </c>
      <c r="DI273" s="10" t="s">
        <v>170</v>
      </c>
      <c r="DJ273" s="10" t="s">
        <v>170</v>
      </c>
      <c r="DK273" s="10" t="s">
        <v>170</v>
      </c>
      <c r="DL273" s="10" t="s">
        <v>170</v>
      </c>
      <c r="DM273" s="10" t="s">
        <v>170</v>
      </c>
      <c r="DN273" s="10">
        <v>1685067</v>
      </c>
      <c r="DO273" s="10">
        <v>459279</v>
      </c>
      <c r="DP273" s="10">
        <v>459279</v>
      </c>
      <c r="DQ273" s="10" t="s">
        <v>170</v>
      </c>
      <c r="DR273" s="10" t="s">
        <v>170</v>
      </c>
      <c r="DS273" s="10">
        <v>454493</v>
      </c>
      <c r="DT273" s="10">
        <v>4786</v>
      </c>
      <c r="DU273" s="10" t="s">
        <v>170</v>
      </c>
      <c r="DV273" s="10" t="s">
        <v>170</v>
      </c>
      <c r="DW273" s="10">
        <v>13322</v>
      </c>
      <c r="DX273" s="10">
        <v>285010</v>
      </c>
      <c r="DY273" s="12">
        <v>1273</v>
      </c>
      <c r="DZ273" s="12">
        <v>1048</v>
      </c>
      <c r="EA273" s="10">
        <v>10953575</v>
      </c>
      <c r="EB273" s="10">
        <v>43252</v>
      </c>
      <c r="EC273" s="10">
        <v>410</v>
      </c>
      <c r="ED273" s="10">
        <v>2216297</v>
      </c>
      <c r="EE273" s="10">
        <v>265621</v>
      </c>
      <c r="EF273" s="10">
        <v>1120219</v>
      </c>
      <c r="EG273" s="10">
        <v>6542398</v>
      </c>
      <c r="EH273" s="10">
        <v>765378</v>
      </c>
      <c r="EI273" s="10">
        <v>81630</v>
      </c>
      <c r="EJ273" s="10">
        <v>14936715</v>
      </c>
      <c r="EK273" s="10">
        <v>21163867</v>
      </c>
      <c r="EL273" s="10">
        <v>353735</v>
      </c>
      <c r="EM273" s="10">
        <v>165850</v>
      </c>
      <c r="EN273" s="10">
        <v>18982382</v>
      </c>
      <c r="EO273" s="10">
        <v>1827750</v>
      </c>
      <c r="EP273" s="10">
        <v>9870096</v>
      </c>
      <c r="EQ273" s="10">
        <v>470007</v>
      </c>
      <c r="ER273" s="10">
        <v>1494143</v>
      </c>
      <c r="ES273" s="10">
        <v>1172998</v>
      </c>
      <c r="ET273" s="10">
        <v>1149447</v>
      </c>
      <c r="EU273" s="10">
        <v>19251</v>
      </c>
      <c r="EV273" s="10">
        <v>4300</v>
      </c>
      <c r="EW273" s="10">
        <v>8327176</v>
      </c>
      <c r="EX273" s="10">
        <v>8326791</v>
      </c>
      <c r="EY273" s="10">
        <v>7085927</v>
      </c>
      <c r="EZ273" s="10">
        <v>710132</v>
      </c>
      <c r="FA273" s="10">
        <v>530732</v>
      </c>
      <c r="FB273" s="10" t="s">
        <v>170</v>
      </c>
      <c r="FC273" s="10">
        <v>48777</v>
      </c>
      <c r="FD273" s="10" t="s">
        <v>170</v>
      </c>
      <c r="FE273" s="10" t="s">
        <v>170</v>
      </c>
      <c r="FF273" s="10" t="s">
        <v>170</v>
      </c>
      <c r="FG273" s="10" t="s">
        <v>170</v>
      </c>
      <c r="FH273" s="10" t="s">
        <v>170</v>
      </c>
      <c r="FI273" s="10" t="s">
        <v>170</v>
      </c>
      <c r="FJ273" s="10" t="s">
        <v>170</v>
      </c>
      <c r="FK273" s="10" t="s">
        <v>170</v>
      </c>
      <c r="FL273" s="10" t="s">
        <v>170</v>
      </c>
      <c r="FM273" s="10" t="s">
        <v>170</v>
      </c>
      <c r="FN273" s="10" t="s">
        <v>170</v>
      </c>
      <c r="FO273" s="10" t="s">
        <v>170</v>
      </c>
      <c r="FP273" s="10" t="s">
        <v>170</v>
      </c>
      <c r="FQ273" s="10" t="s">
        <v>170</v>
      </c>
      <c r="FR273" s="10">
        <v>5133645</v>
      </c>
      <c r="FS273" s="10">
        <v>5129958</v>
      </c>
      <c r="FT273" s="10">
        <v>3687</v>
      </c>
      <c r="FU273" s="10">
        <v>317764</v>
      </c>
      <c r="FV273" s="10" t="s">
        <v>170</v>
      </c>
      <c r="FW273" s="10">
        <v>767400</v>
      </c>
      <c r="FX273" s="10">
        <v>4310117</v>
      </c>
      <c r="FY273" s="11" t="s">
        <v>170</v>
      </c>
    </row>
    <row r="274" spans="15:181" x14ac:dyDescent="0.15">
      <c r="O274" s="66" t="s">
        <v>628</v>
      </c>
      <c r="P274" s="17" t="s">
        <v>629</v>
      </c>
      <c r="Q274" s="10">
        <v>24447856</v>
      </c>
      <c r="R274" s="10">
        <v>362115</v>
      </c>
      <c r="S274" s="10">
        <v>4189330</v>
      </c>
      <c r="T274" s="10">
        <v>31739</v>
      </c>
      <c r="U274" s="10">
        <v>26267</v>
      </c>
      <c r="V274" s="10">
        <v>44280</v>
      </c>
      <c r="W274" s="10">
        <v>80311</v>
      </c>
      <c r="X274" s="10">
        <v>32131</v>
      </c>
      <c r="Y274" s="10">
        <v>3974602</v>
      </c>
      <c r="Z274" s="10">
        <v>3505008</v>
      </c>
      <c r="AA274" s="10">
        <v>469594</v>
      </c>
      <c r="AB274" s="10">
        <v>57530</v>
      </c>
      <c r="AC274" s="10">
        <v>13799053</v>
      </c>
      <c r="AD274" s="10">
        <v>8786730</v>
      </c>
      <c r="AE274" s="10">
        <v>8034090</v>
      </c>
      <c r="AF274" s="10">
        <v>207861</v>
      </c>
      <c r="AG274" s="10">
        <v>544779</v>
      </c>
      <c r="AH274" s="10">
        <v>5012323</v>
      </c>
      <c r="AI274" s="10">
        <v>170427</v>
      </c>
      <c r="AJ274" s="10">
        <v>184991</v>
      </c>
      <c r="AK274" s="10">
        <v>1332</v>
      </c>
      <c r="AL274" s="10">
        <v>60532</v>
      </c>
      <c r="AM274" s="10">
        <v>606204</v>
      </c>
      <c r="AN274" s="10" t="s">
        <v>170</v>
      </c>
      <c r="AO274" s="10">
        <v>7224</v>
      </c>
      <c r="AP274" s="10">
        <v>153844</v>
      </c>
      <c r="AQ274" s="10">
        <v>259789</v>
      </c>
      <c r="AR274" s="10">
        <v>2045602</v>
      </c>
      <c r="AS274" s="10">
        <v>1486367</v>
      </c>
      <c r="AT274" s="10" t="s">
        <v>170</v>
      </c>
      <c r="AU274" s="10">
        <v>20751</v>
      </c>
      <c r="AV274" s="10" t="s">
        <v>170</v>
      </c>
      <c r="AW274" s="10">
        <v>4150</v>
      </c>
      <c r="AX274" s="10">
        <v>11110</v>
      </c>
      <c r="AY274" s="10" t="s">
        <v>170</v>
      </c>
      <c r="AZ274" s="10" t="s">
        <v>170</v>
      </c>
      <c r="BA274" s="10">
        <v>193176</v>
      </c>
      <c r="BB274" s="10">
        <v>137162</v>
      </c>
      <c r="BC274" s="10">
        <v>127470</v>
      </c>
      <c r="BD274" s="10">
        <v>1396</v>
      </c>
      <c r="BE274" s="10">
        <v>8296</v>
      </c>
      <c r="BF274" s="10">
        <v>56014</v>
      </c>
      <c r="BG274" s="10">
        <v>631</v>
      </c>
      <c r="BH274" s="10">
        <v>3554</v>
      </c>
      <c r="BI274" s="10" t="s">
        <v>170</v>
      </c>
      <c r="BJ274" s="10">
        <v>380</v>
      </c>
      <c r="BK274" s="10">
        <v>3670</v>
      </c>
      <c r="BL274" s="10" t="s">
        <v>170</v>
      </c>
      <c r="BM274" s="10">
        <v>156</v>
      </c>
      <c r="BN274" s="10">
        <v>14</v>
      </c>
      <c r="BO274" s="10">
        <v>2456</v>
      </c>
      <c r="BP274" s="10">
        <v>25857</v>
      </c>
      <c r="BQ274" s="10">
        <v>19125</v>
      </c>
      <c r="BR274" s="10" t="s">
        <v>170</v>
      </c>
      <c r="BS274" s="10" t="s">
        <v>170</v>
      </c>
      <c r="BT274" s="10" t="s">
        <v>170</v>
      </c>
      <c r="BU274" s="10">
        <v>171</v>
      </c>
      <c r="BV274" s="10" t="s">
        <v>170</v>
      </c>
      <c r="BW274" s="10" t="s">
        <v>170</v>
      </c>
      <c r="BX274" s="10" t="s">
        <v>170</v>
      </c>
      <c r="BY274" s="10">
        <v>563809</v>
      </c>
      <c r="BZ274" s="10">
        <v>440657</v>
      </c>
      <c r="CA274" s="10">
        <v>413854</v>
      </c>
      <c r="CB274" s="10">
        <v>1396</v>
      </c>
      <c r="CC274" s="10">
        <v>25407</v>
      </c>
      <c r="CD274" s="10">
        <v>123152</v>
      </c>
      <c r="CE274" s="10" t="s">
        <v>170</v>
      </c>
      <c r="CF274" s="10">
        <v>15440</v>
      </c>
      <c r="CG274" s="10" t="s">
        <v>170</v>
      </c>
      <c r="CH274" s="10">
        <v>3204</v>
      </c>
      <c r="CI274" s="10">
        <v>5811</v>
      </c>
      <c r="CJ274" s="10" t="s">
        <v>170</v>
      </c>
      <c r="CK274" s="10">
        <v>9</v>
      </c>
      <c r="CL274" s="10">
        <v>3120</v>
      </c>
      <c r="CM274" s="10">
        <v>7152</v>
      </c>
      <c r="CN274" s="10">
        <v>54315</v>
      </c>
      <c r="CO274" s="10">
        <v>33165</v>
      </c>
      <c r="CP274" s="10" t="s">
        <v>170</v>
      </c>
      <c r="CQ274" s="10">
        <v>874</v>
      </c>
      <c r="CR274" s="10" t="s">
        <v>170</v>
      </c>
      <c r="CS274" s="10">
        <v>62</v>
      </c>
      <c r="CT274" s="10" t="s">
        <v>170</v>
      </c>
      <c r="CU274" s="10" t="s">
        <v>170</v>
      </c>
      <c r="CV274" s="10" t="s">
        <v>170</v>
      </c>
      <c r="CW274" s="10">
        <v>7567</v>
      </c>
      <c r="CX274" s="10">
        <v>6442</v>
      </c>
      <c r="CY274" s="10">
        <v>5899</v>
      </c>
      <c r="CZ274" s="10">
        <v>543</v>
      </c>
      <c r="DA274" s="10">
        <v>1125</v>
      </c>
      <c r="DB274" s="10">
        <v>234</v>
      </c>
      <c r="DC274" s="10" t="s">
        <v>170</v>
      </c>
      <c r="DD274" s="10" t="s">
        <v>170</v>
      </c>
      <c r="DE274" s="10" t="s">
        <v>170</v>
      </c>
      <c r="DF274" s="10" t="s">
        <v>170</v>
      </c>
      <c r="DG274" s="10">
        <v>800</v>
      </c>
      <c r="DH274" s="10" t="s">
        <v>170</v>
      </c>
      <c r="DI274" s="10" t="s">
        <v>170</v>
      </c>
      <c r="DJ274" s="10">
        <v>91</v>
      </c>
      <c r="DK274" s="10" t="s">
        <v>170</v>
      </c>
      <c r="DL274" s="10" t="s">
        <v>170</v>
      </c>
      <c r="DM274" s="10" t="s">
        <v>170</v>
      </c>
      <c r="DN274" s="10">
        <v>3064201</v>
      </c>
      <c r="DO274" s="10">
        <v>1775811</v>
      </c>
      <c r="DP274" s="10">
        <v>1775811</v>
      </c>
      <c r="DQ274" s="10" t="s">
        <v>170</v>
      </c>
      <c r="DR274" s="10">
        <v>7584</v>
      </c>
      <c r="DS274" s="10">
        <v>1768227</v>
      </c>
      <c r="DT274" s="10" t="s">
        <v>170</v>
      </c>
      <c r="DU274" s="10" t="s">
        <v>170</v>
      </c>
      <c r="DV274" s="10" t="s">
        <v>170</v>
      </c>
      <c r="DW274" s="10">
        <v>25738</v>
      </c>
      <c r="DX274" s="10">
        <v>409526</v>
      </c>
      <c r="DY274" s="12">
        <v>2568</v>
      </c>
      <c r="DZ274" s="12">
        <v>2460</v>
      </c>
      <c r="EA274" s="10">
        <v>23055346</v>
      </c>
      <c r="EB274" s="10">
        <v>88630</v>
      </c>
      <c r="EC274" s="10">
        <v>422</v>
      </c>
      <c r="ED274" s="10">
        <v>3043921</v>
      </c>
      <c r="EE274" s="10">
        <v>744207</v>
      </c>
      <c r="EF274" s="10">
        <v>1592841</v>
      </c>
      <c r="EG274" s="10">
        <v>14439905</v>
      </c>
      <c r="EH274" s="10">
        <v>3145420</v>
      </c>
      <c r="EI274" s="10">
        <v>1281961</v>
      </c>
      <c r="EJ274" s="10">
        <v>39466459</v>
      </c>
      <c r="EK274" s="10">
        <v>52715452</v>
      </c>
      <c r="EL274" s="10">
        <v>1793580</v>
      </c>
      <c r="EM274" s="10">
        <v>1210505</v>
      </c>
      <c r="EN274" s="10">
        <v>49531377</v>
      </c>
      <c r="EO274" s="10">
        <v>1390495</v>
      </c>
      <c r="EP274" s="10">
        <v>15719103</v>
      </c>
      <c r="EQ274" s="10">
        <v>780087</v>
      </c>
      <c r="ER274" s="10">
        <v>4709878</v>
      </c>
      <c r="ES274" s="10">
        <v>3752320</v>
      </c>
      <c r="ET274" s="10">
        <v>2888743</v>
      </c>
      <c r="EU274" s="10">
        <v>642018</v>
      </c>
      <c r="EV274" s="10">
        <v>221559</v>
      </c>
      <c r="EW274" s="10">
        <v>10442155</v>
      </c>
      <c r="EX274" s="10">
        <v>10203286</v>
      </c>
      <c r="EY274" s="10">
        <v>6405355</v>
      </c>
      <c r="EZ274" s="10">
        <v>1623162</v>
      </c>
      <c r="FA274" s="10">
        <v>2174769</v>
      </c>
      <c r="FB274" s="10" t="s">
        <v>170</v>
      </c>
      <c r="FC274" s="10">
        <v>546377</v>
      </c>
      <c r="FD274" s="10">
        <v>20693</v>
      </c>
      <c r="FE274" s="10" t="s">
        <v>170</v>
      </c>
      <c r="FF274" s="10" t="s">
        <v>170</v>
      </c>
      <c r="FG274" s="10">
        <v>123521</v>
      </c>
      <c r="FH274" s="10">
        <v>15466</v>
      </c>
      <c r="FI274" s="10">
        <v>83661</v>
      </c>
      <c r="FJ274" s="10">
        <v>39860</v>
      </c>
      <c r="FK274" s="10" t="s">
        <v>170</v>
      </c>
      <c r="FL274" s="10" t="s">
        <v>170</v>
      </c>
      <c r="FM274" s="10" t="s">
        <v>170</v>
      </c>
      <c r="FN274" s="10" t="s">
        <v>170</v>
      </c>
      <c r="FO274" s="10" t="s">
        <v>170</v>
      </c>
      <c r="FP274" s="10" t="s">
        <v>170</v>
      </c>
      <c r="FQ274" s="10" t="s">
        <v>170</v>
      </c>
      <c r="FR274" s="10">
        <v>9914860</v>
      </c>
      <c r="FS274" s="10">
        <v>9914857</v>
      </c>
      <c r="FT274" s="10">
        <v>3</v>
      </c>
      <c r="FU274" s="10">
        <v>318390</v>
      </c>
      <c r="FV274" s="10">
        <v>1289096</v>
      </c>
      <c r="FW274" s="10">
        <v>1231088</v>
      </c>
      <c r="FX274" s="10">
        <v>11176874</v>
      </c>
      <c r="FY274" s="11" t="s">
        <v>170</v>
      </c>
    </row>
    <row r="275" spans="15:181" x14ac:dyDescent="0.15">
      <c r="O275" s="66" t="s">
        <v>630</v>
      </c>
      <c r="P275" s="17" t="s">
        <v>631</v>
      </c>
      <c r="Q275" s="10">
        <v>1925310</v>
      </c>
      <c r="R275" s="10">
        <v>74774</v>
      </c>
      <c r="S275" s="10">
        <v>166082</v>
      </c>
      <c r="T275" s="10">
        <v>10800</v>
      </c>
      <c r="U275" s="10">
        <v>890</v>
      </c>
      <c r="V275" s="10">
        <v>11730</v>
      </c>
      <c r="W275" s="10">
        <v>4151</v>
      </c>
      <c r="X275" s="10">
        <v>9217</v>
      </c>
      <c r="Y275" s="10">
        <v>129294</v>
      </c>
      <c r="Z275" s="10">
        <v>115510</v>
      </c>
      <c r="AA275" s="10">
        <v>13784</v>
      </c>
      <c r="AB275" s="10">
        <v>26446</v>
      </c>
      <c r="AC275" s="10">
        <v>1145920</v>
      </c>
      <c r="AD275" s="10">
        <v>784487</v>
      </c>
      <c r="AE275" s="10">
        <v>766772</v>
      </c>
      <c r="AF275" s="10">
        <v>17715</v>
      </c>
      <c r="AG275" s="10" t="s">
        <v>170</v>
      </c>
      <c r="AH275" s="10">
        <v>361433</v>
      </c>
      <c r="AI275" s="10">
        <v>6725</v>
      </c>
      <c r="AJ275" s="10">
        <v>14659</v>
      </c>
      <c r="AK275" s="10" t="s">
        <v>170</v>
      </c>
      <c r="AL275" s="10">
        <v>1476</v>
      </c>
      <c r="AM275" s="10">
        <v>26101</v>
      </c>
      <c r="AN275" s="10">
        <v>1074</v>
      </c>
      <c r="AO275" s="10" t="s">
        <v>170</v>
      </c>
      <c r="AP275" s="10">
        <v>992</v>
      </c>
      <c r="AQ275" s="10">
        <v>9648</v>
      </c>
      <c r="AR275" s="10">
        <v>173450</v>
      </c>
      <c r="AS275" s="10">
        <v>126635</v>
      </c>
      <c r="AT275" s="10" t="s">
        <v>170</v>
      </c>
      <c r="AU275" s="10">
        <v>673</v>
      </c>
      <c r="AV275" s="10" t="s">
        <v>170</v>
      </c>
      <c r="AW275" s="10" t="s">
        <v>170</v>
      </c>
      <c r="AX275" s="10" t="s">
        <v>170</v>
      </c>
      <c r="AY275" s="10" t="s">
        <v>170</v>
      </c>
      <c r="AZ275" s="10" t="s">
        <v>170</v>
      </c>
      <c r="BA275" s="10">
        <v>10058</v>
      </c>
      <c r="BB275" s="10">
        <v>7042</v>
      </c>
      <c r="BC275" s="10">
        <v>6964</v>
      </c>
      <c r="BD275" s="10">
        <v>78</v>
      </c>
      <c r="BE275" s="10" t="s">
        <v>170</v>
      </c>
      <c r="BF275" s="10">
        <v>3016</v>
      </c>
      <c r="BG275" s="10">
        <v>282</v>
      </c>
      <c r="BH275" s="10">
        <v>120</v>
      </c>
      <c r="BI275" s="10" t="s">
        <v>170</v>
      </c>
      <c r="BJ275" s="10">
        <v>3</v>
      </c>
      <c r="BK275" s="10">
        <v>99</v>
      </c>
      <c r="BL275" s="10" t="s">
        <v>170</v>
      </c>
      <c r="BM275" s="10" t="s">
        <v>170</v>
      </c>
      <c r="BN275" s="10" t="s">
        <v>170</v>
      </c>
      <c r="BO275" s="10" t="s">
        <v>170</v>
      </c>
      <c r="BP275" s="10">
        <v>1445</v>
      </c>
      <c r="BQ275" s="10">
        <v>1067</v>
      </c>
      <c r="BR275" s="10" t="s">
        <v>170</v>
      </c>
      <c r="BS275" s="10" t="s">
        <v>170</v>
      </c>
      <c r="BT275" s="10" t="s">
        <v>170</v>
      </c>
      <c r="BU275" s="10" t="s">
        <v>170</v>
      </c>
      <c r="BV275" s="10" t="s">
        <v>170</v>
      </c>
      <c r="BW275" s="10" t="s">
        <v>170</v>
      </c>
      <c r="BX275" s="10" t="s">
        <v>170</v>
      </c>
      <c r="BY275" s="10">
        <v>17571</v>
      </c>
      <c r="BZ275" s="10">
        <v>14600</v>
      </c>
      <c r="CA275" s="10">
        <v>14600</v>
      </c>
      <c r="CB275" s="10" t="s">
        <v>170</v>
      </c>
      <c r="CC275" s="10" t="s">
        <v>170</v>
      </c>
      <c r="CD275" s="10">
        <v>2971</v>
      </c>
      <c r="CE275" s="10" t="s">
        <v>170</v>
      </c>
      <c r="CF275" s="10">
        <v>601</v>
      </c>
      <c r="CG275" s="10" t="s">
        <v>170</v>
      </c>
      <c r="CH275" s="10">
        <v>121</v>
      </c>
      <c r="CI275" s="10">
        <v>54</v>
      </c>
      <c r="CJ275" s="10" t="s">
        <v>170</v>
      </c>
      <c r="CK275" s="10" t="s">
        <v>170</v>
      </c>
      <c r="CL275" s="10" t="s">
        <v>170</v>
      </c>
      <c r="CM275" s="10" t="s">
        <v>170</v>
      </c>
      <c r="CN275" s="10">
        <v>1402</v>
      </c>
      <c r="CO275" s="10">
        <v>730</v>
      </c>
      <c r="CP275" s="10" t="s">
        <v>170</v>
      </c>
      <c r="CQ275" s="10">
        <v>63</v>
      </c>
      <c r="CR275" s="10" t="s">
        <v>170</v>
      </c>
      <c r="CS275" s="10" t="s">
        <v>170</v>
      </c>
      <c r="CT275" s="10" t="s">
        <v>170</v>
      </c>
      <c r="CU275" s="10" t="s">
        <v>170</v>
      </c>
      <c r="CV275" s="10" t="s">
        <v>170</v>
      </c>
      <c r="CW275" s="10" t="s">
        <v>170</v>
      </c>
      <c r="CX275" s="10" t="s">
        <v>170</v>
      </c>
      <c r="CY275" s="10" t="s">
        <v>170</v>
      </c>
      <c r="CZ275" s="10" t="s">
        <v>170</v>
      </c>
      <c r="DA275" s="10" t="s">
        <v>170</v>
      </c>
      <c r="DB275" s="10" t="s">
        <v>170</v>
      </c>
      <c r="DC275" s="10" t="s">
        <v>170</v>
      </c>
      <c r="DD275" s="10" t="s">
        <v>170</v>
      </c>
      <c r="DE275" s="10" t="s">
        <v>170</v>
      </c>
      <c r="DF275" s="10" t="s">
        <v>170</v>
      </c>
      <c r="DG275" s="10" t="s">
        <v>170</v>
      </c>
      <c r="DH275" s="10" t="s">
        <v>170</v>
      </c>
      <c r="DI275" s="10" t="s">
        <v>170</v>
      </c>
      <c r="DJ275" s="10" t="s">
        <v>170</v>
      </c>
      <c r="DK275" s="10" t="s">
        <v>170</v>
      </c>
      <c r="DL275" s="10" t="s">
        <v>170</v>
      </c>
      <c r="DM275" s="10" t="s">
        <v>170</v>
      </c>
      <c r="DN275" s="10">
        <v>260204</v>
      </c>
      <c r="DO275" s="10">
        <v>203375</v>
      </c>
      <c r="DP275" s="10" t="s">
        <v>170</v>
      </c>
      <c r="DQ275" s="10" t="s">
        <v>170</v>
      </c>
      <c r="DR275" s="10" t="s">
        <v>170</v>
      </c>
      <c r="DS275" s="10" t="s">
        <v>170</v>
      </c>
      <c r="DT275" s="10" t="s">
        <v>170</v>
      </c>
      <c r="DU275" s="10">
        <v>203375</v>
      </c>
      <c r="DV275" s="10" t="s">
        <v>170</v>
      </c>
      <c r="DW275" s="10">
        <v>1584</v>
      </c>
      <c r="DX275" s="10">
        <v>19296</v>
      </c>
      <c r="DY275" s="12">
        <v>214</v>
      </c>
      <c r="DZ275" s="12">
        <v>214</v>
      </c>
      <c r="EA275" s="10">
        <v>2215927</v>
      </c>
      <c r="EB275" s="10">
        <v>8981</v>
      </c>
      <c r="EC275" s="10">
        <v>380</v>
      </c>
      <c r="ED275" s="10">
        <v>306740</v>
      </c>
      <c r="EE275" s="10">
        <v>68462</v>
      </c>
      <c r="EF275" s="10">
        <v>60121</v>
      </c>
      <c r="EG275" s="10">
        <v>1515567</v>
      </c>
      <c r="EH275" s="10">
        <v>255676</v>
      </c>
      <c r="EI275" s="10">
        <v>76434</v>
      </c>
      <c r="EJ275" s="10">
        <v>1076996</v>
      </c>
      <c r="EK275" s="10">
        <v>2644114</v>
      </c>
      <c r="EL275" s="10">
        <v>469272</v>
      </c>
      <c r="EM275" s="10">
        <v>458428</v>
      </c>
      <c r="EN275" s="10">
        <v>1996594</v>
      </c>
      <c r="EO275" s="10">
        <v>178248</v>
      </c>
      <c r="EP275" s="10">
        <v>889389</v>
      </c>
      <c r="EQ275" s="10">
        <v>46889</v>
      </c>
      <c r="ER275" s="10">
        <v>168834</v>
      </c>
      <c r="ES275" s="10">
        <v>158595</v>
      </c>
      <c r="ET275" s="10">
        <v>107863</v>
      </c>
      <c r="EU275" s="10">
        <v>50732</v>
      </c>
      <c r="EV275" s="10" t="s">
        <v>170</v>
      </c>
      <c r="EW275" s="10">
        <v>657515</v>
      </c>
      <c r="EX275" s="10">
        <v>541391</v>
      </c>
      <c r="EY275" s="10">
        <v>485110</v>
      </c>
      <c r="EZ275" s="10">
        <v>56281</v>
      </c>
      <c r="FA275" s="10" t="s">
        <v>170</v>
      </c>
      <c r="FB275" s="10" t="s">
        <v>170</v>
      </c>
      <c r="FC275" s="10">
        <v>63040</v>
      </c>
      <c r="FD275" s="10" t="s">
        <v>170</v>
      </c>
      <c r="FE275" s="10" t="s">
        <v>170</v>
      </c>
      <c r="FF275" s="10" t="s">
        <v>170</v>
      </c>
      <c r="FG275" s="10">
        <v>10254</v>
      </c>
      <c r="FH275" s="10">
        <v>1215</v>
      </c>
      <c r="FI275" s="10">
        <v>7365</v>
      </c>
      <c r="FJ275" s="10">
        <v>2889</v>
      </c>
      <c r="FK275" s="10" t="s">
        <v>170</v>
      </c>
      <c r="FL275" s="10" t="s">
        <v>170</v>
      </c>
      <c r="FM275" s="10" t="s">
        <v>170</v>
      </c>
      <c r="FN275" s="10" t="s">
        <v>170</v>
      </c>
      <c r="FO275" s="10" t="s">
        <v>170</v>
      </c>
      <c r="FP275" s="10" t="s">
        <v>170</v>
      </c>
      <c r="FQ275" s="10" t="s">
        <v>170</v>
      </c>
      <c r="FR275" s="10">
        <v>885645</v>
      </c>
      <c r="FS275" s="10">
        <v>885645</v>
      </c>
      <c r="FT275" s="10" t="s">
        <v>170</v>
      </c>
      <c r="FU275" s="10">
        <v>1320932</v>
      </c>
      <c r="FV275" s="10" t="s">
        <v>170</v>
      </c>
      <c r="FW275" s="10">
        <v>11200</v>
      </c>
      <c r="FX275" s="10">
        <v>905381</v>
      </c>
      <c r="FY275" s="11" t="s">
        <v>170</v>
      </c>
    </row>
    <row r="276" spans="15:181" x14ac:dyDescent="0.15">
      <c r="O276" s="66" t="s">
        <v>632</v>
      </c>
      <c r="P276" s="17" t="s">
        <v>633</v>
      </c>
      <c r="Q276" s="10">
        <v>17642273</v>
      </c>
      <c r="R276" s="10">
        <v>308242</v>
      </c>
      <c r="S276" s="10">
        <v>1020669</v>
      </c>
      <c r="T276" s="10">
        <v>41261</v>
      </c>
      <c r="U276" s="10">
        <v>10656</v>
      </c>
      <c r="V276" s="10">
        <v>51235</v>
      </c>
      <c r="W276" s="10">
        <v>49615</v>
      </c>
      <c r="X276" s="10">
        <v>107703</v>
      </c>
      <c r="Y276" s="10">
        <v>760199</v>
      </c>
      <c r="Z276" s="10">
        <v>675081</v>
      </c>
      <c r="AA276" s="10">
        <v>85118</v>
      </c>
      <c r="AB276" s="10">
        <v>74748</v>
      </c>
      <c r="AC276" s="10">
        <v>11038476</v>
      </c>
      <c r="AD276" s="10">
        <v>7230149</v>
      </c>
      <c r="AE276" s="10">
        <v>6332696</v>
      </c>
      <c r="AF276" s="10">
        <v>194675</v>
      </c>
      <c r="AG276" s="10">
        <v>702778</v>
      </c>
      <c r="AH276" s="10">
        <v>3808327</v>
      </c>
      <c r="AI276" s="10">
        <v>111339</v>
      </c>
      <c r="AJ276" s="10">
        <v>153441</v>
      </c>
      <c r="AK276" s="10" t="s">
        <v>170</v>
      </c>
      <c r="AL276" s="10">
        <v>18352</v>
      </c>
      <c r="AM276" s="10">
        <v>428456</v>
      </c>
      <c r="AN276" s="10" t="s">
        <v>170</v>
      </c>
      <c r="AO276" s="10">
        <v>1819</v>
      </c>
      <c r="AP276" s="10">
        <v>124927</v>
      </c>
      <c r="AQ276" s="10">
        <v>202037</v>
      </c>
      <c r="AR276" s="10">
        <v>1537684</v>
      </c>
      <c r="AS276" s="10">
        <v>1211284</v>
      </c>
      <c r="AT276" s="10" t="s">
        <v>170</v>
      </c>
      <c r="AU276" s="10">
        <v>18988</v>
      </c>
      <c r="AV276" s="10" t="s">
        <v>170</v>
      </c>
      <c r="AW276" s="10" t="s">
        <v>170</v>
      </c>
      <c r="AX276" s="10" t="s">
        <v>170</v>
      </c>
      <c r="AY276" s="10" t="s">
        <v>170</v>
      </c>
      <c r="AZ276" s="10" t="s">
        <v>170</v>
      </c>
      <c r="BA276" s="10">
        <v>19099</v>
      </c>
      <c r="BB276" s="10">
        <v>12878</v>
      </c>
      <c r="BC276" s="10">
        <v>11569</v>
      </c>
      <c r="BD276" s="10">
        <v>78</v>
      </c>
      <c r="BE276" s="10">
        <v>1231</v>
      </c>
      <c r="BF276" s="10">
        <v>6221</v>
      </c>
      <c r="BG276" s="10">
        <v>252</v>
      </c>
      <c r="BH276" s="10">
        <v>330</v>
      </c>
      <c r="BI276" s="10" t="s">
        <v>170</v>
      </c>
      <c r="BJ276" s="10" t="s">
        <v>170</v>
      </c>
      <c r="BK276" s="10" t="s">
        <v>170</v>
      </c>
      <c r="BL276" s="10" t="s">
        <v>170</v>
      </c>
      <c r="BM276" s="10" t="s">
        <v>170</v>
      </c>
      <c r="BN276" s="10" t="s">
        <v>170</v>
      </c>
      <c r="BO276" s="10">
        <v>664</v>
      </c>
      <c r="BP276" s="10">
        <v>3373</v>
      </c>
      <c r="BQ276" s="10">
        <v>1602</v>
      </c>
      <c r="BR276" s="10" t="s">
        <v>170</v>
      </c>
      <c r="BS276" s="10" t="s">
        <v>170</v>
      </c>
      <c r="BT276" s="10" t="s">
        <v>170</v>
      </c>
      <c r="BU276" s="10" t="s">
        <v>170</v>
      </c>
      <c r="BV276" s="10" t="s">
        <v>170</v>
      </c>
      <c r="BW276" s="10" t="s">
        <v>170</v>
      </c>
      <c r="BX276" s="10" t="s">
        <v>170</v>
      </c>
      <c r="BY276" s="10">
        <v>223430</v>
      </c>
      <c r="BZ276" s="10">
        <v>179874</v>
      </c>
      <c r="CA276" s="10">
        <v>163522</v>
      </c>
      <c r="CB276" s="10" t="s">
        <v>170</v>
      </c>
      <c r="CC276" s="10">
        <v>16352</v>
      </c>
      <c r="CD276" s="10">
        <v>43556</v>
      </c>
      <c r="CE276" s="10" t="s">
        <v>170</v>
      </c>
      <c r="CF276" s="10">
        <v>4662</v>
      </c>
      <c r="CG276" s="10" t="s">
        <v>170</v>
      </c>
      <c r="CH276" s="10">
        <v>196</v>
      </c>
      <c r="CI276" s="10">
        <v>1679</v>
      </c>
      <c r="CJ276" s="10" t="s">
        <v>170</v>
      </c>
      <c r="CK276" s="10" t="s">
        <v>170</v>
      </c>
      <c r="CL276" s="10">
        <v>81</v>
      </c>
      <c r="CM276" s="10" t="s">
        <v>170</v>
      </c>
      <c r="CN276" s="10">
        <v>22898</v>
      </c>
      <c r="CO276" s="10">
        <v>14040</v>
      </c>
      <c r="CP276" s="10" t="s">
        <v>170</v>
      </c>
      <c r="CQ276" s="10" t="s">
        <v>170</v>
      </c>
      <c r="CR276" s="10" t="s">
        <v>170</v>
      </c>
      <c r="CS276" s="10" t="s">
        <v>170</v>
      </c>
      <c r="CT276" s="10" t="s">
        <v>170</v>
      </c>
      <c r="CU276" s="10" t="s">
        <v>170</v>
      </c>
      <c r="CV276" s="10" t="s">
        <v>170</v>
      </c>
      <c r="CW276" s="10">
        <v>565518</v>
      </c>
      <c r="CX276" s="10">
        <v>495385</v>
      </c>
      <c r="CY276" s="10">
        <v>453959</v>
      </c>
      <c r="CZ276" s="10">
        <v>41426</v>
      </c>
      <c r="DA276" s="10">
        <v>70133</v>
      </c>
      <c r="DB276" s="10">
        <v>13211</v>
      </c>
      <c r="DC276" s="10">
        <v>6</v>
      </c>
      <c r="DD276" s="10" t="s">
        <v>170</v>
      </c>
      <c r="DE276" s="10" t="s">
        <v>170</v>
      </c>
      <c r="DF276" s="10" t="s">
        <v>170</v>
      </c>
      <c r="DG276" s="10">
        <v>56916</v>
      </c>
      <c r="DH276" s="10" t="s">
        <v>170</v>
      </c>
      <c r="DI276" s="10" t="s">
        <v>170</v>
      </c>
      <c r="DJ276" s="10" t="s">
        <v>170</v>
      </c>
      <c r="DK276" s="10" t="s">
        <v>170</v>
      </c>
      <c r="DL276" s="10" t="s">
        <v>170</v>
      </c>
      <c r="DM276" s="10" t="s">
        <v>170</v>
      </c>
      <c r="DN276" s="10">
        <v>2485506</v>
      </c>
      <c r="DO276" s="10">
        <v>1767673</v>
      </c>
      <c r="DP276" s="10" t="s">
        <v>170</v>
      </c>
      <c r="DQ276" s="10" t="s">
        <v>170</v>
      </c>
      <c r="DR276" s="10" t="s">
        <v>170</v>
      </c>
      <c r="DS276" s="10" t="s">
        <v>170</v>
      </c>
      <c r="DT276" s="10" t="s">
        <v>170</v>
      </c>
      <c r="DU276" s="10">
        <v>1767673</v>
      </c>
      <c r="DV276" s="10" t="s">
        <v>170</v>
      </c>
      <c r="DW276" s="10">
        <v>17743</v>
      </c>
      <c r="DX276" s="10">
        <v>121169</v>
      </c>
      <c r="DY276" s="12">
        <v>1866</v>
      </c>
      <c r="DZ276" s="12">
        <v>1842</v>
      </c>
      <c r="EA276" s="10">
        <v>16206233</v>
      </c>
      <c r="EB276" s="10">
        <v>61476</v>
      </c>
      <c r="EC276" s="10">
        <v>412</v>
      </c>
      <c r="ED276" s="10">
        <v>3019006</v>
      </c>
      <c r="EE276" s="10">
        <v>387616</v>
      </c>
      <c r="EF276" s="10">
        <v>585018</v>
      </c>
      <c r="EG276" s="10">
        <v>10565746</v>
      </c>
      <c r="EH276" s="10">
        <v>1586959</v>
      </c>
      <c r="EI276" s="10">
        <v>1550414</v>
      </c>
      <c r="EJ276" s="10">
        <v>27499596</v>
      </c>
      <c r="EK276" s="10">
        <v>34786819</v>
      </c>
      <c r="EL276" s="10">
        <v>290212</v>
      </c>
      <c r="EM276" s="10">
        <v>60683</v>
      </c>
      <c r="EN276" s="10">
        <v>30768660</v>
      </c>
      <c r="EO276" s="10">
        <v>3727947</v>
      </c>
      <c r="EP276" s="10">
        <v>8770723</v>
      </c>
      <c r="EQ276" s="10">
        <v>417594</v>
      </c>
      <c r="ER276" s="10">
        <v>3229189</v>
      </c>
      <c r="ES276" s="10">
        <v>2231699</v>
      </c>
      <c r="ET276" s="10">
        <v>1064739</v>
      </c>
      <c r="EU276" s="10">
        <v>1057836</v>
      </c>
      <c r="EV276" s="10">
        <v>109124</v>
      </c>
      <c r="EW276" s="10">
        <v>5460834</v>
      </c>
      <c r="EX276" s="10">
        <v>5379893</v>
      </c>
      <c r="EY276" s="10">
        <v>2514194</v>
      </c>
      <c r="EZ276" s="10">
        <v>2667876</v>
      </c>
      <c r="FA276" s="10">
        <v>197823</v>
      </c>
      <c r="FB276" s="10" t="s">
        <v>170</v>
      </c>
      <c r="FC276" s="10">
        <v>73297</v>
      </c>
      <c r="FD276" s="10">
        <v>7403</v>
      </c>
      <c r="FE276" s="10" t="s">
        <v>170</v>
      </c>
      <c r="FF276" s="10" t="s">
        <v>170</v>
      </c>
      <c r="FG276" s="10">
        <v>1460549</v>
      </c>
      <c r="FH276" s="10">
        <v>69551</v>
      </c>
      <c r="FI276" s="10">
        <v>249922</v>
      </c>
      <c r="FJ276" s="10">
        <v>1210627</v>
      </c>
      <c r="FK276" s="10" t="s">
        <v>170</v>
      </c>
      <c r="FL276" s="10" t="s">
        <v>170</v>
      </c>
      <c r="FM276" s="10" t="s">
        <v>170</v>
      </c>
      <c r="FN276" s="10" t="s">
        <v>170</v>
      </c>
      <c r="FO276" s="10" t="s">
        <v>170</v>
      </c>
      <c r="FP276" s="10" t="s">
        <v>170</v>
      </c>
      <c r="FQ276" s="10" t="s">
        <v>170</v>
      </c>
      <c r="FR276" s="10">
        <v>6066043</v>
      </c>
      <c r="FS276" s="10">
        <v>6066043</v>
      </c>
      <c r="FT276" s="10" t="s">
        <v>170</v>
      </c>
      <c r="FU276" s="10">
        <v>239980</v>
      </c>
      <c r="FV276" s="10">
        <v>661842</v>
      </c>
      <c r="FW276" s="10">
        <v>1769140</v>
      </c>
      <c r="FX276" s="10">
        <v>8106274</v>
      </c>
      <c r="FY276" s="11" t="s">
        <v>170</v>
      </c>
    </row>
    <row r="277" spans="15:181" x14ac:dyDescent="0.15">
      <c r="O277" s="66" t="s">
        <v>634</v>
      </c>
      <c r="P277" s="17" t="s">
        <v>635</v>
      </c>
      <c r="Q277" s="10">
        <v>9779026</v>
      </c>
      <c r="R277" s="10">
        <v>221454</v>
      </c>
      <c r="S277" s="10">
        <v>1320098</v>
      </c>
      <c r="T277" s="10">
        <v>13976</v>
      </c>
      <c r="U277" s="10">
        <v>12466</v>
      </c>
      <c r="V277" s="10">
        <v>12702</v>
      </c>
      <c r="W277" s="10">
        <v>30445</v>
      </c>
      <c r="X277" s="10">
        <v>34706</v>
      </c>
      <c r="Y277" s="10">
        <v>1215803</v>
      </c>
      <c r="Z277" s="10">
        <v>1086921</v>
      </c>
      <c r="AA277" s="10">
        <v>128882</v>
      </c>
      <c r="AB277" s="10">
        <v>44269</v>
      </c>
      <c r="AC277" s="10">
        <v>5793427</v>
      </c>
      <c r="AD277" s="10">
        <v>3768282</v>
      </c>
      <c r="AE277" s="10">
        <v>3415164</v>
      </c>
      <c r="AF277" s="10">
        <v>88342</v>
      </c>
      <c r="AG277" s="10">
        <v>264776</v>
      </c>
      <c r="AH277" s="10">
        <v>2025145</v>
      </c>
      <c r="AI277" s="10">
        <v>62872</v>
      </c>
      <c r="AJ277" s="10">
        <v>86007</v>
      </c>
      <c r="AK277" s="10" t="s">
        <v>170</v>
      </c>
      <c r="AL277" s="10">
        <v>17143</v>
      </c>
      <c r="AM277" s="10">
        <v>205360</v>
      </c>
      <c r="AN277" s="10" t="s">
        <v>170</v>
      </c>
      <c r="AO277" s="10">
        <v>2596</v>
      </c>
      <c r="AP277" s="10">
        <v>63688</v>
      </c>
      <c r="AQ277" s="10">
        <v>123417</v>
      </c>
      <c r="AR277" s="10">
        <v>847582</v>
      </c>
      <c r="AS277" s="10">
        <v>608572</v>
      </c>
      <c r="AT277" s="10" t="s">
        <v>170</v>
      </c>
      <c r="AU277" s="10">
        <v>7908</v>
      </c>
      <c r="AV277" s="10" t="s">
        <v>170</v>
      </c>
      <c r="AW277" s="10" t="s">
        <v>170</v>
      </c>
      <c r="AX277" s="10" t="s">
        <v>170</v>
      </c>
      <c r="AY277" s="10" t="s">
        <v>170</v>
      </c>
      <c r="AZ277" s="10" t="s">
        <v>170</v>
      </c>
      <c r="BA277" s="10">
        <v>79210</v>
      </c>
      <c r="BB277" s="10">
        <v>56320</v>
      </c>
      <c r="BC277" s="10">
        <v>51646</v>
      </c>
      <c r="BD277" s="10">
        <v>708</v>
      </c>
      <c r="BE277" s="10">
        <v>3966</v>
      </c>
      <c r="BF277" s="10">
        <v>22890</v>
      </c>
      <c r="BG277" s="10">
        <v>336</v>
      </c>
      <c r="BH277" s="10">
        <v>1447</v>
      </c>
      <c r="BI277" s="10" t="s">
        <v>170</v>
      </c>
      <c r="BJ277" s="10" t="s">
        <v>170</v>
      </c>
      <c r="BK277" s="10">
        <v>84</v>
      </c>
      <c r="BL277" s="10" t="s">
        <v>170</v>
      </c>
      <c r="BM277" s="10">
        <v>28</v>
      </c>
      <c r="BN277" s="10" t="s">
        <v>170</v>
      </c>
      <c r="BO277" s="10">
        <v>1961</v>
      </c>
      <c r="BP277" s="10">
        <v>12690</v>
      </c>
      <c r="BQ277" s="10">
        <v>6344</v>
      </c>
      <c r="BR277" s="10" t="s">
        <v>170</v>
      </c>
      <c r="BS277" s="10" t="s">
        <v>170</v>
      </c>
      <c r="BT277" s="10" t="s">
        <v>170</v>
      </c>
      <c r="BU277" s="10" t="s">
        <v>170</v>
      </c>
      <c r="BV277" s="10" t="s">
        <v>170</v>
      </c>
      <c r="BW277" s="10" t="s">
        <v>170</v>
      </c>
      <c r="BX277" s="10" t="s">
        <v>170</v>
      </c>
      <c r="BY277" s="10">
        <v>306719</v>
      </c>
      <c r="BZ277" s="10">
        <v>242979</v>
      </c>
      <c r="CA277" s="10">
        <v>226448</v>
      </c>
      <c r="CB277" s="10" t="s">
        <v>170</v>
      </c>
      <c r="CC277" s="10">
        <v>16531</v>
      </c>
      <c r="CD277" s="10">
        <v>63740</v>
      </c>
      <c r="CE277" s="10" t="s">
        <v>170</v>
      </c>
      <c r="CF277" s="10">
        <v>8116</v>
      </c>
      <c r="CG277" s="10" t="s">
        <v>170</v>
      </c>
      <c r="CH277" s="10">
        <v>800</v>
      </c>
      <c r="CI277" s="10">
        <v>3553</v>
      </c>
      <c r="CJ277" s="10" t="s">
        <v>170</v>
      </c>
      <c r="CK277" s="10" t="s">
        <v>170</v>
      </c>
      <c r="CL277" s="10">
        <v>646</v>
      </c>
      <c r="CM277" s="10" t="s">
        <v>170</v>
      </c>
      <c r="CN277" s="10">
        <v>31143</v>
      </c>
      <c r="CO277" s="10">
        <v>19328</v>
      </c>
      <c r="CP277" s="10" t="s">
        <v>170</v>
      </c>
      <c r="CQ277" s="10">
        <v>154</v>
      </c>
      <c r="CR277" s="10" t="s">
        <v>170</v>
      </c>
      <c r="CS277" s="10" t="s">
        <v>170</v>
      </c>
      <c r="CT277" s="10" t="s">
        <v>170</v>
      </c>
      <c r="CU277" s="10" t="s">
        <v>170</v>
      </c>
      <c r="CV277" s="10" t="s">
        <v>170</v>
      </c>
      <c r="CW277" s="10">
        <v>127962</v>
      </c>
      <c r="CX277" s="10">
        <v>103075</v>
      </c>
      <c r="CY277" s="10">
        <v>96063</v>
      </c>
      <c r="CZ277" s="10">
        <v>7012</v>
      </c>
      <c r="DA277" s="10">
        <v>24887</v>
      </c>
      <c r="DB277" s="10">
        <v>3517</v>
      </c>
      <c r="DC277" s="10" t="s">
        <v>170</v>
      </c>
      <c r="DD277" s="10">
        <v>65</v>
      </c>
      <c r="DE277" s="10" t="s">
        <v>170</v>
      </c>
      <c r="DF277" s="10" t="s">
        <v>170</v>
      </c>
      <c r="DG277" s="10">
        <v>21305</v>
      </c>
      <c r="DH277" s="10" t="s">
        <v>170</v>
      </c>
      <c r="DI277" s="10" t="s">
        <v>170</v>
      </c>
      <c r="DJ277" s="10" t="s">
        <v>170</v>
      </c>
      <c r="DK277" s="10" t="s">
        <v>170</v>
      </c>
      <c r="DL277" s="10" t="s">
        <v>170</v>
      </c>
      <c r="DM277" s="10" t="s">
        <v>170</v>
      </c>
      <c r="DN277" s="10">
        <v>1261808</v>
      </c>
      <c r="DO277" s="10">
        <v>425362</v>
      </c>
      <c r="DP277" s="10" t="s">
        <v>170</v>
      </c>
      <c r="DQ277" s="10" t="s">
        <v>170</v>
      </c>
      <c r="DR277" s="10" t="s">
        <v>170</v>
      </c>
      <c r="DS277" s="10" t="s">
        <v>170</v>
      </c>
      <c r="DT277" s="10" t="s">
        <v>170</v>
      </c>
      <c r="DU277" s="10">
        <v>425362</v>
      </c>
      <c r="DV277" s="10" t="s">
        <v>170</v>
      </c>
      <c r="DW277" s="10">
        <v>8981</v>
      </c>
      <c r="DX277" s="10">
        <v>189736</v>
      </c>
      <c r="DY277" s="12">
        <v>1028</v>
      </c>
      <c r="DZ277" s="12">
        <v>997</v>
      </c>
      <c r="EA277" s="10">
        <v>12354104</v>
      </c>
      <c r="EB277" s="10">
        <v>43566</v>
      </c>
      <c r="EC277" s="10">
        <v>314</v>
      </c>
      <c r="ED277" s="10">
        <v>2263853</v>
      </c>
      <c r="EE277" s="10">
        <v>356373</v>
      </c>
      <c r="EF277" s="10">
        <v>1735543</v>
      </c>
      <c r="EG277" s="10">
        <v>7061179</v>
      </c>
      <c r="EH277" s="10">
        <v>893276</v>
      </c>
      <c r="EI277" s="10">
        <v>487513</v>
      </c>
      <c r="EJ277" s="10">
        <v>19262967</v>
      </c>
      <c r="EK277" s="10">
        <v>25345132</v>
      </c>
      <c r="EL277" s="10">
        <v>887734</v>
      </c>
      <c r="EM277" s="10">
        <v>169705</v>
      </c>
      <c r="EN277" s="10">
        <v>23160217</v>
      </c>
      <c r="EO277" s="10">
        <v>1297181</v>
      </c>
      <c r="EP277" s="10">
        <v>11046888</v>
      </c>
      <c r="EQ277" s="10">
        <v>250388</v>
      </c>
      <c r="ER277" s="10">
        <v>5654627</v>
      </c>
      <c r="ES277" s="10">
        <v>4395155</v>
      </c>
      <c r="ET277" s="10">
        <v>394035</v>
      </c>
      <c r="EU277" s="10">
        <v>3438530</v>
      </c>
      <c r="EV277" s="10">
        <v>562590</v>
      </c>
      <c r="EW277" s="10">
        <v>4537900</v>
      </c>
      <c r="EX277" s="10">
        <v>4446617</v>
      </c>
      <c r="EY277" s="10">
        <v>751430</v>
      </c>
      <c r="EZ277" s="10">
        <v>3654918</v>
      </c>
      <c r="FA277" s="10">
        <v>40269</v>
      </c>
      <c r="FB277" s="10" t="s">
        <v>170</v>
      </c>
      <c r="FC277" s="10">
        <v>851488</v>
      </c>
      <c r="FD277" s="10">
        <v>2873</v>
      </c>
      <c r="FE277" s="10" t="s">
        <v>170</v>
      </c>
      <c r="FF277" s="10" t="s">
        <v>170</v>
      </c>
      <c r="FG277" s="10">
        <v>6735</v>
      </c>
      <c r="FH277" s="10" t="s">
        <v>170</v>
      </c>
      <c r="FI277" s="10">
        <v>6735</v>
      </c>
      <c r="FJ277" s="10" t="s">
        <v>170</v>
      </c>
      <c r="FK277" s="10" t="s">
        <v>170</v>
      </c>
      <c r="FL277" s="10" t="s">
        <v>170</v>
      </c>
      <c r="FM277" s="10" t="s">
        <v>170</v>
      </c>
      <c r="FN277" s="10" t="s">
        <v>170</v>
      </c>
      <c r="FO277" s="10" t="s">
        <v>170</v>
      </c>
      <c r="FP277" s="10" t="s">
        <v>170</v>
      </c>
      <c r="FQ277" s="10" t="s">
        <v>170</v>
      </c>
      <c r="FR277" s="10">
        <v>3612235</v>
      </c>
      <c r="FS277" s="10">
        <v>3612235</v>
      </c>
      <c r="FT277" s="10" t="s">
        <v>170</v>
      </c>
      <c r="FU277" s="10">
        <v>413908</v>
      </c>
      <c r="FV277" s="10">
        <v>25000</v>
      </c>
      <c r="FW277" s="10">
        <v>432700</v>
      </c>
      <c r="FX277" s="10">
        <v>5406750</v>
      </c>
      <c r="FY277" s="11" t="s">
        <v>170</v>
      </c>
    </row>
    <row r="278" spans="15:181" x14ac:dyDescent="0.15">
      <c r="O278" s="66" t="s">
        <v>636</v>
      </c>
      <c r="P278" s="17" t="s">
        <v>637</v>
      </c>
      <c r="Q278" s="10">
        <v>10989445</v>
      </c>
      <c r="R278" s="10">
        <v>215884</v>
      </c>
      <c r="S278" s="10">
        <v>1068733</v>
      </c>
      <c r="T278" s="10">
        <v>21584</v>
      </c>
      <c r="U278" s="10">
        <v>6083</v>
      </c>
      <c r="V278" s="10">
        <v>9679</v>
      </c>
      <c r="W278" s="10">
        <v>21098</v>
      </c>
      <c r="X278" s="10">
        <v>8860</v>
      </c>
      <c r="Y278" s="10">
        <v>1001429</v>
      </c>
      <c r="Z278" s="10">
        <v>892054</v>
      </c>
      <c r="AA278" s="10">
        <v>109375</v>
      </c>
      <c r="AB278" s="10">
        <v>27357</v>
      </c>
      <c r="AC278" s="10">
        <v>7122755</v>
      </c>
      <c r="AD278" s="10">
        <v>4577595</v>
      </c>
      <c r="AE278" s="10">
        <v>4040727</v>
      </c>
      <c r="AF278" s="10">
        <v>104725</v>
      </c>
      <c r="AG278" s="10">
        <v>432143</v>
      </c>
      <c r="AH278" s="10">
        <v>2545160</v>
      </c>
      <c r="AI278" s="10">
        <v>95461</v>
      </c>
      <c r="AJ278" s="10">
        <v>109087</v>
      </c>
      <c r="AK278" s="10" t="s">
        <v>170</v>
      </c>
      <c r="AL278" s="10">
        <v>16065</v>
      </c>
      <c r="AM278" s="10">
        <v>346358</v>
      </c>
      <c r="AN278" s="10" t="s">
        <v>170</v>
      </c>
      <c r="AO278" s="10">
        <v>96</v>
      </c>
      <c r="AP278" s="10">
        <v>78557</v>
      </c>
      <c r="AQ278" s="10">
        <v>75970</v>
      </c>
      <c r="AR278" s="10">
        <v>1062376</v>
      </c>
      <c r="AS278" s="10">
        <v>754910</v>
      </c>
      <c r="AT278" s="10" t="s">
        <v>170</v>
      </c>
      <c r="AU278" s="10">
        <v>6280</v>
      </c>
      <c r="AV278" s="10" t="s">
        <v>170</v>
      </c>
      <c r="AW278" s="10" t="s">
        <v>170</v>
      </c>
      <c r="AX278" s="10" t="s">
        <v>170</v>
      </c>
      <c r="AY278" s="10" t="s">
        <v>170</v>
      </c>
      <c r="AZ278" s="10" t="s">
        <v>170</v>
      </c>
      <c r="BA278" s="10">
        <v>33297</v>
      </c>
      <c r="BB278" s="10">
        <v>21734</v>
      </c>
      <c r="BC278" s="10">
        <v>18566</v>
      </c>
      <c r="BD278" s="10">
        <v>1002</v>
      </c>
      <c r="BE278" s="10">
        <v>2166</v>
      </c>
      <c r="BF278" s="10">
        <v>11563</v>
      </c>
      <c r="BG278" s="10">
        <v>582</v>
      </c>
      <c r="BH278" s="10">
        <v>328</v>
      </c>
      <c r="BI278" s="10" t="s">
        <v>170</v>
      </c>
      <c r="BJ278" s="10">
        <v>94</v>
      </c>
      <c r="BK278" s="10">
        <v>503</v>
      </c>
      <c r="BL278" s="10" t="s">
        <v>170</v>
      </c>
      <c r="BM278" s="10">
        <v>23</v>
      </c>
      <c r="BN278" s="10">
        <v>18</v>
      </c>
      <c r="BO278" s="10">
        <v>1293</v>
      </c>
      <c r="BP278" s="10">
        <v>5095</v>
      </c>
      <c r="BQ278" s="10">
        <v>3627</v>
      </c>
      <c r="BR278" s="10" t="s">
        <v>170</v>
      </c>
      <c r="BS278" s="10" t="s">
        <v>170</v>
      </c>
      <c r="BT278" s="10" t="s">
        <v>170</v>
      </c>
      <c r="BU278" s="10" t="s">
        <v>170</v>
      </c>
      <c r="BV278" s="10" t="s">
        <v>170</v>
      </c>
      <c r="BW278" s="10" t="s">
        <v>170</v>
      </c>
      <c r="BX278" s="10" t="s">
        <v>170</v>
      </c>
      <c r="BY278" s="10">
        <v>268613</v>
      </c>
      <c r="BZ278" s="10">
        <v>212589</v>
      </c>
      <c r="CA278" s="10">
        <v>193262</v>
      </c>
      <c r="CB278" s="10" t="s">
        <v>170</v>
      </c>
      <c r="CC278" s="10">
        <v>19327</v>
      </c>
      <c r="CD278" s="10">
        <v>56024</v>
      </c>
      <c r="CE278" s="10" t="s">
        <v>170</v>
      </c>
      <c r="CF278" s="10">
        <v>7483</v>
      </c>
      <c r="CG278" s="10" t="s">
        <v>170</v>
      </c>
      <c r="CH278" s="10">
        <v>1082</v>
      </c>
      <c r="CI278" s="10">
        <v>3451</v>
      </c>
      <c r="CJ278" s="10" t="s">
        <v>170</v>
      </c>
      <c r="CK278" s="10" t="s">
        <v>170</v>
      </c>
      <c r="CL278" s="10">
        <v>226</v>
      </c>
      <c r="CM278" s="10" t="s">
        <v>170</v>
      </c>
      <c r="CN278" s="10">
        <v>26949</v>
      </c>
      <c r="CO278" s="10">
        <v>16666</v>
      </c>
      <c r="CP278" s="10" t="s">
        <v>170</v>
      </c>
      <c r="CQ278" s="10">
        <v>167</v>
      </c>
      <c r="CR278" s="10" t="s">
        <v>170</v>
      </c>
      <c r="CS278" s="10" t="s">
        <v>170</v>
      </c>
      <c r="CT278" s="10" t="s">
        <v>170</v>
      </c>
      <c r="CU278" s="10" t="s">
        <v>170</v>
      </c>
      <c r="CV278" s="10" t="s">
        <v>170</v>
      </c>
      <c r="CW278" s="10" t="s">
        <v>170</v>
      </c>
      <c r="CX278" s="10" t="s">
        <v>170</v>
      </c>
      <c r="CY278" s="10" t="s">
        <v>170</v>
      </c>
      <c r="CZ278" s="10" t="s">
        <v>170</v>
      </c>
      <c r="DA278" s="10" t="s">
        <v>170</v>
      </c>
      <c r="DB278" s="10" t="s">
        <v>170</v>
      </c>
      <c r="DC278" s="10" t="s">
        <v>170</v>
      </c>
      <c r="DD278" s="10" t="s">
        <v>170</v>
      </c>
      <c r="DE278" s="10" t="s">
        <v>170</v>
      </c>
      <c r="DF278" s="10" t="s">
        <v>170</v>
      </c>
      <c r="DG278" s="10" t="s">
        <v>170</v>
      </c>
      <c r="DH278" s="10" t="s">
        <v>170</v>
      </c>
      <c r="DI278" s="10" t="s">
        <v>170</v>
      </c>
      <c r="DJ278" s="10" t="s">
        <v>170</v>
      </c>
      <c r="DK278" s="10" t="s">
        <v>170</v>
      </c>
      <c r="DL278" s="10" t="s">
        <v>170</v>
      </c>
      <c r="DM278" s="10" t="s">
        <v>170</v>
      </c>
      <c r="DN278" s="10">
        <v>1571449</v>
      </c>
      <c r="DO278" s="10">
        <v>587062</v>
      </c>
      <c r="DP278" s="10" t="s">
        <v>170</v>
      </c>
      <c r="DQ278" s="10" t="s">
        <v>170</v>
      </c>
      <c r="DR278" s="10" t="s">
        <v>170</v>
      </c>
      <c r="DS278" s="10" t="s">
        <v>170</v>
      </c>
      <c r="DT278" s="10" t="s">
        <v>170</v>
      </c>
      <c r="DU278" s="10">
        <v>587062</v>
      </c>
      <c r="DV278" s="10" t="s">
        <v>170</v>
      </c>
      <c r="DW278" s="10">
        <v>11324</v>
      </c>
      <c r="DX278" s="10">
        <v>82971</v>
      </c>
      <c r="DY278" s="12">
        <v>1184</v>
      </c>
      <c r="DZ278" s="12">
        <v>1156</v>
      </c>
      <c r="EA278" s="10">
        <v>12083924</v>
      </c>
      <c r="EB278" s="10">
        <v>40695</v>
      </c>
      <c r="EC278" s="10">
        <v>252</v>
      </c>
      <c r="ED278" s="10">
        <v>2230075</v>
      </c>
      <c r="EE278" s="10">
        <v>1007818</v>
      </c>
      <c r="EF278" s="10">
        <v>185435</v>
      </c>
      <c r="EG278" s="10">
        <v>7829153</v>
      </c>
      <c r="EH278" s="10">
        <v>790496</v>
      </c>
      <c r="EI278" s="10">
        <v>262462</v>
      </c>
      <c r="EJ278" s="10">
        <v>17197112</v>
      </c>
      <c r="EK278" s="10">
        <v>23552847</v>
      </c>
      <c r="EL278" s="10">
        <v>264601</v>
      </c>
      <c r="EM278" s="10">
        <v>184751</v>
      </c>
      <c r="EN278" s="10">
        <v>22114776</v>
      </c>
      <c r="EO278" s="10">
        <v>1173470</v>
      </c>
      <c r="EP278" s="10">
        <v>2851530</v>
      </c>
      <c r="EQ278" s="10">
        <v>82739</v>
      </c>
      <c r="ER278" s="10">
        <v>1139659</v>
      </c>
      <c r="ES278" s="10">
        <v>997647</v>
      </c>
      <c r="ET278" s="10">
        <v>560442</v>
      </c>
      <c r="EU278" s="10">
        <v>318800</v>
      </c>
      <c r="EV278" s="10">
        <v>118405</v>
      </c>
      <c r="EW278" s="10">
        <v>1679624</v>
      </c>
      <c r="EX278" s="10">
        <v>1366666</v>
      </c>
      <c r="EY278" s="10">
        <v>953323</v>
      </c>
      <c r="EZ278" s="10">
        <v>302247</v>
      </c>
      <c r="FA278" s="10">
        <v>111096</v>
      </c>
      <c r="FB278" s="10" t="s">
        <v>170</v>
      </c>
      <c r="FC278" s="10">
        <v>28537</v>
      </c>
      <c r="FD278" s="10">
        <v>3710</v>
      </c>
      <c r="FE278" s="10" t="s">
        <v>170</v>
      </c>
      <c r="FF278" s="10" t="s">
        <v>170</v>
      </c>
      <c r="FG278" s="10">
        <v>97</v>
      </c>
      <c r="FH278" s="10" t="s">
        <v>170</v>
      </c>
      <c r="FI278" s="10" t="s">
        <v>170</v>
      </c>
      <c r="FJ278" s="10">
        <v>97</v>
      </c>
      <c r="FK278" s="10" t="s">
        <v>170</v>
      </c>
      <c r="FL278" s="10" t="s">
        <v>170</v>
      </c>
      <c r="FM278" s="10" t="s">
        <v>170</v>
      </c>
      <c r="FN278" s="10" t="s">
        <v>170</v>
      </c>
      <c r="FO278" s="10" t="s">
        <v>170</v>
      </c>
      <c r="FP278" s="10" t="s">
        <v>170</v>
      </c>
      <c r="FQ278" s="10" t="s">
        <v>170</v>
      </c>
      <c r="FR278" s="10">
        <v>5680513</v>
      </c>
      <c r="FS278" s="10">
        <v>5680513</v>
      </c>
      <c r="FT278" s="10" t="s">
        <v>170</v>
      </c>
      <c r="FU278" s="10">
        <v>124467</v>
      </c>
      <c r="FV278" s="10" t="s">
        <v>170</v>
      </c>
      <c r="FW278" s="10">
        <v>341430</v>
      </c>
      <c r="FX278" s="10">
        <v>5247636</v>
      </c>
      <c r="FY278" s="11" t="s">
        <v>170</v>
      </c>
    </row>
    <row r="279" spans="15:181" x14ac:dyDescent="0.15">
      <c r="O279" s="66" t="s">
        <v>638</v>
      </c>
      <c r="P279" s="17" t="s">
        <v>639</v>
      </c>
      <c r="Q279" s="10">
        <v>8186341</v>
      </c>
      <c r="R279" s="10">
        <v>178784</v>
      </c>
      <c r="S279" s="10">
        <v>1066268</v>
      </c>
      <c r="T279" s="10">
        <v>18547</v>
      </c>
      <c r="U279" s="10">
        <v>2813</v>
      </c>
      <c r="V279" s="10">
        <v>9687</v>
      </c>
      <c r="W279" s="10">
        <v>17333</v>
      </c>
      <c r="X279" s="10">
        <v>5463</v>
      </c>
      <c r="Y279" s="10">
        <v>1012425</v>
      </c>
      <c r="Z279" s="10">
        <v>967759</v>
      </c>
      <c r="AA279" s="10">
        <v>44666</v>
      </c>
      <c r="AB279" s="10">
        <v>37651</v>
      </c>
      <c r="AC279" s="10">
        <v>4879031</v>
      </c>
      <c r="AD279" s="10">
        <v>3181978</v>
      </c>
      <c r="AE279" s="10">
        <v>2816833</v>
      </c>
      <c r="AF279" s="10">
        <v>81974</v>
      </c>
      <c r="AG279" s="10">
        <v>283171</v>
      </c>
      <c r="AH279" s="10">
        <v>1697053</v>
      </c>
      <c r="AI279" s="10">
        <v>47855</v>
      </c>
      <c r="AJ279" s="10">
        <v>62018</v>
      </c>
      <c r="AK279" s="10" t="s">
        <v>170</v>
      </c>
      <c r="AL279" s="10">
        <v>11256</v>
      </c>
      <c r="AM279" s="10">
        <v>152372</v>
      </c>
      <c r="AN279" s="10" t="s">
        <v>170</v>
      </c>
      <c r="AO279" s="10">
        <v>2263</v>
      </c>
      <c r="AP279" s="10">
        <v>31467</v>
      </c>
      <c r="AQ279" s="10">
        <v>94375</v>
      </c>
      <c r="AR279" s="10">
        <v>742662</v>
      </c>
      <c r="AS279" s="10">
        <v>545096</v>
      </c>
      <c r="AT279" s="10" t="s">
        <v>170</v>
      </c>
      <c r="AU279" s="10">
        <v>7689</v>
      </c>
      <c r="AV279" s="10" t="s">
        <v>170</v>
      </c>
      <c r="AW279" s="10" t="s">
        <v>170</v>
      </c>
      <c r="AX279" s="10" t="s">
        <v>170</v>
      </c>
      <c r="AY279" s="10" t="s">
        <v>170</v>
      </c>
      <c r="AZ279" s="10" t="s">
        <v>170</v>
      </c>
      <c r="BA279" s="10">
        <v>8898</v>
      </c>
      <c r="BB279" s="10">
        <v>5667</v>
      </c>
      <c r="BC279" s="10">
        <v>5118</v>
      </c>
      <c r="BD279" s="10" t="s">
        <v>170</v>
      </c>
      <c r="BE279" s="10">
        <v>549</v>
      </c>
      <c r="BF279" s="10">
        <v>3231</v>
      </c>
      <c r="BG279" s="10" t="s">
        <v>170</v>
      </c>
      <c r="BH279" s="10">
        <v>176</v>
      </c>
      <c r="BI279" s="10" t="s">
        <v>170</v>
      </c>
      <c r="BJ279" s="10" t="s">
        <v>170</v>
      </c>
      <c r="BK279" s="10" t="s">
        <v>170</v>
      </c>
      <c r="BL279" s="10" t="s">
        <v>170</v>
      </c>
      <c r="BM279" s="10" t="s">
        <v>170</v>
      </c>
      <c r="BN279" s="10" t="s">
        <v>170</v>
      </c>
      <c r="BO279" s="10">
        <v>665</v>
      </c>
      <c r="BP279" s="10">
        <v>1370</v>
      </c>
      <c r="BQ279" s="10">
        <v>1020</v>
      </c>
      <c r="BR279" s="10" t="s">
        <v>170</v>
      </c>
      <c r="BS279" s="10" t="s">
        <v>170</v>
      </c>
      <c r="BT279" s="10" t="s">
        <v>170</v>
      </c>
      <c r="BU279" s="10" t="s">
        <v>170</v>
      </c>
      <c r="BV279" s="10" t="s">
        <v>170</v>
      </c>
      <c r="BW279" s="10" t="s">
        <v>170</v>
      </c>
      <c r="BX279" s="10" t="s">
        <v>170</v>
      </c>
      <c r="BY279" s="10">
        <v>129114</v>
      </c>
      <c r="BZ279" s="10">
        <v>102154</v>
      </c>
      <c r="CA279" s="10">
        <v>94501</v>
      </c>
      <c r="CB279" s="10" t="s">
        <v>170</v>
      </c>
      <c r="CC279" s="10">
        <v>7653</v>
      </c>
      <c r="CD279" s="10">
        <v>26960</v>
      </c>
      <c r="CE279" s="10" t="s">
        <v>170</v>
      </c>
      <c r="CF279" s="10">
        <v>3164</v>
      </c>
      <c r="CG279" s="10" t="s">
        <v>170</v>
      </c>
      <c r="CH279" s="10">
        <v>67</v>
      </c>
      <c r="CI279" s="10">
        <v>757</v>
      </c>
      <c r="CJ279" s="10" t="s">
        <v>170</v>
      </c>
      <c r="CK279" s="10" t="s">
        <v>170</v>
      </c>
      <c r="CL279" s="10" t="s">
        <v>170</v>
      </c>
      <c r="CM279" s="10">
        <v>665</v>
      </c>
      <c r="CN279" s="10">
        <v>13713</v>
      </c>
      <c r="CO279" s="10">
        <v>8594</v>
      </c>
      <c r="CP279" s="10" t="s">
        <v>170</v>
      </c>
      <c r="CQ279" s="10" t="s">
        <v>170</v>
      </c>
      <c r="CR279" s="10" t="s">
        <v>170</v>
      </c>
      <c r="CS279" s="10" t="s">
        <v>170</v>
      </c>
      <c r="CT279" s="10" t="s">
        <v>170</v>
      </c>
      <c r="CU279" s="10" t="s">
        <v>170</v>
      </c>
      <c r="CV279" s="10" t="s">
        <v>170</v>
      </c>
      <c r="CW279" s="10">
        <v>84762</v>
      </c>
      <c r="CX279" s="10">
        <v>75606</v>
      </c>
      <c r="CY279" s="10">
        <v>68426</v>
      </c>
      <c r="CZ279" s="10">
        <v>7180</v>
      </c>
      <c r="DA279" s="10">
        <v>9156</v>
      </c>
      <c r="DB279" s="10">
        <v>1670</v>
      </c>
      <c r="DC279" s="10" t="s">
        <v>170</v>
      </c>
      <c r="DD279" s="10">
        <v>2248</v>
      </c>
      <c r="DE279" s="10" t="s">
        <v>170</v>
      </c>
      <c r="DF279" s="10" t="s">
        <v>170</v>
      </c>
      <c r="DG279" s="10">
        <v>5238</v>
      </c>
      <c r="DH279" s="10" t="s">
        <v>170</v>
      </c>
      <c r="DI279" s="10" t="s">
        <v>170</v>
      </c>
      <c r="DJ279" s="10" t="s">
        <v>170</v>
      </c>
      <c r="DK279" s="10" t="s">
        <v>170</v>
      </c>
      <c r="DL279" s="10" t="s">
        <v>170</v>
      </c>
      <c r="DM279" s="10" t="s">
        <v>170</v>
      </c>
      <c r="DN279" s="10">
        <v>1067068</v>
      </c>
      <c r="DO279" s="10">
        <v>571615</v>
      </c>
      <c r="DP279" s="10" t="s">
        <v>170</v>
      </c>
      <c r="DQ279" s="10" t="s">
        <v>170</v>
      </c>
      <c r="DR279" s="10" t="s">
        <v>170</v>
      </c>
      <c r="DS279" s="10" t="s">
        <v>170</v>
      </c>
      <c r="DT279" s="10" t="s">
        <v>170</v>
      </c>
      <c r="DU279" s="10">
        <v>571615</v>
      </c>
      <c r="DV279" s="10" t="s">
        <v>170</v>
      </c>
      <c r="DW279" s="10">
        <v>8239</v>
      </c>
      <c r="DX279" s="10">
        <v>154911</v>
      </c>
      <c r="DY279" s="12">
        <v>784</v>
      </c>
      <c r="DZ279" s="12">
        <v>772</v>
      </c>
      <c r="EA279" s="10">
        <v>7030889</v>
      </c>
      <c r="EB279" s="10">
        <v>35372</v>
      </c>
      <c r="EC279" s="10">
        <v>242</v>
      </c>
      <c r="ED279" s="10">
        <v>871472</v>
      </c>
      <c r="EE279" s="10">
        <v>242337</v>
      </c>
      <c r="EF279" s="10">
        <v>571777</v>
      </c>
      <c r="EG279" s="10">
        <v>4672655</v>
      </c>
      <c r="EH279" s="10">
        <v>637034</v>
      </c>
      <c r="EI279" s="10">
        <v>205666</v>
      </c>
      <c r="EJ279" s="10">
        <v>11546510</v>
      </c>
      <c r="EK279" s="10">
        <v>16029861</v>
      </c>
      <c r="EL279" s="10">
        <v>562620</v>
      </c>
      <c r="EM279" s="10">
        <v>136342</v>
      </c>
      <c r="EN279" s="10">
        <v>15164142</v>
      </c>
      <c r="EO279" s="10">
        <v>303099</v>
      </c>
      <c r="EP279" s="10">
        <v>2604584</v>
      </c>
      <c r="EQ279" s="10">
        <v>91454</v>
      </c>
      <c r="ER279" s="10">
        <v>588735</v>
      </c>
      <c r="ES279" s="10">
        <v>209997</v>
      </c>
      <c r="ET279" s="10">
        <v>179470</v>
      </c>
      <c r="EU279" s="10">
        <v>30527</v>
      </c>
      <c r="EV279" s="10" t="s">
        <v>170</v>
      </c>
      <c r="EW279" s="10">
        <v>2010602</v>
      </c>
      <c r="EX279" s="10">
        <v>1935756</v>
      </c>
      <c r="EY279" s="10">
        <v>1647547</v>
      </c>
      <c r="EZ279" s="10">
        <v>106603</v>
      </c>
      <c r="FA279" s="10">
        <v>181606</v>
      </c>
      <c r="FB279" s="10" t="s">
        <v>170</v>
      </c>
      <c r="FC279" s="10">
        <v>5247</v>
      </c>
      <c r="FD279" s="10" t="s">
        <v>170</v>
      </c>
      <c r="FE279" s="10" t="s">
        <v>170</v>
      </c>
      <c r="FF279" s="10" t="s">
        <v>170</v>
      </c>
      <c r="FG279" s="10">
        <v>5277</v>
      </c>
      <c r="FH279" s="10" t="s">
        <v>170</v>
      </c>
      <c r="FI279" s="10" t="s">
        <v>170</v>
      </c>
      <c r="FJ279" s="10" t="s">
        <v>170</v>
      </c>
      <c r="FK279" s="10" t="s">
        <v>170</v>
      </c>
      <c r="FL279" s="10">
        <v>5277</v>
      </c>
      <c r="FM279" s="10" t="s">
        <v>170</v>
      </c>
      <c r="FN279" s="10" t="s">
        <v>170</v>
      </c>
      <c r="FO279" s="10" t="s">
        <v>170</v>
      </c>
      <c r="FP279" s="10" t="s">
        <v>170</v>
      </c>
      <c r="FQ279" s="10" t="s">
        <v>170</v>
      </c>
      <c r="FR279" s="10">
        <v>3111803</v>
      </c>
      <c r="FS279" s="10">
        <v>3111803</v>
      </c>
      <c r="FT279" s="10" t="s">
        <v>170</v>
      </c>
      <c r="FU279" s="10">
        <v>377992</v>
      </c>
      <c r="FV279" s="10">
        <v>106852</v>
      </c>
      <c r="FW279" s="10">
        <v>125000</v>
      </c>
      <c r="FX279" s="10">
        <v>3908520</v>
      </c>
      <c r="FY279" s="11" t="s">
        <v>170</v>
      </c>
    </row>
    <row r="280" spans="15:181" x14ac:dyDescent="0.15">
      <c r="O280" s="66" t="s">
        <v>640</v>
      </c>
      <c r="P280" s="17" t="s">
        <v>641</v>
      </c>
      <c r="Q280" s="10">
        <v>3622070</v>
      </c>
      <c r="R280" s="10">
        <v>103674</v>
      </c>
      <c r="S280" s="10">
        <v>378111</v>
      </c>
      <c r="T280" s="10">
        <v>11862</v>
      </c>
      <c r="U280" s="10">
        <v>4527</v>
      </c>
      <c r="V280" s="10">
        <v>21577</v>
      </c>
      <c r="W280" s="10">
        <v>4805</v>
      </c>
      <c r="X280" s="10">
        <v>21442</v>
      </c>
      <c r="Y280" s="10">
        <v>313898</v>
      </c>
      <c r="Z280" s="10">
        <v>295914</v>
      </c>
      <c r="AA280" s="10">
        <v>17984</v>
      </c>
      <c r="AB280" s="10">
        <v>31337</v>
      </c>
      <c r="AC280" s="10">
        <v>2158604</v>
      </c>
      <c r="AD280" s="10">
        <v>1426930</v>
      </c>
      <c r="AE280" s="10">
        <v>1389832</v>
      </c>
      <c r="AF280" s="10">
        <v>37098</v>
      </c>
      <c r="AG280" s="10" t="s">
        <v>170</v>
      </c>
      <c r="AH280" s="10">
        <v>731674</v>
      </c>
      <c r="AI280" s="10">
        <v>15019</v>
      </c>
      <c r="AJ280" s="10">
        <v>24258</v>
      </c>
      <c r="AK280" s="10" t="s">
        <v>170</v>
      </c>
      <c r="AL280" s="10">
        <v>4237</v>
      </c>
      <c r="AM280" s="10">
        <v>85629</v>
      </c>
      <c r="AN280" s="10" t="s">
        <v>170</v>
      </c>
      <c r="AO280" s="10">
        <v>578</v>
      </c>
      <c r="AP280" s="10">
        <v>5898</v>
      </c>
      <c r="AQ280" s="10">
        <v>25911</v>
      </c>
      <c r="AR280" s="10">
        <v>569173</v>
      </c>
      <c r="AS280" s="10" t="s">
        <v>170</v>
      </c>
      <c r="AT280" s="10" t="s">
        <v>170</v>
      </c>
      <c r="AU280" s="10">
        <v>971</v>
      </c>
      <c r="AV280" s="10" t="s">
        <v>170</v>
      </c>
      <c r="AW280" s="10" t="s">
        <v>170</v>
      </c>
      <c r="AX280" s="10" t="s">
        <v>170</v>
      </c>
      <c r="AY280" s="10" t="s">
        <v>170</v>
      </c>
      <c r="AZ280" s="10" t="s">
        <v>170</v>
      </c>
      <c r="BA280" s="10" t="s">
        <v>170</v>
      </c>
      <c r="BB280" s="10" t="s">
        <v>170</v>
      </c>
      <c r="BC280" s="10" t="s">
        <v>170</v>
      </c>
      <c r="BD280" s="10" t="s">
        <v>170</v>
      </c>
      <c r="BE280" s="10" t="s">
        <v>170</v>
      </c>
      <c r="BF280" s="10" t="s">
        <v>170</v>
      </c>
      <c r="BG280" s="10" t="s">
        <v>170</v>
      </c>
      <c r="BH280" s="10" t="s">
        <v>170</v>
      </c>
      <c r="BI280" s="10" t="s">
        <v>170</v>
      </c>
      <c r="BJ280" s="10" t="s">
        <v>170</v>
      </c>
      <c r="BK280" s="10" t="s">
        <v>170</v>
      </c>
      <c r="BL280" s="10" t="s">
        <v>170</v>
      </c>
      <c r="BM280" s="10" t="s">
        <v>170</v>
      </c>
      <c r="BN280" s="10" t="s">
        <v>170</v>
      </c>
      <c r="BO280" s="10" t="s">
        <v>170</v>
      </c>
      <c r="BP280" s="10" t="s">
        <v>170</v>
      </c>
      <c r="BQ280" s="10" t="s">
        <v>170</v>
      </c>
      <c r="BR280" s="10" t="s">
        <v>170</v>
      </c>
      <c r="BS280" s="10" t="s">
        <v>170</v>
      </c>
      <c r="BT280" s="10" t="s">
        <v>170</v>
      </c>
      <c r="BU280" s="10" t="s">
        <v>170</v>
      </c>
      <c r="BV280" s="10" t="s">
        <v>170</v>
      </c>
      <c r="BW280" s="10" t="s">
        <v>170</v>
      </c>
      <c r="BX280" s="10" t="s">
        <v>170</v>
      </c>
      <c r="BY280" s="10">
        <v>13033</v>
      </c>
      <c r="BZ280" s="10">
        <v>10189</v>
      </c>
      <c r="CA280" s="10">
        <v>10111</v>
      </c>
      <c r="CB280" s="10">
        <v>78</v>
      </c>
      <c r="CC280" s="10" t="s">
        <v>170</v>
      </c>
      <c r="CD280" s="10">
        <v>2844</v>
      </c>
      <c r="CE280" s="10" t="s">
        <v>170</v>
      </c>
      <c r="CF280" s="10">
        <v>348</v>
      </c>
      <c r="CG280" s="10" t="s">
        <v>170</v>
      </c>
      <c r="CH280" s="10">
        <v>192</v>
      </c>
      <c r="CI280" s="10">
        <v>137</v>
      </c>
      <c r="CJ280" s="10" t="s">
        <v>170</v>
      </c>
      <c r="CK280" s="10" t="s">
        <v>170</v>
      </c>
      <c r="CL280" s="10" t="s">
        <v>170</v>
      </c>
      <c r="CM280" s="10" t="s">
        <v>170</v>
      </c>
      <c r="CN280" s="10">
        <v>2024</v>
      </c>
      <c r="CO280" s="10" t="s">
        <v>170</v>
      </c>
      <c r="CP280" s="10" t="s">
        <v>170</v>
      </c>
      <c r="CQ280" s="10">
        <v>143</v>
      </c>
      <c r="CR280" s="10" t="s">
        <v>170</v>
      </c>
      <c r="CS280" s="10" t="s">
        <v>170</v>
      </c>
      <c r="CT280" s="10" t="s">
        <v>170</v>
      </c>
      <c r="CU280" s="10" t="s">
        <v>170</v>
      </c>
      <c r="CV280" s="10" t="s">
        <v>170</v>
      </c>
      <c r="CW280" s="10" t="s">
        <v>170</v>
      </c>
      <c r="CX280" s="10" t="s">
        <v>170</v>
      </c>
      <c r="CY280" s="10" t="s">
        <v>170</v>
      </c>
      <c r="CZ280" s="10" t="s">
        <v>170</v>
      </c>
      <c r="DA280" s="10" t="s">
        <v>170</v>
      </c>
      <c r="DB280" s="10" t="s">
        <v>170</v>
      </c>
      <c r="DC280" s="10" t="s">
        <v>170</v>
      </c>
      <c r="DD280" s="10" t="s">
        <v>170</v>
      </c>
      <c r="DE280" s="10" t="s">
        <v>170</v>
      </c>
      <c r="DF280" s="10" t="s">
        <v>170</v>
      </c>
      <c r="DG280" s="10" t="s">
        <v>170</v>
      </c>
      <c r="DH280" s="10" t="s">
        <v>170</v>
      </c>
      <c r="DI280" s="10" t="s">
        <v>170</v>
      </c>
      <c r="DJ280" s="10" t="s">
        <v>170</v>
      </c>
      <c r="DK280" s="10" t="s">
        <v>170</v>
      </c>
      <c r="DL280" s="10" t="s">
        <v>170</v>
      </c>
      <c r="DM280" s="10" t="s">
        <v>170</v>
      </c>
      <c r="DN280" s="10">
        <v>494584</v>
      </c>
      <c r="DO280" s="10">
        <v>393033</v>
      </c>
      <c r="DP280" s="10" t="s">
        <v>170</v>
      </c>
      <c r="DQ280" s="10" t="s">
        <v>170</v>
      </c>
      <c r="DR280" s="10" t="s">
        <v>170</v>
      </c>
      <c r="DS280" s="10" t="s">
        <v>170</v>
      </c>
      <c r="DT280" s="10" t="s">
        <v>170</v>
      </c>
      <c r="DU280" s="10">
        <v>393033</v>
      </c>
      <c r="DV280" s="10" t="s">
        <v>170</v>
      </c>
      <c r="DW280" s="10">
        <v>3127</v>
      </c>
      <c r="DX280" s="10">
        <v>46567</v>
      </c>
      <c r="DY280" s="12">
        <v>374</v>
      </c>
      <c r="DZ280" s="12">
        <v>338</v>
      </c>
      <c r="EA280" s="10">
        <v>2335836</v>
      </c>
      <c r="EB280" s="10">
        <v>16564</v>
      </c>
      <c r="EC280" s="10">
        <v>227</v>
      </c>
      <c r="ED280" s="10">
        <v>544265</v>
      </c>
      <c r="EE280" s="10">
        <v>102995</v>
      </c>
      <c r="EF280" s="10">
        <v>177948</v>
      </c>
      <c r="EG280" s="10">
        <v>1222381</v>
      </c>
      <c r="EH280" s="10">
        <v>271456</v>
      </c>
      <c r="EI280" s="10">
        <v>187989</v>
      </c>
      <c r="EJ280" s="10">
        <v>2512130</v>
      </c>
      <c r="EK280" s="10">
        <v>5569444</v>
      </c>
      <c r="EL280" s="10">
        <v>1048879</v>
      </c>
      <c r="EM280" s="10">
        <v>816243</v>
      </c>
      <c r="EN280" s="10">
        <v>4226903</v>
      </c>
      <c r="EO280" s="10">
        <v>293662</v>
      </c>
      <c r="EP280" s="10">
        <v>1456808</v>
      </c>
      <c r="EQ280" s="10">
        <v>60279</v>
      </c>
      <c r="ER280" s="10">
        <v>393946</v>
      </c>
      <c r="ES280" s="10">
        <v>375492</v>
      </c>
      <c r="ET280" s="10">
        <v>228490</v>
      </c>
      <c r="EU280" s="10">
        <v>139702</v>
      </c>
      <c r="EV280" s="10">
        <v>7300</v>
      </c>
      <c r="EW280" s="10">
        <v>1027524</v>
      </c>
      <c r="EX280" s="10">
        <v>904056</v>
      </c>
      <c r="EY280" s="10">
        <v>868419</v>
      </c>
      <c r="EZ280" s="10">
        <v>34527</v>
      </c>
      <c r="FA280" s="10">
        <v>1110</v>
      </c>
      <c r="FB280" s="10" t="s">
        <v>170</v>
      </c>
      <c r="FC280" s="10">
        <v>35338</v>
      </c>
      <c r="FD280" s="10" t="s">
        <v>170</v>
      </c>
      <c r="FE280" s="10" t="s">
        <v>170</v>
      </c>
      <c r="FF280" s="10" t="s">
        <v>170</v>
      </c>
      <c r="FG280" s="10">
        <v>293884</v>
      </c>
      <c r="FH280" s="10">
        <v>13996</v>
      </c>
      <c r="FI280" s="10">
        <v>236635</v>
      </c>
      <c r="FJ280" s="10">
        <v>57249</v>
      </c>
      <c r="FK280" s="10" t="s">
        <v>170</v>
      </c>
      <c r="FL280" s="10" t="s">
        <v>170</v>
      </c>
      <c r="FM280" s="10" t="s">
        <v>170</v>
      </c>
      <c r="FN280" s="10" t="s">
        <v>170</v>
      </c>
      <c r="FO280" s="10" t="s">
        <v>170</v>
      </c>
      <c r="FP280" s="10" t="s">
        <v>170</v>
      </c>
      <c r="FQ280" s="10" t="s">
        <v>170</v>
      </c>
      <c r="FR280" s="10">
        <v>1961367</v>
      </c>
      <c r="FS280" s="10">
        <v>1961367</v>
      </c>
      <c r="FT280" s="10" t="s">
        <v>170</v>
      </c>
      <c r="FU280" s="10">
        <v>678152</v>
      </c>
      <c r="FV280" s="10">
        <v>601186</v>
      </c>
      <c r="FW280" s="10">
        <v>95240</v>
      </c>
      <c r="FX280" s="10">
        <v>1623628</v>
      </c>
      <c r="FY280" s="11" t="s">
        <v>170</v>
      </c>
    </row>
    <row r="281" spans="15:181" x14ac:dyDescent="0.15">
      <c r="O281" s="66" t="s">
        <v>642</v>
      </c>
      <c r="P281" s="17" t="s">
        <v>643</v>
      </c>
      <c r="Q281" s="10">
        <v>6536655</v>
      </c>
      <c r="R281" s="10">
        <v>172576</v>
      </c>
      <c r="S281" s="10">
        <v>728709</v>
      </c>
      <c r="T281" s="10">
        <v>14119</v>
      </c>
      <c r="U281" s="10">
        <v>10156</v>
      </c>
      <c r="V281" s="10">
        <v>6539</v>
      </c>
      <c r="W281" s="10">
        <v>10770</v>
      </c>
      <c r="X281" s="10" t="s">
        <v>170</v>
      </c>
      <c r="Y281" s="10">
        <v>687125</v>
      </c>
      <c r="Z281" s="10">
        <v>622920</v>
      </c>
      <c r="AA281" s="10">
        <v>64205</v>
      </c>
      <c r="AB281" s="10">
        <v>39500</v>
      </c>
      <c r="AC281" s="10">
        <v>3955352</v>
      </c>
      <c r="AD281" s="10">
        <v>2576957</v>
      </c>
      <c r="AE281" s="10">
        <v>2329872</v>
      </c>
      <c r="AF281" s="10">
        <v>60363</v>
      </c>
      <c r="AG281" s="10">
        <v>186722</v>
      </c>
      <c r="AH281" s="10">
        <v>1378395</v>
      </c>
      <c r="AI281" s="10">
        <v>41391</v>
      </c>
      <c r="AJ281" s="10">
        <v>50704</v>
      </c>
      <c r="AK281" s="10" t="s">
        <v>170</v>
      </c>
      <c r="AL281" s="10">
        <v>3813</v>
      </c>
      <c r="AM281" s="10">
        <v>138476</v>
      </c>
      <c r="AN281" s="10" t="s">
        <v>170</v>
      </c>
      <c r="AO281" s="10" t="s">
        <v>170</v>
      </c>
      <c r="AP281" s="10">
        <v>45722</v>
      </c>
      <c r="AQ281" s="10">
        <v>70012</v>
      </c>
      <c r="AR281" s="10">
        <v>586232</v>
      </c>
      <c r="AS281" s="10">
        <v>431627</v>
      </c>
      <c r="AT281" s="10" t="s">
        <v>170</v>
      </c>
      <c r="AU281" s="10">
        <v>10418</v>
      </c>
      <c r="AV281" s="10" t="s">
        <v>170</v>
      </c>
      <c r="AW281" s="10" t="s">
        <v>170</v>
      </c>
      <c r="AX281" s="10" t="s">
        <v>170</v>
      </c>
      <c r="AY281" s="10" t="s">
        <v>170</v>
      </c>
      <c r="AZ281" s="10" t="s">
        <v>170</v>
      </c>
      <c r="BA281" s="10" t="s">
        <v>170</v>
      </c>
      <c r="BB281" s="10" t="s">
        <v>170</v>
      </c>
      <c r="BC281" s="10" t="s">
        <v>170</v>
      </c>
      <c r="BD281" s="10" t="s">
        <v>170</v>
      </c>
      <c r="BE281" s="10" t="s">
        <v>170</v>
      </c>
      <c r="BF281" s="10" t="s">
        <v>170</v>
      </c>
      <c r="BG281" s="10" t="s">
        <v>170</v>
      </c>
      <c r="BH281" s="10" t="s">
        <v>170</v>
      </c>
      <c r="BI281" s="10" t="s">
        <v>170</v>
      </c>
      <c r="BJ281" s="10" t="s">
        <v>170</v>
      </c>
      <c r="BK281" s="10" t="s">
        <v>170</v>
      </c>
      <c r="BL281" s="10" t="s">
        <v>170</v>
      </c>
      <c r="BM281" s="10" t="s">
        <v>170</v>
      </c>
      <c r="BN281" s="10" t="s">
        <v>170</v>
      </c>
      <c r="BO281" s="10" t="s">
        <v>170</v>
      </c>
      <c r="BP281" s="10" t="s">
        <v>170</v>
      </c>
      <c r="BQ281" s="10" t="s">
        <v>170</v>
      </c>
      <c r="BR281" s="10" t="s">
        <v>170</v>
      </c>
      <c r="BS281" s="10" t="s">
        <v>170</v>
      </c>
      <c r="BT281" s="10" t="s">
        <v>170</v>
      </c>
      <c r="BU281" s="10" t="s">
        <v>170</v>
      </c>
      <c r="BV281" s="10" t="s">
        <v>170</v>
      </c>
      <c r="BW281" s="10" t="s">
        <v>170</v>
      </c>
      <c r="BX281" s="10" t="s">
        <v>170</v>
      </c>
      <c r="BY281" s="10">
        <v>135535</v>
      </c>
      <c r="BZ281" s="10">
        <v>106338</v>
      </c>
      <c r="CA281" s="10">
        <v>98919</v>
      </c>
      <c r="CB281" s="10" t="s">
        <v>170</v>
      </c>
      <c r="CC281" s="10">
        <v>7419</v>
      </c>
      <c r="CD281" s="10">
        <v>29197</v>
      </c>
      <c r="CE281" s="10" t="s">
        <v>170</v>
      </c>
      <c r="CF281" s="10">
        <v>2517</v>
      </c>
      <c r="CG281" s="10" t="s">
        <v>170</v>
      </c>
      <c r="CH281" s="10" t="s">
        <v>170</v>
      </c>
      <c r="CI281" s="10">
        <v>1764</v>
      </c>
      <c r="CJ281" s="10" t="s">
        <v>170</v>
      </c>
      <c r="CK281" s="10" t="s">
        <v>170</v>
      </c>
      <c r="CL281" s="10">
        <v>2023</v>
      </c>
      <c r="CM281" s="10" t="s">
        <v>170</v>
      </c>
      <c r="CN281" s="10">
        <v>13847</v>
      </c>
      <c r="CO281" s="10">
        <v>8611</v>
      </c>
      <c r="CP281" s="10" t="s">
        <v>170</v>
      </c>
      <c r="CQ281" s="10">
        <v>435</v>
      </c>
      <c r="CR281" s="10" t="s">
        <v>170</v>
      </c>
      <c r="CS281" s="10" t="s">
        <v>170</v>
      </c>
      <c r="CT281" s="10" t="s">
        <v>170</v>
      </c>
      <c r="CU281" s="10" t="s">
        <v>170</v>
      </c>
      <c r="CV281" s="10" t="s">
        <v>170</v>
      </c>
      <c r="CW281" s="10">
        <v>173768</v>
      </c>
      <c r="CX281" s="10">
        <v>147886</v>
      </c>
      <c r="CY281" s="10">
        <v>137565</v>
      </c>
      <c r="CZ281" s="10">
        <v>10321</v>
      </c>
      <c r="DA281" s="10">
        <v>25882</v>
      </c>
      <c r="DB281" s="10">
        <v>3512</v>
      </c>
      <c r="DC281" s="10" t="s">
        <v>170</v>
      </c>
      <c r="DD281" s="10">
        <v>1803</v>
      </c>
      <c r="DE281" s="10" t="s">
        <v>170</v>
      </c>
      <c r="DF281" s="10">
        <v>9</v>
      </c>
      <c r="DG281" s="10">
        <v>20558</v>
      </c>
      <c r="DH281" s="10" t="s">
        <v>170</v>
      </c>
      <c r="DI281" s="10" t="s">
        <v>170</v>
      </c>
      <c r="DJ281" s="10" t="s">
        <v>170</v>
      </c>
      <c r="DK281" s="10" t="s">
        <v>170</v>
      </c>
      <c r="DL281" s="10" t="s">
        <v>170</v>
      </c>
      <c r="DM281" s="10" t="s">
        <v>170</v>
      </c>
      <c r="DN281" s="10">
        <v>928573</v>
      </c>
      <c r="DO281" s="10">
        <v>281003</v>
      </c>
      <c r="DP281" s="10" t="s">
        <v>170</v>
      </c>
      <c r="DQ281" s="10" t="s">
        <v>170</v>
      </c>
      <c r="DR281" s="10" t="s">
        <v>170</v>
      </c>
      <c r="DS281" s="10" t="s">
        <v>170</v>
      </c>
      <c r="DT281" s="10" t="s">
        <v>170</v>
      </c>
      <c r="DU281" s="10">
        <v>281003</v>
      </c>
      <c r="DV281" s="10" t="s">
        <v>170</v>
      </c>
      <c r="DW281" s="10">
        <v>6534</v>
      </c>
      <c r="DX281" s="10">
        <v>115105</v>
      </c>
      <c r="DY281" s="12">
        <v>694</v>
      </c>
      <c r="DZ281" s="12">
        <v>682</v>
      </c>
      <c r="EA281" s="10">
        <v>4333506</v>
      </c>
      <c r="EB281" s="10">
        <v>17908</v>
      </c>
      <c r="EC281" s="10">
        <v>357</v>
      </c>
      <c r="ED281" s="10">
        <v>1004064</v>
      </c>
      <c r="EE281" s="10">
        <v>203052</v>
      </c>
      <c r="EF281" s="10">
        <v>329318</v>
      </c>
      <c r="EG281" s="10">
        <v>1981397</v>
      </c>
      <c r="EH281" s="10">
        <v>797410</v>
      </c>
      <c r="EI281" s="10">
        <v>194183</v>
      </c>
      <c r="EJ281" s="10">
        <v>9153793</v>
      </c>
      <c r="EK281" s="10">
        <v>15164452</v>
      </c>
      <c r="EL281" s="10">
        <v>2259835</v>
      </c>
      <c r="EM281" s="10">
        <v>1762646</v>
      </c>
      <c r="EN281" s="10">
        <v>12216706</v>
      </c>
      <c r="EO281" s="10">
        <v>687911</v>
      </c>
      <c r="EP281" s="10">
        <v>3881290</v>
      </c>
      <c r="EQ281" s="10">
        <v>245128</v>
      </c>
      <c r="ER281" s="10">
        <v>1662919</v>
      </c>
      <c r="ES281" s="10">
        <v>1657507</v>
      </c>
      <c r="ET281" s="10">
        <v>549244</v>
      </c>
      <c r="EU281" s="10">
        <v>373520</v>
      </c>
      <c r="EV281" s="10">
        <v>734743</v>
      </c>
      <c r="EW281" s="10">
        <v>1928533</v>
      </c>
      <c r="EX281" s="10">
        <v>1886190</v>
      </c>
      <c r="EY281" s="10">
        <v>1333874</v>
      </c>
      <c r="EZ281" s="10">
        <v>414815</v>
      </c>
      <c r="FA281" s="10">
        <v>137501</v>
      </c>
      <c r="FB281" s="10" t="s">
        <v>170</v>
      </c>
      <c r="FC281" s="10">
        <v>269320</v>
      </c>
      <c r="FD281" s="10">
        <v>20518</v>
      </c>
      <c r="FE281" s="10" t="s">
        <v>170</v>
      </c>
      <c r="FF281" s="10" t="s">
        <v>170</v>
      </c>
      <c r="FG281" s="10" t="s">
        <v>170</v>
      </c>
      <c r="FH281" s="10" t="s">
        <v>170</v>
      </c>
      <c r="FI281" s="10" t="s">
        <v>170</v>
      </c>
      <c r="FJ281" s="10" t="s">
        <v>170</v>
      </c>
      <c r="FK281" s="10" t="s">
        <v>170</v>
      </c>
      <c r="FL281" s="10" t="s">
        <v>170</v>
      </c>
      <c r="FM281" s="10" t="s">
        <v>170</v>
      </c>
      <c r="FN281" s="10" t="s">
        <v>170</v>
      </c>
      <c r="FO281" s="10" t="s">
        <v>170</v>
      </c>
      <c r="FP281" s="10" t="s">
        <v>170</v>
      </c>
      <c r="FQ281" s="10" t="s">
        <v>170</v>
      </c>
      <c r="FR281" s="10">
        <v>3446223</v>
      </c>
      <c r="FS281" s="10">
        <v>3446223</v>
      </c>
      <c r="FT281" s="10" t="s">
        <v>170</v>
      </c>
      <c r="FU281" s="10">
        <v>900268</v>
      </c>
      <c r="FV281" s="10">
        <v>138991</v>
      </c>
      <c r="FW281" s="10">
        <v>117200</v>
      </c>
      <c r="FX281" s="10">
        <v>3355819</v>
      </c>
      <c r="FY281" s="11" t="s">
        <v>170</v>
      </c>
    </row>
    <row r="282" spans="15:181" x14ac:dyDescent="0.15">
      <c r="O282" s="66" t="s">
        <v>644</v>
      </c>
      <c r="P282" s="17" t="s">
        <v>645</v>
      </c>
      <c r="Q282" s="10">
        <v>7632226</v>
      </c>
      <c r="R282" s="10">
        <v>159950</v>
      </c>
      <c r="S282" s="10">
        <v>414286</v>
      </c>
      <c r="T282" s="10">
        <v>19545</v>
      </c>
      <c r="U282" s="10">
        <v>2648</v>
      </c>
      <c r="V282" s="10">
        <v>26014</v>
      </c>
      <c r="W282" s="10">
        <v>10999</v>
      </c>
      <c r="X282" s="10">
        <v>13248</v>
      </c>
      <c r="Y282" s="10">
        <v>341832</v>
      </c>
      <c r="Z282" s="10">
        <v>302949</v>
      </c>
      <c r="AA282" s="10">
        <v>38883</v>
      </c>
      <c r="AB282" s="10">
        <v>51037</v>
      </c>
      <c r="AC282" s="10">
        <v>4487437</v>
      </c>
      <c r="AD282" s="10">
        <v>2943411</v>
      </c>
      <c r="AE282" s="10">
        <v>2697874</v>
      </c>
      <c r="AF282" s="10">
        <v>77764</v>
      </c>
      <c r="AG282" s="10">
        <v>167773</v>
      </c>
      <c r="AH282" s="10">
        <v>1544026</v>
      </c>
      <c r="AI282" s="10">
        <v>61087</v>
      </c>
      <c r="AJ282" s="10">
        <v>56979</v>
      </c>
      <c r="AK282" s="10">
        <v>360</v>
      </c>
      <c r="AL282" s="10">
        <v>6535</v>
      </c>
      <c r="AM282" s="10">
        <v>196864</v>
      </c>
      <c r="AN282" s="10">
        <v>2709</v>
      </c>
      <c r="AO282" s="10">
        <v>1784</v>
      </c>
      <c r="AP282" s="10" t="s">
        <v>170</v>
      </c>
      <c r="AQ282" s="10">
        <v>97827</v>
      </c>
      <c r="AR282" s="10">
        <v>1119881</v>
      </c>
      <c r="AS282" s="10" t="s">
        <v>170</v>
      </c>
      <c r="AT282" s="10" t="s">
        <v>170</v>
      </c>
      <c r="AU282" s="10" t="s">
        <v>170</v>
      </c>
      <c r="AV282" s="10" t="s">
        <v>170</v>
      </c>
      <c r="AW282" s="10" t="s">
        <v>170</v>
      </c>
      <c r="AX282" s="10" t="s">
        <v>170</v>
      </c>
      <c r="AY282" s="10" t="s">
        <v>170</v>
      </c>
      <c r="AZ282" s="10" t="s">
        <v>170</v>
      </c>
      <c r="BA282" s="10">
        <v>108612</v>
      </c>
      <c r="BB282" s="10">
        <v>77416</v>
      </c>
      <c r="BC282" s="10">
        <v>73047</v>
      </c>
      <c r="BD282" s="10">
        <v>280</v>
      </c>
      <c r="BE282" s="10">
        <v>4089</v>
      </c>
      <c r="BF282" s="10">
        <v>31196</v>
      </c>
      <c r="BG282" s="10">
        <v>404</v>
      </c>
      <c r="BH282" s="10">
        <v>2652</v>
      </c>
      <c r="BI282" s="10" t="s">
        <v>170</v>
      </c>
      <c r="BJ282" s="10">
        <v>3</v>
      </c>
      <c r="BK282" s="10">
        <v>2756</v>
      </c>
      <c r="BL282" s="10" t="s">
        <v>170</v>
      </c>
      <c r="BM282" s="10" t="s">
        <v>170</v>
      </c>
      <c r="BN282" s="10" t="s">
        <v>170</v>
      </c>
      <c r="BO282" s="10">
        <v>855</v>
      </c>
      <c r="BP282" s="10">
        <v>24526</v>
      </c>
      <c r="BQ282" s="10" t="s">
        <v>170</v>
      </c>
      <c r="BR282" s="10" t="s">
        <v>170</v>
      </c>
      <c r="BS282" s="10" t="s">
        <v>170</v>
      </c>
      <c r="BT282" s="10" t="s">
        <v>170</v>
      </c>
      <c r="BU282" s="10" t="s">
        <v>170</v>
      </c>
      <c r="BV282" s="10" t="s">
        <v>170</v>
      </c>
      <c r="BW282" s="10" t="s">
        <v>170</v>
      </c>
      <c r="BX282" s="10" t="s">
        <v>170</v>
      </c>
      <c r="BY282" s="10">
        <v>122977</v>
      </c>
      <c r="BZ282" s="10">
        <v>97678</v>
      </c>
      <c r="CA282" s="10">
        <v>92556</v>
      </c>
      <c r="CB282" s="10" t="s">
        <v>170</v>
      </c>
      <c r="CC282" s="10">
        <v>5122</v>
      </c>
      <c r="CD282" s="10">
        <v>25299</v>
      </c>
      <c r="CE282" s="10" t="s">
        <v>170</v>
      </c>
      <c r="CF282" s="10">
        <v>2866</v>
      </c>
      <c r="CG282" s="10" t="s">
        <v>170</v>
      </c>
      <c r="CH282" s="10">
        <v>1180</v>
      </c>
      <c r="CI282" s="10">
        <v>3322</v>
      </c>
      <c r="CJ282" s="10" t="s">
        <v>170</v>
      </c>
      <c r="CK282" s="10" t="s">
        <v>170</v>
      </c>
      <c r="CL282" s="10" t="s">
        <v>170</v>
      </c>
      <c r="CM282" s="10" t="s">
        <v>170</v>
      </c>
      <c r="CN282" s="10">
        <v>17931</v>
      </c>
      <c r="CO282" s="10" t="s">
        <v>170</v>
      </c>
      <c r="CP282" s="10" t="s">
        <v>170</v>
      </c>
      <c r="CQ282" s="10" t="s">
        <v>170</v>
      </c>
      <c r="CR282" s="10" t="s">
        <v>170</v>
      </c>
      <c r="CS282" s="10" t="s">
        <v>170</v>
      </c>
      <c r="CT282" s="10" t="s">
        <v>170</v>
      </c>
      <c r="CU282" s="10" t="s">
        <v>170</v>
      </c>
      <c r="CV282" s="10" t="s">
        <v>170</v>
      </c>
      <c r="CW282" s="10">
        <v>303098</v>
      </c>
      <c r="CX282" s="10">
        <v>263579</v>
      </c>
      <c r="CY282" s="10">
        <v>251263</v>
      </c>
      <c r="CZ282" s="10">
        <v>12316</v>
      </c>
      <c r="DA282" s="10">
        <v>39519</v>
      </c>
      <c r="DB282" s="10">
        <v>7175</v>
      </c>
      <c r="DC282" s="10">
        <v>637</v>
      </c>
      <c r="DD282" s="10">
        <v>1393</v>
      </c>
      <c r="DE282" s="10" t="s">
        <v>170</v>
      </c>
      <c r="DF282" s="10" t="s">
        <v>170</v>
      </c>
      <c r="DG282" s="10">
        <v>30314</v>
      </c>
      <c r="DH282" s="10" t="s">
        <v>170</v>
      </c>
      <c r="DI282" s="10" t="s">
        <v>170</v>
      </c>
      <c r="DJ282" s="10" t="s">
        <v>170</v>
      </c>
      <c r="DK282" s="10" t="s">
        <v>170</v>
      </c>
      <c r="DL282" s="10" t="s">
        <v>170</v>
      </c>
      <c r="DM282" s="10" t="s">
        <v>170</v>
      </c>
      <c r="DN282" s="10">
        <v>1042110</v>
      </c>
      <c r="DO282" s="10">
        <v>859627</v>
      </c>
      <c r="DP282" s="10" t="s">
        <v>170</v>
      </c>
      <c r="DQ282" s="10" t="s">
        <v>170</v>
      </c>
      <c r="DR282" s="10" t="s">
        <v>170</v>
      </c>
      <c r="DS282" s="10" t="s">
        <v>170</v>
      </c>
      <c r="DT282" s="10" t="s">
        <v>170</v>
      </c>
      <c r="DU282" s="10">
        <v>859627</v>
      </c>
      <c r="DV282" s="10" t="s">
        <v>170</v>
      </c>
      <c r="DW282" s="10">
        <v>7470</v>
      </c>
      <c r="DX282" s="10">
        <v>75622</v>
      </c>
      <c r="DY282" s="12">
        <v>871</v>
      </c>
      <c r="DZ282" s="12">
        <v>859</v>
      </c>
      <c r="EA282" s="10">
        <v>6040185</v>
      </c>
      <c r="EB282" s="10">
        <v>12676</v>
      </c>
      <c r="EC282" s="10">
        <v>396</v>
      </c>
      <c r="ED282" s="10">
        <v>1002744</v>
      </c>
      <c r="EE282" s="10">
        <v>224455</v>
      </c>
      <c r="EF282" s="10">
        <v>222138</v>
      </c>
      <c r="EG282" s="10">
        <v>4139031</v>
      </c>
      <c r="EH282" s="10">
        <v>438745</v>
      </c>
      <c r="EI282" s="10">
        <v>177774</v>
      </c>
      <c r="EJ282" s="10">
        <v>6668844</v>
      </c>
      <c r="EK282" s="10">
        <v>10915691</v>
      </c>
      <c r="EL282" s="10">
        <v>255833</v>
      </c>
      <c r="EM282" s="10">
        <v>154286</v>
      </c>
      <c r="EN282" s="10">
        <v>9187799</v>
      </c>
      <c r="EO282" s="10">
        <v>1472059</v>
      </c>
      <c r="EP282" s="10">
        <v>5733914</v>
      </c>
      <c r="EQ282" s="10">
        <v>195488</v>
      </c>
      <c r="ER282" s="10">
        <v>3525448</v>
      </c>
      <c r="ES282" s="10">
        <v>2130371</v>
      </c>
      <c r="ET282" s="10">
        <v>1745237</v>
      </c>
      <c r="EU282" s="10">
        <v>344869</v>
      </c>
      <c r="EV282" s="10">
        <v>40265</v>
      </c>
      <c r="EW282" s="10">
        <v>2193326</v>
      </c>
      <c r="EX282" s="10">
        <v>1830619</v>
      </c>
      <c r="EY282" s="10">
        <v>1654001</v>
      </c>
      <c r="EZ282" s="10">
        <v>175164</v>
      </c>
      <c r="FA282" s="10">
        <v>1454</v>
      </c>
      <c r="FB282" s="10" t="s">
        <v>170</v>
      </c>
      <c r="FC282" s="10">
        <v>9336</v>
      </c>
      <c r="FD282" s="10">
        <v>5804</v>
      </c>
      <c r="FE282" s="10" t="s">
        <v>170</v>
      </c>
      <c r="FF282" s="10" t="s">
        <v>170</v>
      </c>
      <c r="FG282" s="10">
        <v>700836</v>
      </c>
      <c r="FH282" s="10">
        <v>30590</v>
      </c>
      <c r="FI282" s="10">
        <v>277529</v>
      </c>
      <c r="FJ282" s="10">
        <v>423307</v>
      </c>
      <c r="FK282" s="10" t="s">
        <v>170</v>
      </c>
      <c r="FL282" s="10" t="s">
        <v>170</v>
      </c>
      <c r="FM282" s="10" t="s">
        <v>170</v>
      </c>
      <c r="FN282" s="10" t="s">
        <v>170</v>
      </c>
      <c r="FO282" s="10" t="s">
        <v>170</v>
      </c>
      <c r="FP282" s="10" t="s">
        <v>170</v>
      </c>
      <c r="FQ282" s="10" t="s">
        <v>170</v>
      </c>
      <c r="FR282" s="10">
        <v>1639583</v>
      </c>
      <c r="FS282" s="10">
        <v>1639583</v>
      </c>
      <c r="FT282" s="10" t="s">
        <v>170</v>
      </c>
      <c r="FU282" s="10">
        <v>1110239</v>
      </c>
      <c r="FV282" s="10">
        <v>709566</v>
      </c>
      <c r="FW282" s="10">
        <v>208560</v>
      </c>
      <c r="FX282" s="10">
        <v>2900050</v>
      </c>
      <c r="FY282" s="11" t="s">
        <v>170</v>
      </c>
    </row>
    <row r="283" spans="15:181" x14ac:dyDescent="0.15">
      <c r="O283" s="66" t="s">
        <v>646</v>
      </c>
      <c r="P283" s="17" t="s">
        <v>647</v>
      </c>
      <c r="Q283" s="10">
        <v>3824420</v>
      </c>
      <c r="R283" s="10">
        <v>109207</v>
      </c>
      <c r="S283" s="10">
        <v>327239</v>
      </c>
      <c r="T283" s="10">
        <v>12816</v>
      </c>
      <c r="U283" s="10">
        <v>1464</v>
      </c>
      <c r="V283" s="10">
        <v>12135</v>
      </c>
      <c r="W283" s="10">
        <v>4297</v>
      </c>
      <c r="X283" s="10">
        <v>9251</v>
      </c>
      <c r="Y283" s="10">
        <v>287276</v>
      </c>
      <c r="Z283" s="10">
        <v>265546</v>
      </c>
      <c r="AA283" s="10">
        <v>21730</v>
      </c>
      <c r="AB283" s="10">
        <v>34291</v>
      </c>
      <c r="AC283" s="10">
        <v>2206764</v>
      </c>
      <c r="AD283" s="10">
        <v>1474729</v>
      </c>
      <c r="AE283" s="10">
        <v>1370698</v>
      </c>
      <c r="AF283" s="10">
        <v>32427</v>
      </c>
      <c r="AG283" s="10">
        <v>71604</v>
      </c>
      <c r="AH283" s="10">
        <v>732035</v>
      </c>
      <c r="AI283" s="10">
        <v>23073</v>
      </c>
      <c r="AJ283" s="10">
        <v>26510</v>
      </c>
      <c r="AK283" s="10" t="s">
        <v>170</v>
      </c>
      <c r="AL283" s="10">
        <v>3419</v>
      </c>
      <c r="AM283" s="10">
        <v>90865</v>
      </c>
      <c r="AN283" s="10">
        <v>1399</v>
      </c>
      <c r="AO283" s="10">
        <v>1999</v>
      </c>
      <c r="AP283" s="10">
        <v>7459</v>
      </c>
      <c r="AQ283" s="10">
        <v>28646</v>
      </c>
      <c r="AR283" s="10">
        <v>317040</v>
      </c>
      <c r="AS283" s="10">
        <v>228293</v>
      </c>
      <c r="AT283" s="10" t="s">
        <v>170</v>
      </c>
      <c r="AU283" s="10">
        <v>3332</v>
      </c>
      <c r="AV283" s="10" t="s">
        <v>170</v>
      </c>
      <c r="AW283" s="10" t="s">
        <v>170</v>
      </c>
      <c r="AX283" s="10" t="s">
        <v>170</v>
      </c>
      <c r="AY283" s="10" t="s">
        <v>170</v>
      </c>
      <c r="AZ283" s="10" t="s">
        <v>170</v>
      </c>
      <c r="BA283" s="10">
        <v>13289</v>
      </c>
      <c r="BB283" s="10">
        <v>9187</v>
      </c>
      <c r="BC283" s="10">
        <v>8474</v>
      </c>
      <c r="BD283" s="10">
        <v>258</v>
      </c>
      <c r="BE283" s="10">
        <v>455</v>
      </c>
      <c r="BF283" s="10">
        <v>4102</v>
      </c>
      <c r="BG283" s="10">
        <v>247</v>
      </c>
      <c r="BH283" s="10">
        <v>539</v>
      </c>
      <c r="BI283" s="10" t="s">
        <v>170</v>
      </c>
      <c r="BJ283" s="10" t="s">
        <v>170</v>
      </c>
      <c r="BK283" s="10">
        <v>69</v>
      </c>
      <c r="BL283" s="10" t="s">
        <v>170</v>
      </c>
      <c r="BM283" s="10">
        <v>60</v>
      </c>
      <c r="BN283" s="10" t="s">
        <v>170</v>
      </c>
      <c r="BO283" s="10">
        <v>368</v>
      </c>
      <c r="BP283" s="10">
        <v>1637</v>
      </c>
      <c r="BQ283" s="10">
        <v>1182</v>
      </c>
      <c r="BR283" s="10" t="s">
        <v>170</v>
      </c>
      <c r="BS283" s="10" t="s">
        <v>170</v>
      </c>
      <c r="BT283" s="10" t="s">
        <v>170</v>
      </c>
      <c r="BU283" s="10" t="s">
        <v>170</v>
      </c>
      <c r="BV283" s="10" t="s">
        <v>170</v>
      </c>
      <c r="BW283" s="10" t="s">
        <v>170</v>
      </c>
      <c r="BX283" s="10" t="s">
        <v>170</v>
      </c>
      <c r="BY283" s="10">
        <v>48449</v>
      </c>
      <c r="BZ283" s="10">
        <v>38962</v>
      </c>
      <c r="CA283" s="10">
        <v>37107</v>
      </c>
      <c r="CB283" s="10" t="s">
        <v>170</v>
      </c>
      <c r="CC283" s="10">
        <v>1855</v>
      </c>
      <c r="CD283" s="10">
        <v>9487</v>
      </c>
      <c r="CE283" s="10" t="s">
        <v>170</v>
      </c>
      <c r="CF283" s="10">
        <v>865</v>
      </c>
      <c r="CG283" s="10" t="s">
        <v>170</v>
      </c>
      <c r="CH283" s="10">
        <v>90</v>
      </c>
      <c r="CI283" s="10">
        <v>1122</v>
      </c>
      <c r="CJ283" s="10" t="s">
        <v>170</v>
      </c>
      <c r="CK283" s="10" t="s">
        <v>170</v>
      </c>
      <c r="CL283" s="10">
        <v>1208</v>
      </c>
      <c r="CM283" s="10" t="s">
        <v>170</v>
      </c>
      <c r="CN283" s="10">
        <v>3759</v>
      </c>
      <c r="CO283" s="10">
        <v>2334</v>
      </c>
      <c r="CP283" s="10" t="s">
        <v>170</v>
      </c>
      <c r="CQ283" s="10">
        <v>109</v>
      </c>
      <c r="CR283" s="10" t="s">
        <v>170</v>
      </c>
      <c r="CS283" s="10" t="s">
        <v>170</v>
      </c>
      <c r="CT283" s="10" t="s">
        <v>170</v>
      </c>
      <c r="CU283" s="10" t="s">
        <v>170</v>
      </c>
      <c r="CV283" s="10" t="s">
        <v>170</v>
      </c>
      <c r="CW283" s="10">
        <v>36826</v>
      </c>
      <c r="CX283" s="10">
        <v>25268</v>
      </c>
      <c r="CY283" s="10">
        <v>24065</v>
      </c>
      <c r="CZ283" s="10">
        <v>1203</v>
      </c>
      <c r="DA283" s="10">
        <v>11558</v>
      </c>
      <c r="DB283" s="10">
        <v>410</v>
      </c>
      <c r="DC283" s="10">
        <v>266</v>
      </c>
      <c r="DD283" s="10">
        <v>2265</v>
      </c>
      <c r="DE283" s="10" t="s">
        <v>170</v>
      </c>
      <c r="DF283" s="10" t="s">
        <v>170</v>
      </c>
      <c r="DG283" s="10">
        <v>8617</v>
      </c>
      <c r="DH283" s="10" t="s">
        <v>170</v>
      </c>
      <c r="DI283" s="10" t="s">
        <v>170</v>
      </c>
      <c r="DJ283" s="10" t="s">
        <v>170</v>
      </c>
      <c r="DK283" s="10" t="s">
        <v>170</v>
      </c>
      <c r="DL283" s="10" t="s">
        <v>170</v>
      </c>
      <c r="DM283" s="10" t="s">
        <v>170</v>
      </c>
      <c r="DN283" s="10">
        <v>487912</v>
      </c>
      <c r="DO283" s="10">
        <v>505605</v>
      </c>
      <c r="DP283" s="10" t="s">
        <v>170</v>
      </c>
      <c r="DQ283" s="10" t="s">
        <v>170</v>
      </c>
      <c r="DR283" s="10" t="s">
        <v>170</v>
      </c>
      <c r="DS283" s="10" t="s">
        <v>170</v>
      </c>
      <c r="DT283" s="10" t="s">
        <v>170</v>
      </c>
      <c r="DU283" s="10">
        <v>505605</v>
      </c>
      <c r="DV283" s="10" t="s">
        <v>170</v>
      </c>
      <c r="DW283" s="10">
        <v>3516</v>
      </c>
      <c r="DX283" s="10">
        <v>51322</v>
      </c>
      <c r="DY283" s="12">
        <v>419</v>
      </c>
      <c r="DZ283" s="12">
        <v>412</v>
      </c>
      <c r="EA283" s="10">
        <v>3596666</v>
      </c>
      <c r="EB283" s="10">
        <v>11341</v>
      </c>
      <c r="EC283" s="10">
        <v>245</v>
      </c>
      <c r="ED283" s="10">
        <v>507108</v>
      </c>
      <c r="EE283" s="10">
        <v>143520</v>
      </c>
      <c r="EF283" s="10">
        <v>121501</v>
      </c>
      <c r="EG283" s="10">
        <v>2460293</v>
      </c>
      <c r="EH283" s="10">
        <v>352658</v>
      </c>
      <c r="EI283" s="10">
        <v>343138</v>
      </c>
      <c r="EJ283" s="10">
        <v>3510597</v>
      </c>
      <c r="EK283" s="10">
        <v>6467844</v>
      </c>
      <c r="EL283" s="10">
        <v>230906</v>
      </c>
      <c r="EM283" s="10">
        <v>137314</v>
      </c>
      <c r="EN283" s="10">
        <v>5513454</v>
      </c>
      <c r="EO283" s="10">
        <v>723484</v>
      </c>
      <c r="EP283" s="10">
        <v>2227209</v>
      </c>
      <c r="EQ283" s="10">
        <v>95812</v>
      </c>
      <c r="ER283" s="10">
        <v>1453362</v>
      </c>
      <c r="ES283" s="10">
        <v>840887</v>
      </c>
      <c r="ET283" s="10">
        <v>825199</v>
      </c>
      <c r="EU283" s="10" t="s">
        <v>170</v>
      </c>
      <c r="EV283" s="10">
        <v>15688</v>
      </c>
      <c r="EW283" s="10">
        <v>743505</v>
      </c>
      <c r="EX283" s="10">
        <v>659334</v>
      </c>
      <c r="EY283" s="10">
        <v>585582</v>
      </c>
      <c r="EZ283" s="10">
        <v>30040</v>
      </c>
      <c r="FA283" s="10">
        <v>43712</v>
      </c>
      <c r="FB283" s="10" t="s">
        <v>170</v>
      </c>
      <c r="FC283" s="10">
        <v>30342</v>
      </c>
      <c r="FD283" s="10" t="s">
        <v>170</v>
      </c>
      <c r="FE283" s="10" t="s">
        <v>170</v>
      </c>
      <c r="FF283" s="10" t="s">
        <v>170</v>
      </c>
      <c r="FG283" s="10">
        <v>349507</v>
      </c>
      <c r="FH283" s="10">
        <v>4291</v>
      </c>
      <c r="FI283" s="10">
        <v>183214</v>
      </c>
      <c r="FJ283" s="10">
        <v>166293</v>
      </c>
      <c r="FK283" s="10" t="s">
        <v>170</v>
      </c>
      <c r="FL283" s="10" t="s">
        <v>170</v>
      </c>
      <c r="FM283" s="10" t="s">
        <v>170</v>
      </c>
      <c r="FN283" s="10" t="s">
        <v>170</v>
      </c>
      <c r="FO283" s="10" t="s">
        <v>170</v>
      </c>
      <c r="FP283" s="10" t="s">
        <v>170</v>
      </c>
      <c r="FQ283" s="10" t="s">
        <v>170</v>
      </c>
      <c r="FR283" s="10">
        <v>1563118</v>
      </c>
      <c r="FS283" s="10">
        <v>1563118</v>
      </c>
      <c r="FT283" s="10" t="s">
        <v>170</v>
      </c>
      <c r="FU283" s="10">
        <v>592057</v>
      </c>
      <c r="FV283" s="10">
        <v>573420</v>
      </c>
      <c r="FW283" s="10">
        <v>70660</v>
      </c>
      <c r="FX283" s="10">
        <v>1933462</v>
      </c>
      <c r="FY283" s="11" t="s">
        <v>170</v>
      </c>
    </row>
    <row r="284" spans="15:181" x14ac:dyDescent="0.15">
      <c r="O284" s="66" t="s">
        <v>648</v>
      </c>
      <c r="P284" s="17" t="s">
        <v>649</v>
      </c>
      <c r="Q284" s="10">
        <v>13459653</v>
      </c>
      <c r="R284" s="10">
        <v>179068</v>
      </c>
      <c r="S284" s="10">
        <v>2039497</v>
      </c>
      <c r="T284" s="10">
        <v>8849</v>
      </c>
      <c r="U284" s="10">
        <v>38726</v>
      </c>
      <c r="V284" s="10">
        <v>8022</v>
      </c>
      <c r="W284" s="10">
        <v>24723</v>
      </c>
      <c r="X284" s="10" t="s">
        <v>170</v>
      </c>
      <c r="Y284" s="10">
        <v>1959177</v>
      </c>
      <c r="Z284" s="10">
        <v>1738030</v>
      </c>
      <c r="AA284" s="10">
        <v>221147</v>
      </c>
      <c r="AB284" s="10">
        <v>61881</v>
      </c>
      <c r="AC284" s="10">
        <v>8060431</v>
      </c>
      <c r="AD284" s="10">
        <v>5259093</v>
      </c>
      <c r="AE284" s="10">
        <v>4574512</v>
      </c>
      <c r="AF284" s="10">
        <v>105774</v>
      </c>
      <c r="AG284" s="10">
        <v>578807</v>
      </c>
      <c r="AH284" s="10">
        <v>2801338</v>
      </c>
      <c r="AI284" s="10">
        <v>90876</v>
      </c>
      <c r="AJ284" s="10">
        <v>95252</v>
      </c>
      <c r="AK284" s="10" t="s">
        <v>170</v>
      </c>
      <c r="AL284" s="10">
        <v>19571</v>
      </c>
      <c r="AM284" s="10">
        <v>342166</v>
      </c>
      <c r="AN284" s="10" t="s">
        <v>170</v>
      </c>
      <c r="AO284" s="10">
        <v>620</v>
      </c>
      <c r="AP284" s="10">
        <v>60239</v>
      </c>
      <c r="AQ284" s="10">
        <v>142777</v>
      </c>
      <c r="AR284" s="10">
        <v>1187172</v>
      </c>
      <c r="AS284" s="10">
        <v>854677</v>
      </c>
      <c r="AT284" s="10" t="s">
        <v>170</v>
      </c>
      <c r="AU284" s="10">
        <v>7988</v>
      </c>
      <c r="AV284" s="10" t="s">
        <v>170</v>
      </c>
      <c r="AW284" s="10" t="s">
        <v>170</v>
      </c>
      <c r="AX284" s="10" t="s">
        <v>170</v>
      </c>
      <c r="AY284" s="10" t="s">
        <v>170</v>
      </c>
      <c r="AZ284" s="10" t="s">
        <v>170</v>
      </c>
      <c r="BA284" s="10">
        <v>17308</v>
      </c>
      <c r="BB284" s="10">
        <v>12158</v>
      </c>
      <c r="BC284" s="10">
        <v>10601</v>
      </c>
      <c r="BD284" s="10">
        <v>120</v>
      </c>
      <c r="BE284" s="10">
        <v>1437</v>
      </c>
      <c r="BF284" s="10">
        <v>5150</v>
      </c>
      <c r="BG284" s="10">
        <v>264</v>
      </c>
      <c r="BH284" s="10">
        <v>50</v>
      </c>
      <c r="BI284" s="10" t="s">
        <v>170</v>
      </c>
      <c r="BJ284" s="10" t="s">
        <v>170</v>
      </c>
      <c r="BK284" s="10" t="s">
        <v>170</v>
      </c>
      <c r="BL284" s="10" t="s">
        <v>170</v>
      </c>
      <c r="BM284" s="10" t="s">
        <v>170</v>
      </c>
      <c r="BN284" s="10" t="s">
        <v>170</v>
      </c>
      <c r="BO284" s="10">
        <v>1250</v>
      </c>
      <c r="BP284" s="10">
        <v>2056</v>
      </c>
      <c r="BQ284" s="10">
        <v>1530</v>
      </c>
      <c r="BR284" s="10" t="s">
        <v>170</v>
      </c>
      <c r="BS284" s="10" t="s">
        <v>170</v>
      </c>
      <c r="BT284" s="10" t="s">
        <v>170</v>
      </c>
      <c r="BU284" s="10" t="s">
        <v>170</v>
      </c>
      <c r="BV284" s="10" t="s">
        <v>170</v>
      </c>
      <c r="BW284" s="10" t="s">
        <v>170</v>
      </c>
      <c r="BX284" s="10" t="s">
        <v>170</v>
      </c>
      <c r="BY284" s="10">
        <v>458605</v>
      </c>
      <c r="BZ284" s="10">
        <v>368107</v>
      </c>
      <c r="CA284" s="10">
        <v>328667</v>
      </c>
      <c r="CB284" s="10" t="s">
        <v>170</v>
      </c>
      <c r="CC284" s="10">
        <v>39440</v>
      </c>
      <c r="CD284" s="10">
        <v>90498</v>
      </c>
      <c r="CE284" s="10" t="s">
        <v>170</v>
      </c>
      <c r="CF284" s="10">
        <v>8572</v>
      </c>
      <c r="CG284" s="10" t="s">
        <v>170</v>
      </c>
      <c r="CH284" s="10">
        <v>525</v>
      </c>
      <c r="CI284" s="10">
        <v>5212</v>
      </c>
      <c r="CJ284" s="10" t="s">
        <v>170</v>
      </c>
      <c r="CK284" s="10" t="s">
        <v>170</v>
      </c>
      <c r="CL284" s="10">
        <v>1808</v>
      </c>
      <c r="CM284" s="10" t="s">
        <v>170</v>
      </c>
      <c r="CN284" s="10">
        <v>46736</v>
      </c>
      <c r="CO284" s="10">
        <v>27377</v>
      </c>
      <c r="CP284" s="10" t="s">
        <v>170</v>
      </c>
      <c r="CQ284" s="10">
        <v>268</v>
      </c>
      <c r="CR284" s="10" t="s">
        <v>170</v>
      </c>
      <c r="CS284" s="10" t="s">
        <v>170</v>
      </c>
      <c r="CT284" s="10" t="s">
        <v>170</v>
      </c>
      <c r="CU284" s="10" t="s">
        <v>170</v>
      </c>
      <c r="CV284" s="10" t="s">
        <v>170</v>
      </c>
      <c r="CW284" s="10" t="s">
        <v>170</v>
      </c>
      <c r="CX284" s="10" t="s">
        <v>170</v>
      </c>
      <c r="CY284" s="10" t="s">
        <v>170</v>
      </c>
      <c r="CZ284" s="10" t="s">
        <v>170</v>
      </c>
      <c r="DA284" s="10" t="s">
        <v>170</v>
      </c>
      <c r="DB284" s="10" t="s">
        <v>170</v>
      </c>
      <c r="DC284" s="10" t="s">
        <v>170</v>
      </c>
      <c r="DD284" s="10" t="s">
        <v>170</v>
      </c>
      <c r="DE284" s="10" t="s">
        <v>170</v>
      </c>
      <c r="DF284" s="10" t="s">
        <v>170</v>
      </c>
      <c r="DG284" s="10" t="s">
        <v>170</v>
      </c>
      <c r="DH284" s="10" t="s">
        <v>170</v>
      </c>
      <c r="DI284" s="10" t="s">
        <v>170</v>
      </c>
      <c r="DJ284" s="10" t="s">
        <v>170</v>
      </c>
      <c r="DK284" s="10" t="s">
        <v>170</v>
      </c>
      <c r="DL284" s="10" t="s">
        <v>170</v>
      </c>
      <c r="DM284" s="10" t="s">
        <v>170</v>
      </c>
      <c r="DN284" s="10">
        <v>1773354</v>
      </c>
      <c r="DO284" s="10">
        <v>573542</v>
      </c>
      <c r="DP284" s="10" t="s">
        <v>170</v>
      </c>
      <c r="DQ284" s="10" t="s">
        <v>170</v>
      </c>
      <c r="DR284" s="10" t="s">
        <v>170</v>
      </c>
      <c r="DS284" s="10" t="s">
        <v>170</v>
      </c>
      <c r="DT284" s="10" t="s">
        <v>170</v>
      </c>
      <c r="DU284" s="10">
        <v>573542</v>
      </c>
      <c r="DV284" s="10" t="s">
        <v>170</v>
      </c>
      <c r="DW284" s="10">
        <v>12841</v>
      </c>
      <c r="DX284" s="10">
        <v>283126</v>
      </c>
      <c r="DY284" s="12">
        <v>1321</v>
      </c>
      <c r="DZ284" s="12">
        <v>1232</v>
      </c>
      <c r="EA284" s="10">
        <v>19026830</v>
      </c>
      <c r="EB284" s="10">
        <v>65343</v>
      </c>
      <c r="EC284" s="10">
        <v>637</v>
      </c>
      <c r="ED284" s="10">
        <v>2144125</v>
      </c>
      <c r="EE284" s="10">
        <v>327826</v>
      </c>
      <c r="EF284" s="10">
        <v>496265</v>
      </c>
      <c r="EG284" s="10">
        <v>14491873</v>
      </c>
      <c r="EH284" s="10">
        <v>1500761</v>
      </c>
      <c r="EI284" s="10">
        <v>710528</v>
      </c>
      <c r="EJ284" s="10">
        <v>13892613</v>
      </c>
      <c r="EK284" s="10">
        <v>22311220</v>
      </c>
      <c r="EL284" s="10">
        <v>19504</v>
      </c>
      <c r="EM284" s="10">
        <v>17947</v>
      </c>
      <c r="EN284" s="10">
        <v>20947755</v>
      </c>
      <c r="EO284" s="10">
        <v>1343961</v>
      </c>
      <c r="EP284" s="10">
        <v>10096510</v>
      </c>
      <c r="EQ284" s="10">
        <v>369422</v>
      </c>
      <c r="ER284" s="10">
        <v>1136188</v>
      </c>
      <c r="ES284" s="10">
        <v>959109</v>
      </c>
      <c r="ET284" s="10">
        <v>859431</v>
      </c>
      <c r="EU284" s="10">
        <v>64494</v>
      </c>
      <c r="EV284" s="10">
        <v>35184</v>
      </c>
      <c r="EW284" s="10">
        <v>8956565</v>
      </c>
      <c r="EX284" s="10">
        <v>8824185</v>
      </c>
      <c r="EY284" s="10">
        <v>4889795</v>
      </c>
      <c r="EZ284" s="10">
        <v>3934390</v>
      </c>
      <c r="FA284" s="10" t="s">
        <v>170</v>
      </c>
      <c r="FB284" s="10" t="s">
        <v>170</v>
      </c>
      <c r="FC284" s="10">
        <v>3757</v>
      </c>
      <c r="FD284" s="10" t="s">
        <v>170</v>
      </c>
      <c r="FE284" s="10" t="s">
        <v>170</v>
      </c>
      <c r="FF284" s="10" t="s">
        <v>170</v>
      </c>
      <c r="FG284" s="10">
        <v>267867</v>
      </c>
      <c r="FH284" s="10" t="s">
        <v>170</v>
      </c>
      <c r="FI284" s="10" t="s">
        <v>170</v>
      </c>
      <c r="FJ284" s="10">
        <v>267867</v>
      </c>
      <c r="FK284" s="10" t="s">
        <v>170</v>
      </c>
      <c r="FL284" s="10" t="s">
        <v>170</v>
      </c>
      <c r="FM284" s="10" t="s">
        <v>170</v>
      </c>
      <c r="FN284" s="10" t="s">
        <v>170</v>
      </c>
      <c r="FO284" s="10" t="s">
        <v>170</v>
      </c>
      <c r="FP284" s="10" t="s">
        <v>170</v>
      </c>
      <c r="FQ284" s="10" t="s">
        <v>170</v>
      </c>
      <c r="FR284" s="10">
        <v>3690641</v>
      </c>
      <c r="FS284" s="10">
        <v>3690613</v>
      </c>
      <c r="FT284" s="10">
        <v>28</v>
      </c>
      <c r="FU284" s="10">
        <v>464150</v>
      </c>
      <c r="FV284" s="10">
        <v>334480</v>
      </c>
      <c r="FW284" s="10">
        <v>1456210</v>
      </c>
      <c r="FX284" s="10">
        <v>3505813</v>
      </c>
      <c r="FY284" s="11" t="s">
        <v>170</v>
      </c>
    </row>
    <row r="285" spans="15:181" x14ac:dyDescent="0.15">
      <c r="O285" s="66" t="s">
        <v>650</v>
      </c>
      <c r="P285" s="17" t="s">
        <v>651</v>
      </c>
      <c r="Q285" s="10">
        <v>4961920</v>
      </c>
      <c r="R285" s="10">
        <v>141563</v>
      </c>
      <c r="S285" s="10">
        <v>339346</v>
      </c>
      <c r="T285" s="10">
        <v>43419</v>
      </c>
      <c r="U285" s="10">
        <v>5048</v>
      </c>
      <c r="V285" s="10">
        <v>10322</v>
      </c>
      <c r="W285" s="10">
        <v>20390</v>
      </c>
      <c r="X285" s="10">
        <v>11199</v>
      </c>
      <c r="Y285" s="10">
        <v>248968</v>
      </c>
      <c r="Z285" s="10">
        <v>231041</v>
      </c>
      <c r="AA285" s="10">
        <v>17927</v>
      </c>
      <c r="AB285" s="10">
        <v>37892</v>
      </c>
      <c r="AC285" s="10">
        <v>3189334</v>
      </c>
      <c r="AD285" s="10">
        <v>2065468</v>
      </c>
      <c r="AE285" s="10">
        <v>1821732</v>
      </c>
      <c r="AF285" s="10">
        <v>49040</v>
      </c>
      <c r="AG285" s="10">
        <v>194696</v>
      </c>
      <c r="AH285" s="10">
        <v>1123866</v>
      </c>
      <c r="AI285" s="10">
        <v>31027</v>
      </c>
      <c r="AJ285" s="10">
        <v>28166</v>
      </c>
      <c r="AK285" s="10" t="s">
        <v>170</v>
      </c>
      <c r="AL285" s="10" t="s">
        <v>170</v>
      </c>
      <c r="AM285" s="10">
        <v>156427</v>
      </c>
      <c r="AN285" s="10" t="s">
        <v>170</v>
      </c>
      <c r="AO285" s="10">
        <v>63</v>
      </c>
      <c r="AP285" s="10">
        <v>27283</v>
      </c>
      <c r="AQ285" s="10">
        <v>76216</v>
      </c>
      <c r="AR285" s="10">
        <v>461650</v>
      </c>
      <c r="AS285" s="10">
        <v>336264</v>
      </c>
      <c r="AT285" s="10" t="s">
        <v>170</v>
      </c>
      <c r="AU285" s="10">
        <v>6770</v>
      </c>
      <c r="AV285" s="10" t="s">
        <v>170</v>
      </c>
      <c r="AW285" s="10" t="s">
        <v>170</v>
      </c>
      <c r="AX285" s="10" t="s">
        <v>170</v>
      </c>
      <c r="AY285" s="10" t="s">
        <v>170</v>
      </c>
      <c r="AZ285" s="10" t="s">
        <v>170</v>
      </c>
      <c r="BA285" s="10">
        <v>107108</v>
      </c>
      <c r="BB285" s="10">
        <v>75533</v>
      </c>
      <c r="BC285" s="10">
        <v>68009</v>
      </c>
      <c r="BD285" s="10">
        <v>558</v>
      </c>
      <c r="BE285" s="10">
        <v>6966</v>
      </c>
      <c r="BF285" s="10">
        <v>31575</v>
      </c>
      <c r="BG285" s="10">
        <v>312</v>
      </c>
      <c r="BH285" s="10">
        <v>1394</v>
      </c>
      <c r="BI285" s="10" t="s">
        <v>170</v>
      </c>
      <c r="BJ285" s="10" t="s">
        <v>170</v>
      </c>
      <c r="BK285" s="10">
        <v>6755</v>
      </c>
      <c r="BL285" s="10" t="s">
        <v>170</v>
      </c>
      <c r="BM285" s="10" t="s">
        <v>170</v>
      </c>
      <c r="BN285" s="10">
        <v>14</v>
      </c>
      <c r="BO285" s="10">
        <v>1076</v>
      </c>
      <c r="BP285" s="10">
        <v>12649</v>
      </c>
      <c r="BQ285" s="10">
        <v>9375</v>
      </c>
      <c r="BR285" s="10" t="s">
        <v>170</v>
      </c>
      <c r="BS285" s="10" t="s">
        <v>170</v>
      </c>
      <c r="BT285" s="10" t="s">
        <v>170</v>
      </c>
      <c r="BU285" s="10" t="s">
        <v>170</v>
      </c>
      <c r="BV285" s="10" t="s">
        <v>170</v>
      </c>
      <c r="BW285" s="10" t="s">
        <v>170</v>
      </c>
      <c r="BX285" s="10" t="s">
        <v>170</v>
      </c>
      <c r="BY285" s="10">
        <v>134877</v>
      </c>
      <c r="BZ285" s="10">
        <v>105057</v>
      </c>
      <c r="CA285" s="10">
        <v>95506</v>
      </c>
      <c r="CB285" s="10" t="s">
        <v>170</v>
      </c>
      <c r="CC285" s="10">
        <v>9551</v>
      </c>
      <c r="CD285" s="10">
        <v>29820</v>
      </c>
      <c r="CE285" s="10" t="s">
        <v>170</v>
      </c>
      <c r="CF285" s="10">
        <v>1684</v>
      </c>
      <c r="CG285" s="10" t="s">
        <v>170</v>
      </c>
      <c r="CH285" s="10" t="s">
        <v>170</v>
      </c>
      <c r="CI285" s="10">
        <v>5398</v>
      </c>
      <c r="CJ285" s="10" t="s">
        <v>170</v>
      </c>
      <c r="CK285" s="10" t="s">
        <v>170</v>
      </c>
      <c r="CL285" s="10">
        <v>1715</v>
      </c>
      <c r="CM285" s="10" t="s">
        <v>170</v>
      </c>
      <c r="CN285" s="10">
        <v>12894</v>
      </c>
      <c r="CO285" s="10">
        <v>7953</v>
      </c>
      <c r="CP285" s="10" t="s">
        <v>170</v>
      </c>
      <c r="CQ285" s="10">
        <v>176</v>
      </c>
      <c r="CR285" s="10" t="s">
        <v>170</v>
      </c>
      <c r="CS285" s="10" t="s">
        <v>170</v>
      </c>
      <c r="CT285" s="10" t="s">
        <v>170</v>
      </c>
      <c r="CU285" s="10" t="s">
        <v>170</v>
      </c>
      <c r="CV285" s="10" t="s">
        <v>170</v>
      </c>
      <c r="CW285" s="10" t="s">
        <v>170</v>
      </c>
      <c r="CX285" s="10" t="s">
        <v>170</v>
      </c>
      <c r="CY285" s="10" t="s">
        <v>170</v>
      </c>
      <c r="CZ285" s="10" t="s">
        <v>170</v>
      </c>
      <c r="DA285" s="10" t="s">
        <v>170</v>
      </c>
      <c r="DB285" s="10" t="s">
        <v>170</v>
      </c>
      <c r="DC285" s="10" t="s">
        <v>170</v>
      </c>
      <c r="DD285" s="10" t="s">
        <v>170</v>
      </c>
      <c r="DE285" s="10" t="s">
        <v>170</v>
      </c>
      <c r="DF285" s="10" t="s">
        <v>170</v>
      </c>
      <c r="DG285" s="10" t="s">
        <v>170</v>
      </c>
      <c r="DH285" s="10" t="s">
        <v>170</v>
      </c>
      <c r="DI285" s="10" t="s">
        <v>170</v>
      </c>
      <c r="DJ285" s="10" t="s">
        <v>170</v>
      </c>
      <c r="DK285" s="10" t="s">
        <v>170</v>
      </c>
      <c r="DL285" s="10" t="s">
        <v>170</v>
      </c>
      <c r="DM285" s="10" t="s">
        <v>170</v>
      </c>
      <c r="DN285" s="10">
        <v>717571</v>
      </c>
      <c r="DO285" s="10">
        <v>259293</v>
      </c>
      <c r="DP285" s="10" t="s">
        <v>170</v>
      </c>
      <c r="DQ285" s="10" t="s">
        <v>170</v>
      </c>
      <c r="DR285" s="10" t="s">
        <v>170</v>
      </c>
      <c r="DS285" s="10" t="s">
        <v>170</v>
      </c>
      <c r="DT285" s="10" t="s">
        <v>170</v>
      </c>
      <c r="DU285" s="10">
        <v>259293</v>
      </c>
      <c r="DV285" s="10" t="s">
        <v>170</v>
      </c>
      <c r="DW285" s="10">
        <v>4780</v>
      </c>
      <c r="DX285" s="10">
        <v>30156</v>
      </c>
      <c r="DY285" s="12">
        <v>584</v>
      </c>
      <c r="DZ285" s="12">
        <v>574</v>
      </c>
      <c r="EA285" s="10">
        <v>5242335</v>
      </c>
      <c r="EB285" s="10">
        <v>11168</v>
      </c>
      <c r="EC285" s="10">
        <v>297</v>
      </c>
      <c r="ED285" s="10">
        <v>1011571</v>
      </c>
      <c r="EE285" s="10">
        <v>123886</v>
      </c>
      <c r="EF285" s="10">
        <v>570073</v>
      </c>
      <c r="EG285" s="10">
        <v>3056972</v>
      </c>
      <c r="EH285" s="10">
        <v>468368</v>
      </c>
      <c r="EI285" s="10">
        <v>484977</v>
      </c>
      <c r="EJ285" s="10">
        <v>8785688</v>
      </c>
      <c r="EK285" s="10">
        <v>11062309</v>
      </c>
      <c r="EL285" s="10">
        <v>724624</v>
      </c>
      <c r="EM285" s="10">
        <v>160649</v>
      </c>
      <c r="EN285" s="10">
        <v>10082662</v>
      </c>
      <c r="EO285" s="10">
        <v>255023</v>
      </c>
      <c r="EP285" s="10">
        <v>2214424</v>
      </c>
      <c r="EQ285" s="10">
        <v>271091</v>
      </c>
      <c r="ER285" s="10">
        <v>1000814</v>
      </c>
      <c r="ES285" s="10">
        <v>776131</v>
      </c>
      <c r="ET285" s="10">
        <v>262211</v>
      </c>
      <c r="EU285" s="10">
        <v>485336</v>
      </c>
      <c r="EV285" s="10">
        <v>28584</v>
      </c>
      <c r="EW285" s="10">
        <v>1200304</v>
      </c>
      <c r="EX285" s="10">
        <v>1157755</v>
      </c>
      <c r="EY285" s="10">
        <v>1020629</v>
      </c>
      <c r="EZ285" s="10">
        <v>113289</v>
      </c>
      <c r="FA285" s="10">
        <v>23837</v>
      </c>
      <c r="FB285" s="10" t="s">
        <v>170</v>
      </c>
      <c r="FC285" s="10" t="s">
        <v>170</v>
      </c>
      <c r="FD285" s="10">
        <v>13306</v>
      </c>
      <c r="FE285" s="10" t="s">
        <v>170</v>
      </c>
      <c r="FF285" s="10" t="s">
        <v>170</v>
      </c>
      <c r="FG285" s="10">
        <v>28402</v>
      </c>
      <c r="FH285" s="10" t="s">
        <v>170</v>
      </c>
      <c r="FI285" s="10">
        <v>8118</v>
      </c>
      <c r="FJ285" s="10">
        <v>20284</v>
      </c>
      <c r="FK285" s="10" t="s">
        <v>170</v>
      </c>
      <c r="FL285" s="10" t="s">
        <v>170</v>
      </c>
      <c r="FM285" s="10" t="s">
        <v>170</v>
      </c>
      <c r="FN285" s="10" t="s">
        <v>170</v>
      </c>
      <c r="FO285" s="10" t="s">
        <v>170</v>
      </c>
      <c r="FP285" s="10" t="s">
        <v>170</v>
      </c>
      <c r="FQ285" s="10" t="s">
        <v>170</v>
      </c>
      <c r="FR285" s="10">
        <v>2104602</v>
      </c>
      <c r="FS285" s="10">
        <v>2104602</v>
      </c>
      <c r="FT285" s="10" t="s">
        <v>170</v>
      </c>
      <c r="FU285" s="10">
        <v>1037360</v>
      </c>
      <c r="FV285" s="10">
        <v>46951</v>
      </c>
      <c r="FW285" s="10">
        <v>50000</v>
      </c>
      <c r="FX285" s="10">
        <v>2595357</v>
      </c>
      <c r="FY285" s="11" t="s">
        <v>170</v>
      </c>
    </row>
    <row r="286" spans="15:181" x14ac:dyDescent="0.15">
      <c r="O286" s="66" t="s">
        <v>652</v>
      </c>
      <c r="P286" s="17" t="s">
        <v>653</v>
      </c>
      <c r="Q286" s="10">
        <v>5351111</v>
      </c>
      <c r="R286" s="10">
        <v>141813</v>
      </c>
      <c r="S286" s="10">
        <v>463106</v>
      </c>
      <c r="T286" s="10">
        <v>17224</v>
      </c>
      <c r="U286" s="10">
        <v>8031</v>
      </c>
      <c r="V286" s="10">
        <v>15884</v>
      </c>
      <c r="W286" s="10">
        <v>10716</v>
      </c>
      <c r="X286" s="10">
        <v>14508</v>
      </c>
      <c r="Y286" s="10">
        <v>396743</v>
      </c>
      <c r="Z286" s="10">
        <v>368102</v>
      </c>
      <c r="AA286" s="10">
        <v>28641</v>
      </c>
      <c r="AB286" s="10">
        <v>38343</v>
      </c>
      <c r="AC286" s="10">
        <v>3325224</v>
      </c>
      <c r="AD286" s="10">
        <v>2172212</v>
      </c>
      <c r="AE286" s="10">
        <v>1858899</v>
      </c>
      <c r="AF286" s="10">
        <v>54986</v>
      </c>
      <c r="AG286" s="10">
        <v>258327</v>
      </c>
      <c r="AH286" s="10">
        <v>1153012</v>
      </c>
      <c r="AI286" s="10">
        <v>32941</v>
      </c>
      <c r="AJ286" s="10">
        <v>40401</v>
      </c>
      <c r="AK286" s="10" t="s">
        <v>170</v>
      </c>
      <c r="AL286" s="10">
        <v>3854</v>
      </c>
      <c r="AM286" s="10">
        <v>109329</v>
      </c>
      <c r="AN286" s="10">
        <v>2090</v>
      </c>
      <c r="AO286" s="10">
        <v>680</v>
      </c>
      <c r="AP286" s="10">
        <v>35816</v>
      </c>
      <c r="AQ286" s="10">
        <v>75715</v>
      </c>
      <c r="AR286" s="10">
        <v>491863</v>
      </c>
      <c r="AS286" s="10">
        <v>351196</v>
      </c>
      <c r="AT286" s="10" t="s">
        <v>170</v>
      </c>
      <c r="AU286" s="10">
        <v>9127</v>
      </c>
      <c r="AV286" s="10" t="s">
        <v>170</v>
      </c>
      <c r="AW286" s="10" t="s">
        <v>170</v>
      </c>
      <c r="AX286" s="10" t="s">
        <v>170</v>
      </c>
      <c r="AY286" s="10" t="s">
        <v>170</v>
      </c>
      <c r="AZ286" s="10" t="s">
        <v>170</v>
      </c>
      <c r="BA286" s="10" t="s">
        <v>170</v>
      </c>
      <c r="BB286" s="10" t="s">
        <v>170</v>
      </c>
      <c r="BC286" s="10" t="s">
        <v>170</v>
      </c>
      <c r="BD286" s="10" t="s">
        <v>170</v>
      </c>
      <c r="BE286" s="10" t="s">
        <v>170</v>
      </c>
      <c r="BF286" s="10" t="s">
        <v>170</v>
      </c>
      <c r="BG286" s="10" t="s">
        <v>170</v>
      </c>
      <c r="BH286" s="10" t="s">
        <v>170</v>
      </c>
      <c r="BI286" s="10" t="s">
        <v>170</v>
      </c>
      <c r="BJ286" s="10" t="s">
        <v>170</v>
      </c>
      <c r="BK286" s="10" t="s">
        <v>170</v>
      </c>
      <c r="BL286" s="10" t="s">
        <v>170</v>
      </c>
      <c r="BM286" s="10" t="s">
        <v>170</v>
      </c>
      <c r="BN286" s="10" t="s">
        <v>170</v>
      </c>
      <c r="BO286" s="10" t="s">
        <v>170</v>
      </c>
      <c r="BP286" s="10" t="s">
        <v>170</v>
      </c>
      <c r="BQ286" s="10" t="s">
        <v>170</v>
      </c>
      <c r="BR286" s="10" t="s">
        <v>170</v>
      </c>
      <c r="BS286" s="10" t="s">
        <v>170</v>
      </c>
      <c r="BT286" s="10" t="s">
        <v>170</v>
      </c>
      <c r="BU286" s="10" t="s">
        <v>170</v>
      </c>
      <c r="BV286" s="10" t="s">
        <v>170</v>
      </c>
      <c r="BW286" s="10" t="s">
        <v>170</v>
      </c>
      <c r="BX286" s="10" t="s">
        <v>170</v>
      </c>
      <c r="BY286" s="10">
        <v>103658</v>
      </c>
      <c r="BZ286" s="10">
        <v>80422</v>
      </c>
      <c r="CA286" s="10">
        <v>80422</v>
      </c>
      <c r="CB286" s="10" t="s">
        <v>170</v>
      </c>
      <c r="CC286" s="10" t="s">
        <v>170</v>
      </c>
      <c r="CD286" s="10">
        <v>23236</v>
      </c>
      <c r="CE286" s="10" t="s">
        <v>170</v>
      </c>
      <c r="CF286" s="10">
        <v>2680</v>
      </c>
      <c r="CG286" s="10" t="s">
        <v>170</v>
      </c>
      <c r="CH286" s="10">
        <v>94</v>
      </c>
      <c r="CI286" s="10">
        <v>502</v>
      </c>
      <c r="CJ286" s="10" t="s">
        <v>170</v>
      </c>
      <c r="CK286" s="10" t="s">
        <v>170</v>
      </c>
      <c r="CL286" s="10">
        <v>2331</v>
      </c>
      <c r="CM286" s="10" t="s">
        <v>170</v>
      </c>
      <c r="CN286" s="10">
        <v>10867</v>
      </c>
      <c r="CO286" s="10">
        <v>6207</v>
      </c>
      <c r="CP286" s="10" t="s">
        <v>170</v>
      </c>
      <c r="CQ286" s="10">
        <v>555</v>
      </c>
      <c r="CR286" s="10" t="s">
        <v>170</v>
      </c>
      <c r="CS286" s="10" t="s">
        <v>170</v>
      </c>
      <c r="CT286" s="10" t="s">
        <v>170</v>
      </c>
      <c r="CU286" s="10" t="s">
        <v>170</v>
      </c>
      <c r="CV286" s="10" t="s">
        <v>170</v>
      </c>
      <c r="CW286" s="10">
        <v>141023</v>
      </c>
      <c r="CX286" s="10">
        <v>117677</v>
      </c>
      <c r="CY286" s="10">
        <v>105176</v>
      </c>
      <c r="CZ286" s="10">
        <v>12501</v>
      </c>
      <c r="DA286" s="10">
        <v>23346</v>
      </c>
      <c r="DB286" s="10">
        <v>2918</v>
      </c>
      <c r="DC286" s="10" t="s">
        <v>170</v>
      </c>
      <c r="DD286" s="10">
        <v>2167</v>
      </c>
      <c r="DE286" s="10" t="s">
        <v>170</v>
      </c>
      <c r="DF286" s="10" t="s">
        <v>170</v>
      </c>
      <c r="DG286" s="10">
        <v>18261</v>
      </c>
      <c r="DH286" s="10" t="s">
        <v>170</v>
      </c>
      <c r="DI286" s="10" t="s">
        <v>170</v>
      </c>
      <c r="DJ286" s="10" t="s">
        <v>170</v>
      </c>
      <c r="DK286" s="10" t="s">
        <v>170</v>
      </c>
      <c r="DL286" s="10" t="s">
        <v>170</v>
      </c>
      <c r="DM286" s="10" t="s">
        <v>170</v>
      </c>
      <c r="DN286" s="10">
        <v>725635</v>
      </c>
      <c r="DO286" s="10">
        <v>328589</v>
      </c>
      <c r="DP286" s="10" t="s">
        <v>170</v>
      </c>
      <c r="DQ286" s="10" t="s">
        <v>170</v>
      </c>
      <c r="DR286" s="10" t="s">
        <v>170</v>
      </c>
      <c r="DS286" s="10" t="s">
        <v>170</v>
      </c>
      <c r="DT286" s="10" t="s">
        <v>170</v>
      </c>
      <c r="DU286" s="10">
        <v>328589</v>
      </c>
      <c r="DV286" s="10" t="s">
        <v>170</v>
      </c>
      <c r="DW286" s="10">
        <v>5535</v>
      </c>
      <c r="DX286" s="10">
        <v>78185</v>
      </c>
      <c r="DY286" s="12">
        <v>562</v>
      </c>
      <c r="DZ286" s="12">
        <v>539</v>
      </c>
      <c r="EA286" s="10">
        <v>5262936</v>
      </c>
      <c r="EB286" s="10">
        <v>17396</v>
      </c>
      <c r="EC286" s="10">
        <v>379</v>
      </c>
      <c r="ED286" s="10">
        <v>765431</v>
      </c>
      <c r="EE286" s="10">
        <v>153117</v>
      </c>
      <c r="EF286" s="10">
        <v>522016</v>
      </c>
      <c r="EG286" s="10">
        <v>3363243</v>
      </c>
      <c r="EH286" s="10">
        <v>441354</v>
      </c>
      <c r="EI286" s="10">
        <v>214972</v>
      </c>
      <c r="EJ286" s="10">
        <v>5739371</v>
      </c>
      <c r="EK286" s="10">
        <v>9110233</v>
      </c>
      <c r="EL286" s="10">
        <v>341197</v>
      </c>
      <c r="EM286" s="10">
        <v>165051</v>
      </c>
      <c r="EN286" s="10">
        <v>7711084</v>
      </c>
      <c r="EO286" s="10">
        <v>1057952</v>
      </c>
      <c r="EP286" s="10">
        <v>3141629</v>
      </c>
      <c r="EQ286" s="10">
        <v>71524</v>
      </c>
      <c r="ER286" s="10">
        <v>1745314</v>
      </c>
      <c r="ES286" s="10">
        <v>1130356</v>
      </c>
      <c r="ET286" s="10">
        <v>245017</v>
      </c>
      <c r="EU286" s="10">
        <v>840076</v>
      </c>
      <c r="EV286" s="10">
        <v>45263</v>
      </c>
      <c r="EW286" s="10">
        <v>1344247</v>
      </c>
      <c r="EX286" s="10">
        <v>1269786</v>
      </c>
      <c r="EY286" s="10">
        <v>1020854</v>
      </c>
      <c r="EZ286" s="10">
        <v>237648</v>
      </c>
      <c r="FA286" s="10">
        <v>11284</v>
      </c>
      <c r="FB286" s="10" t="s">
        <v>170</v>
      </c>
      <c r="FC286" s="10">
        <v>52068</v>
      </c>
      <c r="FD286" s="10" t="s">
        <v>170</v>
      </c>
      <c r="FE286" s="10" t="s">
        <v>170</v>
      </c>
      <c r="FF286" s="10" t="s">
        <v>170</v>
      </c>
      <c r="FG286" s="10">
        <v>96458</v>
      </c>
      <c r="FH286" s="10">
        <v>14</v>
      </c>
      <c r="FI286" s="10">
        <v>50480</v>
      </c>
      <c r="FJ286" s="10">
        <v>45978</v>
      </c>
      <c r="FK286" s="10" t="s">
        <v>170</v>
      </c>
      <c r="FL286" s="10" t="s">
        <v>170</v>
      </c>
      <c r="FM286" s="10" t="s">
        <v>170</v>
      </c>
      <c r="FN286" s="10" t="s">
        <v>170</v>
      </c>
      <c r="FO286" s="10" t="s">
        <v>170</v>
      </c>
      <c r="FP286" s="10" t="s">
        <v>170</v>
      </c>
      <c r="FQ286" s="10" t="s">
        <v>170</v>
      </c>
      <c r="FR286" s="10">
        <v>1348625</v>
      </c>
      <c r="FS286" s="10">
        <v>1348625</v>
      </c>
      <c r="FT286" s="10" t="s">
        <v>170</v>
      </c>
      <c r="FU286" s="10">
        <v>1068272</v>
      </c>
      <c r="FV286" s="10">
        <v>214554</v>
      </c>
      <c r="FW286" s="10">
        <v>228005</v>
      </c>
      <c r="FX286" s="10">
        <v>1805091</v>
      </c>
      <c r="FY286" s="11" t="s">
        <v>170</v>
      </c>
    </row>
    <row r="287" spans="15:181" x14ac:dyDescent="0.15">
      <c r="O287" s="66" t="s">
        <v>654</v>
      </c>
      <c r="P287" s="17" t="s">
        <v>655</v>
      </c>
      <c r="Q287" s="10">
        <v>4125761</v>
      </c>
      <c r="R287" s="10">
        <v>122438</v>
      </c>
      <c r="S287" s="10">
        <v>285255</v>
      </c>
      <c r="T287" s="10">
        <v>18072</v>
      </c>
      <c r="U287" s="10">
        <v>2123</v>
      </c>
      <c r="V287" s="10">
        <v>14262</v>
      </c>
      <c r="W287" s="10">
        <v>8004</v>
      </c>
      <c r="X287" s="10">
        <v>30245</v>
      </c>
      <c r="Y287" s="10">
        <v>212549</v>
      </c>
      <c r="Z287" s="10">
        <v>190512</v>
      </c>
      <c r="AA287" s="10">
        <v>22037</v>
      </c>
      <c r="AB287" s="10">
        <v>36537</v>
      </c>
      <c r="AC287" s="10">
        <v>2713620</v>
      </c>
      <c r="AD287" s="10">
        <v>1844940</v>
      </c>
      <c r="AE287" s="10">
        <v>1750773</v>
      </c>
      <c r="AF287" s="10">
        <v>39432</v>
      </c>
      <c r="AG287" s="10">
        <v>54735</v>
      </c>
      <c r="AH287" s="10">
        <v>868680</v>
      </c>
      <c r="AI287" s="10">
        <v>22281</v>
      </c>
      <c r="AJ287" s="10">
        <v>30751</v>
      </c>
      <c r="AK287" s="10" t="s">
        <v>170</v>
      </c>
      <c r="AL287" s="10" t="s">
        <v>170</v>
      </c>
      <c r="AM287" s="10">
        <v>63874</v>
      </c>
      <c r="AN287" s="10">
        <v>1069</v>
      </c>
      <c r="AO287" s="10" t="s">
        <v>170</v>
      </c>
      <c r="AP287" s="10" t="s">
        <v>170</v>
      </c>
      <c r="AQ287" s="10">
        <v>33140</v>
      </c>
      <c r="AR287" s="10">
        <v>673476</v>
      </c>
      <c r="AS287" s="10">
        <v>44089</v>
      </c>
      <c r="AT287" s="10" t="s">
        <v>170</v>
      </c>
      <c r="AU287" s="10" t="s">
        <v>170</v>
      </c>
      <c r="AV287" s="10" t="s">
        <v>170</v>
      </c>
      <c r="AW287" s="10" t="s">
        <v>170</v>
      </c>
      <c r="AX287" s="10" t="s">
        <v>170</v>
      </c>
      <c r="AY287" s="10" t="s">
        <v>170</v>
      </c>
      <c r="AZ287" s="10" t="s">
        <v>170</v>
      </c>
      <c r="BA287" s="10">
        <v>19411</v>
      </c>
      <c r="BB287" s="10">
        <v>12803</v>
      </c>
      <c r="BC287" s="10">
        <v>12320</v>
      </c>
      <c r="BD287" s="10">
        <v>78</v>
      </c>
      <c r="BE287" s="10">
        <v>405</v>
      </c>
      <c r="BF287" s="10">
        <v>6608</v>
      </c>
      <c r="BG287" s="10">
        <v>336</v>
      </c>
      <c r="BH287" s="10">
        <v>569</v>
      </c>
      <c r="BI287" s="10" t="s">
        <v>170</v>
      </c>
      <c r="BJ287" s="10" t="s">
        <v>170</v>
      </c>
      <c r="BK287" s="10" t="s">
        <v>170</v>
      </c>
      <c r="BL287" s="10" t="s">
        <v>170</v>
      </c>
      <c r="BM287" s="10" t="s">
        <v>170</v>
      </c>
      <c r="BN287" s="10" t="s">
        <v>170</v>
      </c>
      <c r="BO287" s="10">
        <v>1103</v>
      </c>
      <c r="BP287" s="10">
        <v>2640</v>
      </c>
      <c r="BQ287" s="10">
        <v>1960</v>
      </c>
      <c r="BR287" s="10" t="s">
        <v>170</v>
      </c>
      <c r="BS287" s="10" t="s">
        <v>170</v>
      </c>
      <c r="BT287" s="10" t="s">
        <v>170</v>
      </c>
      <c r="BU287" s="10" t="s">
        <v>170</v>
      </c>
      <c r="BV287" s="10" t="s">
        <v>170</v>
      </c>
      <c r="BW287" s="10" t="s">
        <v>170</v>
      </c>
      <c r="BX287" s="10" t="s">
        <v>170</v>
      </c>
      <c r="BY287" s="10">
        <v>77372</v>
      </c>
      <c r="BZ287" s="10">
        <v>63208</v>
      </c>
      <c r="CA287" s="10">
        <v>61369</v>
      </c>
      <c r="CB287" s="10" t="s">
        <v>170</v>
      </c>
      <c r="CC287" s="10">
        <v>1839</v>
      </c>
      <c r="CD287" s="10">
        <v>14164</v>
      </c>
      <c r="CE287" s="10" t="s">
        <v>170</v>
      </c>
      <c r="CF287" s="10">
        <v>1566</v>
      </c>
      <c r="CG287" s="10" t="s">
        <v>170</v>
      </c>
      <c r="CH287" s="10" t="s">
        <v>170</v>
      </c>
      <c r="CI287" s="10">
        <v>265</v>
      </c>
      <c r="CJ287" s="10" t="s">
        <v>170</v>
      </c>
      <c r="CK287" s="10" t="s">
        <v>170</v>
      </c>
      <c r="CL287" s="10" t="s">
        <v>170</v>
      </c>
      <c r="CM287" s="10" t="s">
        <v>170</v>
      </c>
      <c r="CN287" s="10">
        <v>7609</v>
      </c>
      <c r="CO287" s="10">
        <v>4724</v>
      </c>
      <c r="CP287" s="10" t="s">
        <v>170</v>
      </c>
      <c r="CQ287" s="10" t="s">
        <v>170</v>
      </c>
      <c r="CR287" s="10" t="s">
        <v>170</v>
      </c>
      <c r="CS287" s="10" t="s">
        <v>170</v>
      </c>
      <c r="CT287" s="10" t="s">
        <v>170</v>
      </c>
      <c r="CU287" s="10" t="s">
        <v>170</v>
      </c>
      <c r="CV287" s="10" t="s">
        <v>170</v>
      </c>
      <c r="CW287" s="10">
        <v>125290</v>
      </c>
      <c r="CX287" s="10">
        <v>107536</v>
      </c>
      <c r="CY287" s="10">
        <v>104495</v>
      </c>
      <c r="CZ287" s="10">
        <v>3041</v>
      </c>
      <c r="DA287" s="10">
        <v>17754</v>
      </c>
      <c r="DB287" s="10">
        <v>2278</v>
      </c>
      <c r="DC287" s="10" t="s">
        <v>170</v>
      </c>
      <c r="DD287" s="10">
        <v>868</v>
      </c>
      <c r="DE287" s="10" t="s">
        <v>170</v>
      </c>
      <c r="DF287" s="10" t="s">
        <v>170</v>
      </c>
      <c r="DG287" s="10">
        <v>14608</v>
      </c>
      <c r="DH287" s="10" t="s">
        <v>170</v>
      </c>
      <c r="DI287" s="10" t="s">
        <v>170</v>
      </c>
      <c r="DJ287" s="10" t="s">
        <v>170</v>
      </c>
      <c r="DK287" s="10" t="s">
        <v>170</v>
      </c>
      <c r="DL287" s="10" t="s">
        <v>170</v>
      </c>
      <c r="DM287" s="10" t="s">
        <v>170</v>
      </c>
      <c r="DN287" s="10">
        <v>614222</v>
      </c>
      <c r="DO287" s="10">
        <v>96448</v>
      </c>
      <c r="DP287" s="10" t="s">
        <v>170</v>
      </c>
      <c r="DQ287" s="10" t="s">
        <v>170</v>
      </c>
      <c r="DR287" s="10" t="s">
        <v>170</v>
      </c>
      <c r="DS287" s="10" t="s">
        <v>170</v>
      </c>
      <c r="DT287" s="10" t="s">
        <v>170</v>
      </c>
      <c r="DU287" s="10">
        <v>96448</v>
      </c>
      <c r="DV287" s="10" t="s">
        <v>170</v>
      </c>
      <c r="DW287" s="10">
        <v>3530</v>
      </c>
      <c r="DX287" s="10">
        <v>31638</v>
      </c>
      <c r="DY287" s="12">
        <v>498</v>
      </c>
      <c r="DZ287" s="12">
        <v>476</v>
      </c>
      <c r="EA287" s="10">
        <v>3723939</v>
      </c>
      <c r="EB287" s="10">
        <v>9981</v>
      </c>
      <c r="EC287" s="10">
        <v>210</v>
      </c>
      <c r="ED287" s="10">
        <v>638056</v>
      </c>
      <c r="EE287" s="10">
        <v>130097</v>
      </c>
      <c r="EF287" s="10">
        <v>504731</v>
      </c>
      <c r="EG287" s="10">
        <v>2033583</v>
      </c>
      <c r="EH287" s="10">
        <v>407281</v>
      </c>
      <c r="EI287" s="10">
        <v>107531</v>
      </c>
      <c r="EJ287" s="10">
        <v>5762343</v>
      </c>
      <c r="EK287" s="10">
        <v>10592724</v>
      </c>
      <c r="EL287" s="10">
        <v>1478071</v>
      </c>
      <c r="EM287" s="10">
        <v>1389180</v>
      </c>
      <c r="EN287" s="10">
        <v>8368606</v>
      </c>
      <c r="EO287" s="10">
        <v>746047</v>
      </c>
      <c r="EP287" s="10">
        <v>2209725</v>
      </c>
      <c r="EQ287" s="10">
        <v>127338</v>
      </c>
      <c r="ER287" s="10">
        <v>960796</v>
      </c>
      <c r="ES287" s="10">
        <v>678133</v>
      </c>
      <c r="ET287" s="10">
        <v>426321</v>
      </c>
      <c r="EU287" s="10">
        <v>251812</v>
      </c>
      <c r="EV287" s="10" t="s">
        <v>170</v>
      </c>
      <c r="EW287" s="10">
        <v>1176740</v>
      </c>
      <c r="EX287" s="10">
        <v>1109087</v>
      </c>
      <c r="EY287" s="10">
        <v>1045753</v>
      </c>
      <c r="EZ287" s="10">
        <v>18015</v>
      </c>
      <c r="FA287" s="10">
        <v>45319</v>
      </c>
      <c r="FB287" s="10" t="s">
        <v>170</v>
      </c>
      <c r="FC287" s="10">
        <v>7369</v>
      </c>
      <c r="FD287" s="10">
        <v>64712</v>
      </c>
      <c r="FE287" s="10">
        <v>108</v>
      </c>
      <c r="FF287" s="10" t="s">
        <v>170</v>
      </c>
      <c r="FG287" s="10">
        <v>55171</v>
      </c>
      <c r="FH287" s="10" t="s">
        <v>170</v>
      </c>
      <c r="FI287" s="10">
        <v>1664</v>
      </c>
      <c r="FJ287" s="10">
        <v>53507</v>
      </c>
      <c r="FK287" s="10" t="s">
        <v>170</v>
      </c>
      <c r="FL287" s="10" t="s">
        <v>170</v>
      </c>
      <c r="FM287" s="10" t="s">
        <v>170</v>
      </c>
      <c r="FN287" s="10" t="s">
        <v>170</v>
      </c>
      <c r="FO287" s="10" t="s">
        <v>170</v>
      </c>
      <c r="FP287" s="10" t="s">
        <v>170</v>
      </c>
      <c r="FQ287" s="10" t="s">
        <v>170</v>
      </c>
      <c r="FR287" s="10">
        <v>2011008</v>
      </c>
      <c r="FS287" s="10">
        <v>2011007</v>
      </c>
      <c r="FT287" s="10">
        <v>1</v>
      </c>
      <c r="FU287" s="10">
        <v>75749</v>
      </c>
      <c r="FV287" s="10">
        <v>430</v>
      </c>
      <c r="FW287" s="10">
        <v>35000</v>
      </c>
      <c r="FX287" s="10">
        <v>2270009</v>
      </c>
      <c r="FY287" s="11" t="s">
        <v>170</v>
      </c>
    </row>
    <row r="288" spans="15:181" x14ac:dyDescent="0.15">
      <c r="O288" s="66" t="s">
        <v>656</v>
      </c>
      <c r="P288" s="17" t="s">
        <v>657</v>
      </c>
      <c r="Q288" s="10">
        <v>6163712</v>
      </c>
      <c r="R288" s="10">
        <v>143922</v>
      </c>
      <c r="S288" s="10">
        <v>598661</v>
      </c>
      <c r="T288" s="10">
        <v>21604</v>
      </c>
      <c r="U288" s="10">
        <v>9897</v>
      </c>
      <c r="V288" s="10">
        <v>19465</v>
      </c>
      <c r="W288" s="10">
        <v>21567</v>
      </c>
      <c r="X288" s="10">
        <v>36671</v>
      </c>
      <c r="Y288" s="10">
        <v>489457</v>
      </c>
      <c r="Z288" s="10">
        <v>433243</v>
      </c>
      <c r="AA288" s="10">
        <v>56214</v>
      </c>
      <c r="AB288" s="10">
        <v>28453</v>
      </c>
      <c r="AC288" s="10">
        <v>3792017</v>
      </c>
      <c r="AD288" s="10">
        <v>2490297</v>
      </c>
      <c r="AE288" s="10">
        <v>2184272</v>
      </c>
      <c r="AF288" s="10">
        <v>60528</v>
      </c>
      <c r="AG288" s="10">
        <v>245497</v>
      </c>
      <c r="AH288" s="10">
        <v>1301720</v>
      </c>
      <c r="AI288" s="10">
        <v>29891</v>
      </c>
      <c r="AJ288" s="10">
        <v>44510</v>
      </c>
      <c r="AK288" s="10" t="s">
        <v>170</v>
      </c>
      <c r="AL288" s="10">
        <v>70</v>
      </c>
      <c r="AM288" s="10">
        <v>165543</v>
      </c>
      <c r="AN288" s="10">
        <v>947</v>
      </c>
      <c r="AO288" s="10" t="s">
        <v>170</v>
      </c>
      <c r="AP288" s="10" t="s">
        <v>170</v>
      </c>
      <c r="AQ288" s="10">
        <v>52379</v>
      </c>
      <c r="AR288" s="10">
        <v>584298</v>
      </c>
      <c r="AS288" s="10">
        <v>424082</v>
      </c>
      <c r="AT288" s="10" t="s">
        <v>170</v>
      </c>
      <c r="AU288" s="10" t="s">
        <v>170</v>
      </c>
      <c r="AV288" s="10" t="s">
        <v>170</v>
      </c>
      <c r="AW288" s="10" t="s">
        <v>170</v>
      </c>
      <c r="AX288" s="10" t="s">
        <v>170</v>
      </c>
      <c r="AY288" s="10" t="s">
        <v>170</v>
      </c>
      <c r="AZ288" s="10" t="s">
        <v>170</v>
      </c>
      <c r="BA288" s="10">
        <v>340765</v>
      </c>
      <c r="BB288" s="10">
        <v>235294</v>
      </c>
      <c r="BC288" s="10">
        <v>213517</v>
      </c>
      <c r="BD288" s="10" t="s">
        <v>170</v>
      </c>
      <c r="BE288" s="10">
        <v>21777</v>
      </c>
      <c r="BF288" s="10">
        <v>105471</v>
      </c>
      <c r="BG288" s="10" t="s">
        <v>170</v>
      </c>
      <c r="BH288" s="10">
        <v>5212</v>
      </c>
      <c r="BI288" s="10" t="s">
        <v>170</v>
      </c>
      <c r="BJ288" s="10" t="s">
        <v>170</v>
      </c>
      <c r="BK288" s="10">
        <v>20010</v>
      </c>
      <c r="BL288" s="10" t="s">
        <v>170</v>
      </c>
      <c r="BM288" s="10" t="s">
        <v>170</v>
      </c>
      <c r="BN288" s="10" t="s">
        <v>170</v>
      </c>
      <c r="BO288" s="10" t="s">
        <v>170</v>
      </c>
      <c r="BP288" s="10">
        <v>46204</v>
      </c>
      <c r="BQ288" s="10">
        <v>34045</v>
      </c>
      <c r="BR288" s="10" t="s">
        <v>170</v>
      </c>
      <c r="BS288" s="10" t="s">
        <v>170</v>
      </c>
      <c r="BT288" s="10" t="s">
        <v>170</v>
      </c>
      <c r="BU288" s="10" t="s">
        <v>170</v>
      </c>
      <c r="BV288" s="10" t="s">
        <v>170</v>
      </c>
      <c r="BW288" s="10" t="s">
        <v>170</v>
      </c>
      <c r="BX288" s="10" t="s">
        <v>170</v>
      </c>
      <c r="BY288" s="10">
        <v>145698</v>
      </c>
      <c r="BZ288" s="10">
        <v>119118</v>
      </c>
      <c r="CA288" s="10">
        <v>108111</v>
      </c>
      <c r="CB288" s="10" t="s">
        <v>170</v>
      </c>
      <c r="CC288" s="10">
        <v>11007</v>
      </c>
      <c r="CD288" s="10">
        <v>26580</v>
      </c>
      <c r="CE288" s="10" t="s">
        <v>170</v>
      </c>
      <c r="CF288" s="10">
        <v>2542</v>
      </c>
      <c r="CG288" s="10" t="s">
        <v>170</v>
      </c>
      <c r="CH288" s="10">
        <v>1</v>
      </c>
      <c r="CI288" s="10">
        <v>147</v>
      </c>
      <c r="CJ288" s="10" t="s">
        <v>170</v>
      </c>
      <c r="CK288" s="10" t="s">
        <v>170</v>
      </c>
      <c r="CL288" s="10" t="s">
        <v>170</v>
      </c>
      <c r="CM288" s="10" t="s">
        <v>170</v>
      </c>
      <c r="CN288" s="10">
        <v>14766</v>
      </c>
      <c r="CO288" s="10">
        <v>9124</v>
      </c>
      <c r="CP288" s="10" t="s">
        <v>170</v>
      </c>
      <c r="CQ288" s="10" t="s">
        <v>170</v>
      </c>
      <c r="CR288" s="10" t="s">
        <v>170</v>
      </c>
      <c r="CS288" s="10" t="s">
        <v>170</v>
      </c>
      <c r="CT288" s="10" t="s">
        <v>170</v>
      </c>
      <c r="CU288" s="10" t="s">
        <v>170</v>
      </c>
      <c r="CV288" s="10" t="s">
        <v>170</v>
      </c>
      <c r="CW288" s="10" t="s">
        <v>170</v>
      </c>
      <c r="CX288" s="10" t="s">
        <v>170</v>
      </c>
      <c r="CY288" s="10" t="s">
        <v>170</v>
      </c>
      <c r="CZ288" s="10" t="s">
        <v>170</v>
      </c>
      <c r="DA288" s="10" t="s">
        <v>170</v>
      </c>
      <c r="DB288" s="10" t="s">
        <v>170</v>
      </c>
      <c r="DC288" s="10" t="s">
        <v>170</v>
      </c>
      <c r="DD288" s="10" t="s">
        <v>170</v>
      </c>
      <c r="DE288" s="10" t="s">
        <v>170</v>
      </c>
      <c r="DF288" s="10" t="s">
        <v>170</v>
      </c>
      <c r="DG288" s="10" t="s">
        <v>170</v>
      </c>
      <c r="DH288" s="10" t="s">
        <v>170</v>
      </c>
      <c r="DI288" s="10" t="s">
        <v>170</v>
      </c>
      <c r="DJ288" s="10" t="s">
        <v>170</v>
      </c>
      <c r="DK288" s="10" t="s">
        <v>170</v>
      </c>
      <c r="DL288" s="10" t="s">
        <v>170</v>
      </c>
      <c r="DM288" s="10" t="s">
        <v>170</v>
      </c>
      <c r="DN288" s="10">
        <v>859415</v>
      </c>
      <c r="DO288" s="10">
        <v>143031</v>
      </c>
      <c r="DP288" s="10" t="s">
        <v>170</v>
      </c>
      <c r="DQ288" s="10" t="s">
        <v>170</v>
      </c>
      <c r="DR288" s="10" t="s">
        <v>170</v>
      </c>
      <c r="DS288" s="10" t="s">
        <v>170</v>
      </c>
      <c r="DT288" s="10" t="s">
        <v>170</v>
      </c>
      <c r="DU288" s="10">
        <v>143031</v>
      </c>
      <c r="DV288" s="10" t="s">
        <v>170</v>
      </c>
      <c r="DW288" s="10">
        <v>7608</v>
      </c>
      <c r="DX288" s="10">
        <v>104142</v>
      </c>
      <c r="DY288" s="12">
        <v>636</v>
      </c>
      <c r="DZ288" s="12">
        <v>610</v>
      </c>
      <c r="EA288" s="10">
        <v>6760686</v>
      </c>
      <c r="EB288" s="10">
        <v>15047</v>
      </c>
      <c r="EC288" s="10">
        <v>728</v>
      </c>
      <c r="ED288" s="10">
        <v>1175073</v>
      </c>
      <c r="EE288" s="10">
        <v>332496</v>
      </c>
      <c r="EF288" s="10">
        <v>224569</v>
      </c>
      <c r="EG288" s="10">
        <v>4654690</v>
      </c>
      <c r="EH288" s="10">
        <v>358083</v>
      </c>
      <c r="EI288" s="10">
        <v>174893</v>
      </c>
      <c r="EJ288" s="10">
        <v>9942486</v>
      </c>
      <c r="EK288" s="10">
        <v>15802088</v>
      </c>
      <c r="EL288" s="10">
        <v>3877607</v>
      </c>
      <c r="EM288" s="10">
        <v>3124692</v>
      </c>
      <c r="EN288" s="10">
        <v>11638391</v>
      </c>
      <c r="EO288" s="10">
        <v>286090</v>
      </c>
      <c r="EP288" s="10">
        <v>5257326</v>
      </c>
      <c r="EQ288" s="10">
        <v>157710</v>
      </c>
      <c r="ER288" s="10">
        <v>1044783</v>
      </c>
      <c r="ES288" s="10">
        <v>982056</v>
      </c>
      <c r="ET288" s="10">
        <v>301368</v>
      </c>
      <c r="EU288" s="10">
        <v>680688</v>
      </c>
      <c r="EV288" s="10" t="s">
        <v>170</v>
      </c>
      <c r="EW288" s="10">
        <v>4199780</v>
      </c>
      <c r="EX288" s="10">
        <v>4131414</v>
      </c>
      <c r="EY288" s="10">
        <v>2150178</v>
      </c>
      <c r="EZ288" s="10">
        <v>1848515</v>
      </c>
      <c r="FA288" s="10">
        <v>132721</v>
      </c>
      <c r="FB288" s="10" t="s">
        <v>170</v>
      </c>
      <c r="FC288" s="10">
        <v>12763</v>
      </c>
      <c r="FD288" s="10" t="s">
        <v>170</v>
      </c>
      <c r="FE288" s="10" t="s">
        <v>170</v>
      </c>
      <c r="FF288" s="10" t="s">
        <v>170</v>
      </c>
      <c r="FG288" s="10">
        <v>19078</v>
      </c>
      <c r="FH288" s="10" t="s">
        <v>170</v>
      </c>
      <c r="FI288" s="10" t="s">
        <v>170</v>
      </c>
      <c r="FJ288" s="10">
        <v>19078</v>
      </c>
      <c r="FK288" s="10" t="s">
        <v>170</v>
      </c>
      <c r="FL288" s="10" t="s">
        <v>170</v>
      </c>
      <c r="FM288" s="10" t="s">
        <v>170</v>
      </c>
      <c r="FN288" s="10" t="s">
        <v>170</v>
      </c>
      <c r="FO288" s="10" t="s">
        <v>170</v>
      </c>
      <c r="FP288" s="10" t="s">
        <v>170</v>
      </c>
      <c r="FQ288" s="10" t="s">
        <v>170</v>
      </c>
      <c r="FR288" s="10">
        <v>1699841</v>
      </c>
      <c r="FS288" s="10">
        <v>1699841</v>
      </c>
      <c r="FT288" s="10" t="s">
        <v>170</v>
      </c>
      <c r="FU288" s="10">
        <v>6569059</v>
      </c>
      <c r="FV288" s="10">
        <v>39745</v>
      </c>
      <c r="FW288" s="10">
        <v>25000</v>
      </c>
      <c r="FX288" s="10">
        <v>2270609</v>
      </c>
      <c r="FY288" s="11" t="s">
        <v>170</v>
      </c>
    </row>
    <row r="289" spans="15:181" x14ac:dyDescent="0.15">
      <c r="O289" s="66" t="s">
        <v>658</v>
      </c>
      <c r="P289" s="17" t="s">
        <v>659</v>
      </c>
      <c r="Q289" s="10">
        <v>3261273</v>
      </c>
      <c r="R289" s="10">
        <v>110037</v>
      </c>
      <c r="S289" s="10">
        <v>451045</v>
      </c>
      <c r="T289" s="10">
        <v>8931</v>
      </c>
      <c r="U289" s="10">
        <v>10765</v>
      </c>
      <c r="V289" s="10">
        <v>8488</v>
      </c>
      <c r="W289" s="10">
        <v>9208</v>
      </c>
      <c r="X289" s="10">
        <v>26039</v>
      </c>
      <c r="Y289" s="10">
        <v>387614</v>
      </c>
      <c r="Z289" s="10">
        <v>349423</v>
      </c>
      <c r="AA289" s="10">
        <v>38191</v>
      </c>
      <c r="AB289" s="10">
        <v>34559</v>
      </c>
      <c r="AC289" s="10">
        <v>1862072</v>
      </c>
      <c r="AD289" s="10">
        <v>1228217</v>
      </c>
      <c r="AE289" s="10">
        <v>1136435</v>
      </c>
      <c r="AF289" s="10">
        <v>20823</v>
      </c>
      <c r="AG289" s="10">
        <v>70959</v>
      </c>
      <c r="AH289" s="10">
        <v>633855</v>
      </c>
      <c r="AI289" s="10">
        <v>17343</v>
      </c>
      <c r="AJ289" s="10">
        <v>25712</v>
      </c>
      <c r="AK289" s="10" t="s">
        <v>170</v>
      </c>
      <c r="AL289" s="10">
        <v>9</v>
      </c>
      <c r="AM289" s="10">
        <v>66015</v>
      </c>
      <c r="AN289" s="10" t="s">
        <v>170</v>
      </c>
      <c r="AO289" s="10">
        <v>45</v>
      </c>
      <c r="AP289" s="10">
        <v>994</v>
      </c>
      <c r="AQ289" s="10">
        <v>25428</v>
      </c>
      <c r="AR289" s="10">
        <v>286566</v>
      </c>
      <c r="AS289" s="10">
        <v>196098</v>
      </c>
      <c r="AT289" s="10" t="s">
        <v>170</v>
      </c>
      <c r="AU289" s="10" t="s">
        <v>170</v>
      </c>
      <c r="AV289" s="10" t="s">
        <v>170</v>
      </c>
      <c r="AW289" s="10" t="s">
        <v>170</v>
      </c>
      <c r="AX289" s="10" t="s">
        <v>170</v>
      </c>
      <c r="AY289" s="10" t="s">
        <v>170</v>
      </c>
      <c r="AZ289" s="10">
        <v>15645</v>
      </c>
      <c r="BA289" s="10">
        <v>127951</v>
      </c>
      <c r="BB289" s="10">
        <v>91951</v>
      </c>
      <c r="BC289" s="10">
        <v>86746</v>
      </c>
      <c r="BD289" s="10" t="s">
        <v>170</v>
      </c>
      <c r="BE289" s="10">
        <v>5205</v>
      </c>
      <c r="BF289" s="10">
        <v>36000</v>
      </c>
      <c r="BG289" s="10">
        <v>745</v>
      </c>
      <c r="BH289" s="10">
        <v>2404</v>
      </c>
      <c r="BI289" s="10" t="s">
        <v>170</v>
      </c>
      <c r="BJ289" s="10" t="s">
        <v>170</v>
      </c>
      <c r="BK289" s="10">
        <v>1156</v>
      </c>
      <c r="BL289" s="10" t="s">
        <v>170</v>
      </c>
      <c r="BM289" s="10" t="s">
        <v>170</v>
      </c>
      <c r="BN289" s="10" t="s">
        <v>170</v>
      </c>
      <c r="BO289" s="10" t="s">
        <v>170</v>
      </c>
      <c r="BP289" s="10">
        <v>18448</v>
      </c>
      <c r="BQ289" s="10">
        <v>13247</v>
      </c>
      <c r="BR289" s="10" t="s">
        <v>170</v>
      </c>
      <c r="BS289" s="10" t="s">
        <v>170</v>
      </c>
      <c r="BT289" s="10" t="s">
        <v>170</v>
      </c>
      <c r="BU289" s="10" t="s">
        <v>170</v>
      </c>
      <c r="BV289" s="10" t="s">
        <v>170</v>
      </c>
      <c r="BW289" s="10" t="s">
        <v>170</v>
      </c>
      <c r="BX289" s="10" t="s">
        <v>170</v>
      </c>
      <c r="BY289" s="10">
        <v>128631</v>
      </c>
      <c r="BZ289" s="10">
        <v>104816</v>
      </c>
      <c r="CA289" s="10">
        <v>98883</v>
      </c>
      <c r="CB289" s="10" t="s">
        <v>170</v>
      </c>
      <c r="CC289" s="10">
        <v>5933</v>
      </c>
      <c r="CD289" s="10">
        <v>23815</v>
      </c>
      <c r="CE289" s="10" t="s">
        <v>170</v>
      </c>
      <c r="CF289" s="10">
        <v>1630</v>
      </c>
      <c r="CG289" s="10" t="s">
        <v>170</v>
      </c>
      <c r="CH289" s="10" t="s">
        <v>170</v>
      </c>
      <c r="CI289" s="10">
        <v>2209</v>
      </c>
      <c r="CJ289" s="10" t="s">
        <v>170</v>
      </c>
      <c r="CK289" s="10" t="s">
        <v>170</v>
      </c>
      <c r="CL289" s="10">
        <v>65</v>
      </c>
      <c r="CM289" s="10" t="s">
        <v>170</v>
      </c>
      <c r="CN289" s="10">
        <v>12577</v>
      </c>
      <c r="CO289" s="10">
        <v>7334</v>
      </c>
      <c r="CP289" s="10" t="s">
        <v>170</v>
      </c>
      <c r="CQ289" s="10" t="s">
        <v>170</v>
      </c>
      <c r="CR289" s="10" t="s">
        <v>170</v>
      </c>
      <c r="CS289" s="10" t="s">
        <v>170</v>
      </c>
      <c r="CT289" s="10" t="s">
        <v>170</v>
      </c>
      <c r="CU289" s="10" t="s">
        <v>170</v>
      </c>
      <c r="CV289" s="10" t="s">
        <v>170</v>
      </c>
      <c r="CW289" s="10" t="s">
        <v>170</v>
      </c>
      <c r="CX289" s="10" t="s">
        <v>170</v>
      </c>
      <c r="CY289" s="10" t="s">
        <v>170</v>
      </c>
      <c r="CZ289" s="10" t="s">
        <v>170</v>
      </c>
      <c r="DA289" s="10" t="s">
        <v>170</v>
      </c>
      <c r="DB289" s="10" t="s">
        <v>170</v>
      </c>
      <c r="DC289" s="10" t="s">
        <v>170</v>
      </c>
      <c r="DD289" s="10" t="s">
        <v>170</v>
      </c>
      <c r="DE289" s="10" t="s">
        <v>170</v>
      </c>
      <c r="DF289" s="10" t="s">
        <v>170</v>
      </c>
      <c r="DG289" s="10" t="s">
        <v>170</v>
      </c>
      <c r="DH289" s="10" t="s">
        <v>170</v>
      </c>
      <c r="DI289" s="10" t="s">
        <v>170</v>
      </c>
      <c r="DJ289" s="10" t="s">
        <v>170</v>
      </c>
      <c r="DK289" s="10" t="s">
        <v>170</v>
      </c>
      <c r="DL289" s="10" t="s">
        <v>170</v>
      </c>
      <c r="DM289" s="10" t="s">
        <v>170</v>
      </c>
      <c r="DN289" s="10">
        <v>494741</v>
      </c>
      <c r="DO289" s="10">
        <v>49287</v>
      </c>
      <c r="DP289" s="10" t="s">
        <v>170</v>
      </c>
      <c r="DQ289" s="10" t="s">
        <v>170</v>
      </c>
      <c r="DR289" s="10" t="s">
        <v>170</v>
      </c>
      <c r="DS289" s="10" t="s">
        <v>170</v>
      </c>
      <c r="DT289" s="10" t="s">
        <v>170</v>
      </c>
      <c r="DU289" s="10">
        <v>49287</v>
      </c>
      <c r="DV289" s="10" t="s">
        <v>170</v>
      </c>
      <c r="DW289" s="10">
        <v>2412</v>
      </c>
      <c r="DX289" s="10">
        <v>538</v>
      </c>
      <c r="DY289" s="12">
        <v>356</v>
      </c>
      <c r="DZ289" s="12">
        <v>350</v>
      </c>
      <c r="EA289" s="10">
        <v>3199123</v>
      </c>
      <c r="EB289" s="10">
        <v>13078</v>
      </c>
      <c r="EC289" s="10">
        <v>221</v>
      </c>
      <c r="ED289" s="10">
        <v>715775</v>
      </c>
      <c r="EE289" s="10">
        <v>99878</v>
      </c>
      <c r="EF289" s="10">
        <v>206533</v>
      </c>
      <c r="EG289" s="10">
        <v>1764009</v>
      </c>
      <c r="EH289" s="10">
        <v>399629</v>
      </c>
      <c r="EI289" s="10">
        <v>242147</v>
      </c>
      <c r="EJ289" s="10">
        <v>4808128</v>
      </c>
      <c r="EK289" s="10">
        <v>9469508</v>
      </c>
      <c r="EL289" s="10">
        <v>2112379</v>
      </c>
      <c r="EM289" s="10">
        <v>2067773</v>
      </c>
      <c r="EN289" s="10">
        <v>7200526</v>
      </c>
      <c r="EO289" s="10">
        <v>156603</v>
      </c>
      <c r="EP289" s="10">
        <v>1901356</v>
      </c>
      <c r="EQ289" s="10">
        <v>227953</v>
      </c>
      <c r="ER289" s="10">
        <v>803388</v>
      </c>
      <c r="ES289" s="10">
        <v>757713</v>
      </c>
      <c r="ET289" s="10">
        <v>295592</v>
      </c>
      <c r="EU289" s="10">
        <v>315397</v>
      </c>
      <c r="EV289" s="10">
        <v>146724</v>
      </c>
      <c r="EW289" s="10">
        <v>1090126</v>
      </c>
      <c r="EX289" s="10">
        <v>1068960</v>
      </c>
      <c r="EY289" s="10">
        <v>447188</v>
      </c>
      <c r="EZ289" s="10">
        <v>462596</v>
      </c>
      <c r="FA289" s="10">
        <v>159176</v>
      </c>
      <c r="FB289" s="10" t="s">
        <v>170</v>
      </c>
      <c r="FC289" s="10">
        <v>7842</v>
      </c>
      <c r="FD289" s="10" t="s">
        <v>170</v>
      </c>
      <c r="FE289" s="10" t="s">
        <v>170</v>
      </c>
      <c r="FF289" s="10" t="s">
        <v>170</v>
      </c>
      <c r="FG289" s="10" t="s">
        <v>170</v>
      </c>
      <c r="FH289" s="10" t="s">
        <v>170</v>
      </c>
      <c r="FI289" s="10" t="s">
        <v>170</v>
      </c>
      <c r="FJ289" s="10" t="s">
        <v>170</v>
      </c>
      <c r="FK289" s="10" t="s">
        <v>170</v>
      </c>
      <c r="FL289" s="10" t="s">
        <v>170</v>
      </c>
      <c r="FM289" s="10" t="s">
        <v>170</v>
      </c>
      <c r="FN289" s="10" t="s">
        <v>170</v>
      </c>
      <c r="FO289" s="10" t="s">
        <v>170</v>
      </c>
      <c r="FP289" s="10" t="s">
        <v>170</v>
      </c>
      <c r="FQ289" s="10" t="s">
        <v>170</v>
      </c>
      <c r="FR289" s="10">
        <v>1756842</v>
      </c>
      <c r="FS289" s="10">
        <v>1756842</v>
      </c>
      <c r="FT289" s="10" t="s">
        <v>170</v>
      </c>
      <c r="FU289" s="10">
        <v>657799</v>
      </c>
      <c r="FV289" s="10">
        <v>143406</v>
      </c>
      <c r="FW289" s="10">
        <v>38000</v>
      </c>
      <c r="FX289" s="10">
        <v>1685173</v>
      </c>
      <c r="FY289" s="11" t="s">
        <v>170</v>
      </c>
    </row>
    <row r="290" spans="15:181" x14ac:dyDescent="0.15">
      <c r="O290" s="66" t="s">
        <v>660</v>
      </c>
      <c r="P290" s="17" t="s">
        <v>661</v>
      </c>
      <c r="Q290" s="10">
        <v>3369663</v>
      </c>
      <c r="R290" s="10">
        <v>92736</v>
      </c>
      <c r="S290" s="10">
        <v>229663</v>
      </c>
      <c r="T290" s="10">
        <v>12527</v>
      </c>
      <c r="U290" s="10">
        <v>3008</v>
      </c>
      <c r="V290" s="10">
        <v>12859</v>
      </c>
      <c r="W290" s="10">
        <v>8996</v>
      </c>
      <c r="X290" s="10">
        <v>4377</v>
      </c>
      <c r="Y290" s="10">
        <v>187896</v>
      </c>
      <c r="Z290" s="10">
        <v>175859</v>
      </c>
      <c r="AA290" s="10">
        <v>12037</v>
      </c>
      <c r="AB290" s="10">
        <v>31082</v>
      </c>
      <c r="AC290" s="10">
        <v>2255319</v>
      </c>
      <c r="AD290" s="10">
        <v>1502029</v>
      </c>
      <c r="AE290" s="10">
        <v>1456829</v>
      </c>
      <c r="AF290" s="10">
        <v>45200</v>
      </c>
      <c r="AG290" s="10" t="s">
        <v>170</v>
      </c>
      <c r="AH290" s="10">
        <v>753290</v>
      </c>
      <c r="AI290" s="10">
        <v>15969</v>
      </c>
      <c r="AJ290" s="10">
        <v>22179</v>
      </c>
      <c r="AK290" s="10" t="s">
        <v>170</v>
      </c>
      <c r="AL290" s="10">
        <v>1854</v>
      </c>
      <c r="AM290" s="10">
        <v>60553</v>
      </c>
      <c r="AN290" s="10">
        <v>1078</v>
      </c>
      <c r="AO290" s="10">
        <v>2013</v>
      </c>
      <c r="AP290" s="10">
        <v>13668</v>
      </c>
      <c r="AQ290" s="10">
        <v>44266</v>
      </c>
      <c r="AR290" s="10">
        <v>338125</v>
      </c>
      <c r="AS290" s="10">
        <v>244334</v>
      </c>
      <c r="AT290" s="10" t="s">
        <v>170</v>
      </c>
      <c r="AU290" s="10">
        <v>5570</v>
      </c>
      <c r="AV290" s="10" t="s">
        <v>170</v>
      </c>
      <c r="AW290" s="10" t="s">
        <v>170</v>
      </c>
      <c r="AX290" s="10" t="s">
        <v>170</v>
      </c>
      <c r="AY290" s="10" t="s">
        <v>170</v>
      </c>
      <c r="AZ290" s="10">
        <v>3681</v>
      </c>
      <c r="BA290" s="10">
        <v>14435</v>
      </c>
      <c r="BB290" s="10">
        <v>10121</v>
      </c>
      <c r="BC290" s="10">
        <v>10121</v>
      </c>
      <c r="BD290" s="10" t="s">
        <v>170</v>
      </c>
      <c r="BE290" s="10" t="s">
        <v>170</v>
      </c>
      <c r="BF290" s="10">
        <v>4314</v>
      </c>
      <c r="BG290" s="10" t="s">
        <v>170</v>
      </c>
      <c r="BH290" s="10">
        <v>73</v>
      </c>
      <c r="BI290" s="10" t="s">
        <v>170</v>
      </c>
      <c r="BJ290" s="10" t="s">
        <v>170</v>
      </c>
      <c r="BK290" s="10">
        <v>9</v>
      </c>
      <c r="BL290" s="10" t="s">
        <v>170</v>
      </c>
      <c r="BM290" s="10" t="s">
        <v>170</v>
      </c>
      <c r="BN290" s="10" t="s">
        <v>170</v>
      </c>
      <c r="BO290" s="10" t="s">
        <v>170</v>
      </c>
      <c r="BP290" s="10">
        <v>2469</v>
      </c>
      <c r="BQ290" s="10">
        <v>1763</v>
      </c>
      <c r="BR290" s="10" t="s">
        <v>170</v>
      </c>
      <c r="BS290" s="10" t="s">
        <v>170</v>
      </c>
      <c r="BT290" s="10" t="s">
        <v>170</v>
      </c>
      <c r="BU290" s="10" t="s">
        <v>170</v>
      </c>
      <c r="BV290" s="10" t="s">
        <v>170</v>
      </c>
      <c r="BW290" s="10" t="s">
        <v>170</v>
      </c>
      <c r="BX290" s="10" t="s">
        <v>170</v>
      </c>
      <c r="BY290" s="10">
        <v>39098</v>
      </c>
      <c r="BZ290" s="10">
        <v>31853</v>
      </c>
      <c r="CA290" s="10">
        <v>31853</v>
      </c>
      <c r="CB290" s="10" t="s">
        <v>170</v>
      </c>
      <c r="CC290" s="10" t="s">
        <v>170</v>
      </c>
      <c r="CD290" s="10">
        <v>7245</v>
      </c>
      <c r="CE290" s="10" t="s">
        <v>170</v>
      </c>
      <c r="CF290" s="10">
        <v>671</v>
      </c>
      <c r="CG290" s="10" t="s">
        <v>170</v>
      </c>
      <c r="CH290" s="10" t="s">
        <v>170</v>
      </c>
      <c r="CI290" s="10">
        <v>51</v>
      </c>
      <c r="CJ290" s="10" t="s">
        <v>170</v>
      </c>
      <c r="CK290" s="10" t="s">
        <v>170</v>
      </c>
      <c r="CL290" s="10" t="s">
        <v>170</v>
      </c>
      <c r="CM290" s="10" t="s">
        <v>170</v>
      </c>
      <c r="CN290" s="10">
        <v>4025</v>
      </c>
      <c r="CO290" s="10">
        <v>2498</v>
      </c>
      <c r="CP290" s="10" t="s">
        <v>170</v>
      </c>
      <c r="CQ290" s="10" t="s">
        <v>170</v>
      </c>
      <c r="CR290" s="10" t="s">
        <v>170</v>
      </c>
      <c r="CS290" s="10" t="s">
        <v>170</v>
      </c>
      <c r="CT290" s="10" t="s">
        <v>170</v>
      </c>
      <c r="CU290" s="10" t="s">
        <v>170</v>
      </c>
      <c r="CV290" s="10" t="s">
        <v>170</v>
      </c>
      <c r="CW290" s="10">
        <v>5507</v>
      </c>
      <c r="CX290" s="10">
        <v>4697</v>
      </c>
      <c r="CY290" s="10">
        <v>4697</v>
      </c>
      <c r="CZ290" s="10" t="s">
        <v>170</v>
      </c>
      <c r="DA290" s="10">
        <v>810</v>
      </c>
      <c r="DB290" s="10">
        <v>144</v>
      </c>
      <c r="DC290" s="10" t="s">
        <v>170</v>
      </c>
      <c r="DD290" s="10" t="s">
        <v>170</v>
      </c>
      <c r="DE290" s="10" t="s">
        <v>170</v>
      </c>
      <c r="DF290" s="10" t="s">
        <v>170</v>
      </c>
      <c r="DG290" s="10">
        <v>666</v>
      </c>
      <c r="DH290" s="10" t="s">
        <v>170</v>
      </c>
      <c r="DI290" s="10" t="s">
        <v>170</v>
      </c>
      <c r="DJ290" s="10" t="s">
        <v>170</v>
      </c>
      <c r="DK290" s="10" t="s">
        <v>170</v>
      </c>
      <c r="DL290" s="10" t="s">
        <v>170</v>
      </c>
      <c r="DM290" s="10" t="s">
        <v>170</v>
      </c>
      <c r="DN290" s="10">
        <v>507730</v>
      </c>
      <c r="DO290" s="10">
        <v>175971</v>
      </c>
      <c r="DP290" s="10" t="s">
        <v>170</v>
      </c>
      <c r="DQ290" s="10" t="s">
        <v>170</v>
      </c>
      <c r="DR290" s="10" t="s">
        <v>170</v>
      </c>
      <c r="DS290" s="10" t="s">
        <v>170</v>
      </c>
      <c r="DT290" s="10" t="s">
        <v>170</v>
      </c>
      <c r="DU290" s="10">
        <v>175971</v>
      </c>
      <c r="DV290" s="10" t="s">
        <v>170</v>
      </c>
      <c r="DW290" s="10">
        <v>3570</v>
      </c>
      <c r="DX290" s="10">
        <v>14552</v>
      </c>
      <c r="DY290" s="12">
        <v>412</v>
      </c>
      <c r="DZ290" s="12">
        <v>397</v>
      </c>
      <c r="EA290" s="10">
        <v>2415999</v>
      </c>
      <c r="EB290" s="10">
        <v>7222</v>
      </c>
      <c r="EC290" s="10">
        <v>298</v>
      </c>
      <c r="ED290" s="10">
        <v>492377</v>
      </c>
      <c r="EE290" s="10">
        <v>94772</v>
      </c>
      <c r="EF290" s="10">
        <v>272763</v>
      </c>
      <c r="EG290" s="10">
        <v>1314217</v>
      </c>
      <c r="EH290" s="10">
        <v>234350</v>
      </c>
      <c r="EI290" s="10">
        <v>46219</v>
      </c>
      <c r="EJ290" s="10">
        <v>4028719</v>
      </c>
      <c r="EK290" s="10">
        <v>6223593</v>
      </c>
      <c r="EL290" s="10">
        <v>358517</v>
      </c>
      <c r="EM290" s="10">
        <v>93255</v>
      </c>
      <c r="EN290" s="10">
        <v>5433159</v>
      </c>
      <c r="EO290" s="10">
        <v>431917</v>
      </c>
      <c r="EP290" s="10">
        <v>1501534</v>
      </c>
      <c r="EQ290" s="10">
        <v>28454</v>
      </c>
      <c r="ER290" s="10">
        <v>1156719</v>
      </c>
      <c r="ES290" s="10">
        <v>251454</v>
      </c>
      <c r="ET290" s="10">
        <v>192089</v>
      </c>
      <c r="EU290" s="10">
        <v>852</v>
      </c>
      <c r="EV290" s="10">
        <v>58513</v>
      </c>
      <c r="EW290" s="10">
        <v>250955</v>
      </c>
      <c r="EX290" s="10">
        <v>227395</v>
      </c>
      <c r="EY290" s="10">
        <v>215875</v>
      </c>
      <c r="EZ290" s="10">
        <v>8012</v>
      </c>
      <c r="FA290" s="10">
        <v>3508</v>
      </c>
      <c r="FB290" s="10" t="s">
        <v>170</v>
      </c>
      <c r="FC290" s="10">
        <v>14070</v>
      </c>
      <c r="FD290" s="10">
        <v>79790</v>
      </c>
      <c r="FE290" s="10" t="s">
        <v>170</v>
      </c>
      <c r="FF290" s="10" t="s">
        <v>170</v>
      </c>
      <c r="FG290" s="10">
        <v>99656</v>
      </c>
      <c r="FH290" s="10">
        <v>44636</v>
      </c>
      <c r="FI290" s="10" t="s">
        <v>170</v>
      </c>
      <c r="FJ290" s="10">
        <v>99656</v>
      </c>
      <c r="FK290" s="10" t="s">
        <v>170</v>
      </c>
      <c r="FL290" s="10" t="s">
        <v>170</v>
      </c>
      <c r="FM290" s="10" t="s">
        <v>170</v>
      </c>
      <c r="FN290" s="10" t="s">
        <v>170</v>
      </c>
      <c r="FO290" s="10" t="s">
        <v>170</v>
      </c>
      <c r="FP290" s="10" t="s">
        <v>170</v>
      </c>
      <c r="FQ290" s="10" t="s">
        <v>170</v>
      </c>
      <c r="FR290" s="10">
        <v>1714517</v>
      </c>
      <c r="FS290" s="10">
        <v>1714517</v>
      </c>
      <c r="FT290" s="10" t="s">
        <v>170</v>
      </c>
      <c r="FU290" s="10">
        <v>905972</v>
      </c>
      <c r="FV290" s="10">
        <v>1483</v>
      </c>
      <c r="FW290" s="10">
        <v>45000</v>
      </c>
      <c r="FX290" s="10">
        <v>1386423</v>
      </c>
      <c r="FY290" s="11" t="s">
        <v>170</v>
      </c>
    </row>
    <row r="291" spans="15:181" x14ac:dyDescent="0.15">
      <c r="O291" s="66" t="s">
        <v>662</v>
      </c>
      <c r="P291" s="17" t="s">
        <v>663</v>
      </c>
      <c r="Q291" s="10">
        <v>4196901</v>
      </c>
      <c r="R291" s="10">
        <v>101596</v>
      </c>
      <c r="S291" s="10">
        <v>483699</v>
      </c>
      <c r="T291" s="10">
        <v>24324</v>
      </c>
      <c r="U291" s="10">
        <v>3906</v>
      </c>
      <c r="V291" s="10">
        <v>51959</v>
      </c>
      <c r="W291" s="10">
        <v>5796</v>
      </c>
      <c r="X291" s="10">
        <v>18853</v>
      </c>
      <c r="Y291" s="10">
        <v>378861</v>
      </c>
      <c r="Z291" s="10">
        <v>339106</v>
      </c>
      <c r="AA291" s="10">
        <v>39755</v>
      </c>
      <c r="AB291" s="10">
        <v>34795</v>
      </c>
      <c r="AC291" s="10">
        <v>2407647</v>
      </c>
      <c r="AD291" s="10">
        <v>1625612</v>
      </c>
      <c r="AE291" s="10">
        <v>1574249</v>
      </c>
      <c r="AF291" s="10">
        <v>51363</v>
      </c>
      <c r="AG291" s="10" t="s">
        <v>170</v>
      </c>
      <c r="AH291" s="10">
        <v>782035</v>
      </c>
      <c r="AI291" s="10">
        <v>12907</v>
      </c>
      <c r="AJ291" s="10">
        <v>40880</v>
      </c>
      <c r="AK291" s="10" t="s">
        <v>170</v>
      </c>
      <c r="AL291" s="10">
        <v>1099</v>
      </c>
      <c r="AM291" s="10">
        <v>73274</v>
      </c>
      <c r="AN291" s="10">
        <v>4264</v>
      </c>
      <c r="AO291" s="10">
        <v>2354</v>
      </c>
      <c r="AP291" s="10" t="s">
        <v>170</v>
      </c>
      <c r="AQ291" s="10">
        <v>20706</v>
      </c>
      <c r="AR291" s="10">
        <v>365266</v>
      </c>
      <c r="AS291" s="10">
        <v>261285</v>
      </c>
      <c r="AT291" s="10" t="s">
        <v>170</v>
      </c>
      <c r="AU291" s="10" t="s">
        <v>170</v>
      </c>
      <c r="AV291" s="10" t="s">
        <v>170</v>
      </c>
      <c r="AW291" s="10" t="s">
        <v>170</v>
      </c>
      <c r="AX291" s="10" t="s">
        <v>170</v>
      </c>
      <c r="AY291" s="10" t="s">
        <v>170</v>
      </c>
      <c r="AZ291" s="10" t="s">
        <v>170</v>
      </c>
      <c r="BA291" s="10">
        <v>30382</v>
      </c>
      <c r="BB291" s="10">
        <v>21714</v>
      </c>
      <c r="BC291" s="10">
        <v>21534</v>
      </c>
      <c r="BD291" s="10">
        <v>180</v>
      </c>
      <c r="BE291" s="10" t="s">
        <v>170</v>
      </c>
      <c r="BF291" s="10">
        <v>8668</v>
      </c>
      <c r="BG291" s="10" t="s">
        <v>170</v>
      </c>
      <c r="BH291" s="10">
        <v>733</v>
      </c>
      <c r="BI291" s="10" t="s">
        <v>170</v>
      </c>
      <c r="BJ291" s="10" t="s">
        <v>170</v>
      </c>
      <c r="BK291" s="10">
        <v>140</v>
      </c>
      <c r="BL291" s="10" t="s">
        <v>170</v>
      </c>
      <c r="BM291" s="10" t="s">
        <v>170</v>
      </c>
      <c r="BN291" s="10" t="s">
        <v>170</v>
      </c>
      <c r="BO291" s="10">
        <v>250</v>
      </c>
      <c r="BP291" s="10">
        <v>4424</v>
      </c>
      <c r="BQ291" s="10">
        <v>3121</v>
      </c>
      <c r="BR291" s="10" t="s">
        <v>170</v>
      </c>
      <c r="BS291" s="10" t="s">
        <v>170</v>
      </c>
      <c r="BT291" s="10" t="s">
        <v>170</v>
      </c>
      <c r="BU291" s="10" t="s">
        <v>170</v>
      </c>
      <c r="BV291" s="10" t="s">
        <v>170</v>
      </c>
      <c r="BW291" s="10" t="s">
        <v>170</v>
      </c>
      <c r="BX291" s="10" t="s">
        <v>170</v>
      </c>
      <c r="BY291" s="10">
        <v>26717</v>
      </c>
      <c r="BZ291" s="10">
        <v>21568</v>
      </c>
      <c r="CA291" s="10">
        <v>21568</v>
      </c>
      <c r="CB291" s="10" t="s">
        <v>170</v>
      </c>
      <c r="CC291" s="10" t="s">
        <v>170</v>
      </c>
      <c r="CD291" s="10">
        <v>5149</v>
      </c>
      <c r="CE291" s="10" t="s">
        <v>170</v>
      </c>
      <c r="CF291" s="10">
        <v>735</v>
      </c>
      <c r="CG291" s="10" t="s">
        <v>170</v>
      </c>
      <c r="CH291" s="10" t="s">
        <v>170</v>
      </c>
      <c r="CI291" s="10">
        <v>190</v>
      </c>
      <c r="CJ291" s="10" t="s">
        <v>170</v>
      </c>
      <c r="CK291" s="10" t="s">
        <v>170</v>
      </c>
      <c r="CL291" s="10" t="s">
        <v>170</v>
      </c>
      <c r="CM291" s="10" t="s">
        <v>170</v>
      </c>
      <c r="CN291" s="10">
        <v>2606</v>
      </c>
      <c r="CO291" s="10">
        <v>1618</v>
      </c>
      <c r="CP291" s="10" t="s">
        <v>170</v>
      </c>
      <c r="CQ291" s="10" t="s">
        <v>170</v>
      </c>
      <c r="CR291" s="10" t="s">
        <v>170</v>
      </c>
      <c r="CS291" s="10" t="s">
        <v>170</v>
      </c>
      <c r="CT291" s="10" t="s">
        <v>170</v>
      </c>
      <c r="CU291" s="10" t="s">
        <v>170</v>
      </c>
      <c r="CV291" s="10" t="s">
        <v>170</v>
      </c>
      <c r="CW291" s="10" t="s">
        <v>170</v>
      </c>
      <c r="CX291" s="10" t="s">
        <v>170</v>
      </c>
      <c r="CY291" s="10" t="s">
        <v>170</v>
      </c>
      <c r="CZ291" s="10" t="s">
        <v>170</v>
      </c>
      <c r="DA291" s="10" t="s">
        <v>170</v>
      </c>
      <c r="DB291" s="10" t="s">
        <v>170</v>
      </c>
      <c r="DC291" s="10" t="s">
        <v>170</v>
      </c>
      <c r="DD291" s="10" t="s">
        <v>170</v>
      </c>
      <c r="DE291" s="10" t="s">
        <v>170</v>
      </c>
      <c r="DF291" s="10" t="s">
        <v>170</v>
      </c>
      <c r="DG291" s="10" t="s">
        <v>170</v>
      </c>
      <c r="DH291" s="10" t="s">
        <v>170</v>
      </c>
      <c r="DI291" s="10" t="s">
        <v>170</v>
      </c>
      <c r="DJ291" s="10" t="s">
        <v>170</v>
      </c>
      <c r="DK291" s="10" t="s">
        <v>170</v>
      </c>
      <c r="DL291" s="10" t="s">
        <v>170</v>
      </c>
      <c r="DM291" s="10" t="s">
        <v>170</v>
      </c>
      <c r="DN291" s="10">
        <v>524640</v>
      </c>
      <c r="DO291" s="10">
        <v>533234</v>
      </c>
      <c r="DP291" s="10" t="s">
        <v>170</v>
      </c>
      <c r="DQ291" s="10" t="s">
        <v>170</v>
      </c>
      <c r="DR291" s="10" t="s">
        <v>170</v>
      </c>
      <c r="DS291" s="10" t="s">
        <v>170</v>
      </c>
      <c r="DT291" s="10" t="s">
        <v>170</v>
      </c>
      <c r="DU291" s="10">
        <v>533234</v>
      </c>
      <c r="DV291" s="10" t="s">
        <v>170</v>
      </c>
      <c r="DW291" s="10">
        <v>3500</v>
      </c>
      <c r="DX291" s="10">
        <v>50691</v>
      </c>
      <c r="DY291" s="12">
        <v>430</v>
      </c>
      <c r="DZ291" s="12">
        <v>391</v>
      </c>
      <c r="EA291" s="10">
        <v>6183550</v>
      </c>
      <c r="EB291" s="10">
        <v>31466</v>
      </c>
      <c r="EC291" s="10">
        <v>70</v>
      </c>
      <c r="ED291" s="10">
        <v>673911</v>
      </c>
      <c r="EE291" s="10">
        <v>150267</v>
      </c>
      <c r="EF291" s="10">
        <v>437758</v>
      </c>
      <c r="EG291" s="10">
        <v>3915557</v>
      </c>
      <c r="EH291" s="10">
        <v>974521</v>
      </c>
      <c r="EI291" s="10">
        <v>171363</v>
      </c>
      <c r="EJ291" s="10">
        <v>2585120</v>
      </c>
      <c r="EK291" s="10">
        <v>8549310</v>
      </c>
      <c r="EL291" s="10">
        <v>1228322</v>
      </c>
      <c r="EM291" s="10">
        <v>1146139</v>
      </c>
      <c r="EN291" s="10">
        <v>6635781</v>
      </c>
      <c r="EO291" s="10">
        <v>685207</v>
      </c>
      <c r="EP291" s="10">
        <v>2893228</v>
      </c>
      <c r="EQ291" s="10">
        <v>138541</v>
      </c>
      <c r="ER291" s="10">
        <v>585516</v>
      </c>
      <c r="ES291" s="10">
        <v>585516</v>
      </c>
      <c r="ET291" s="10">
        <v>585516</v>
      </c>
      <c r="EU291" s="10" t="s">
        <v>170</v>
      </c>
      <c r="EV291" s="10" t="s">
        <v>170</v>
      </c>
      <c r="EW291" s="10">
        <v>2288901</v>
      </c>
      <c r="EX291" s="10">
        <v>2233257</v>
      </c>
      <c r="EY291" s="10">
        <v>1385907</v>
      </c>
      <c r="EZ291" s="10">
        <v>763380</v>
      </c>
      <c r="FA291" s="10">
        <v>83970</v>
      </c>
      <c r="FB291" s="10" t="s">
        <v>170</v>
      </c>
      <c r="FC291" s="10">
        <v>18811</v>
      </c>
      <c r="FD291" s="10" t="s">
        <v>170</v>
      </c>
      <c r="FE291" s="10" t="s">
        <v>170</v>
      </c>
      <c r="FF291" s="10" t="s">
        <v>170</v>
      </c>
      <c r="FG291" s="10">
        <v>663433</v>
      </c>
      <c r="FH291" s="10" t="s">
        <v>170</v>
      </c>
      <c r="FI291" s="10">
        <v>214363</v>
      </c>
      <c r="FJ291" s="10">
        <v>449070</v>
      </c>
      <c r="FK291" s="10" t="s">
        <v>170</v>
      </c>
      <c r="FL291" s="10" t="s">
        <v>170</v>
      </c>
      <c r="FM291" s="10" t="s">
        <v>170</v>
      </c>
      <c r="FN291" s="10" t="s">
        <v>170</v>
      </c>
      <c r="FO291" s="10" t="s">
        <v>170</v>
      </c>
      <c r="FP291" s="10" t="s">
        <v>170</v>
      </c>
      <c r="FQ291" s="10" t="s">
        <v>170</v>
      </c>
      <c r="FR291" s="10">
        <v>3579392</v>
      </c>
      <c r="FS291" s="10">
        <v>3579392</v>
      </c>
      <c r="FT291" s="10" t="s">
        <v>170</v>
      </c>
      <c r="FU291" s="10">
        <v>1280817</v>
      </c>
      <c r="FV291" s="10">
        <v>94865</v>
      </c>
      <c r="FW291" s="10" t="s">
        <v>170</v>
      </c>
      <c r="FX291" s="10">
        <v>2097157</v>
      </c>
      <c r="FY291" s="11" t="s">
        <v>170</v>
      </c>
    </row>
    <row r="292" spans="15:181" x14ac:dyDescent="0.15">
      <c r="O292" s="66" t="s">
        <v>664</v>
      </c>
      <c r="P292" s="17" t="s">
        <v>665</v>
      </c>
      <c r="Q292" s="10">
        <v>2875878</v>
      </c>
      <c r="R292" s="10">
        <v>104236</v>
      </c>
      <c r="S292" s="10">
        <v>300927</v>
      </c>
      <c r="T292" s="10">
        <v>16049</v>
      </c>
      <c r="U292" s="10">
        <v>3714</v>
      </c>
      <c r="V292" s="10">
        <v>15021</v>
      </c>
      <c r="W292" s="10">
        <v>6915</v>
      </c>
      <c r="X292" s="10">
        <v>2746</v>
      </c>
      <c r="Y292" s="10">
        <v>256482</v>
      </c>
      <c r="Z292" s="10">
        <v>232955</v>
      </c>
      <c r="AA292" s="10">
        <v>23527</v>
      </c>
      <c r="AB292" s="10">
        <v>32644</v>
      </c>
      <c r="AC292" s="10">
        <v>1442896</v>
      </c>
      <c r="AD292" s="10">
        <v>958901</v>
      </c>
      <c r="AE292" s="10">
        <v>935035</v>
      </c>
      <c r="AF292" s="10">
        <v>23866</v>
      </c>
      <c r="AG292" s="10" t="s">
        <v>170</v>
      </c>
      <c r="AH292" s="10">
        <v>483995</v>
      </c>
      <c r="AI292" s="10">
        <v>14556</v>
      </c>
      <c r="AJ292" s="10">
        <v>19856</v>
      </c>
      <c r="AK292" s="10" t="s">
        <v>170</v>
      </c>
      <c r="AL292" s="10">
        <v>154</v>
      </c>
      <c r="AM292" s="10">
        <v>53638</v>
      </c>
      <c r="AN292" s="10" t="s">
        <v>170</v>
      </c>
      <c r="AO292" s="10">
        <v>245</v>
      </c>
      <c r="AP292" s="10" t="s">
        <v>170</v>
      </c>
      <c r="AQ292" s="10">
        <v>14500</v>
      </c>
      <c r="AR292" s="10">
        <v>221572</v>
      </c>
      <c r="AS292" s="10">
        <v>159474</v>
      </c>
      <c r="AT292" s="10" t="s">
        <v>170</v>
      </c>
      <c r="AU292" s="10" t="s">
        <v>170</v>
      </c>
      <c r="AV292" s="10" t="s">
        <v>170</v>
      </c>
      <c r="AW292" s="10" t="s">
        <v>170</v>
      </c>
      <c r="AX292" s="10" t="s">
        <v>170</v>
      </c>
      <c r="AY292" s="10" t="s">
        <v>170</v>
      </c>
      <c r="AZ292" s="10" t="s">
        <v>170</v>
      </c>
      <c r="BA292" s="10" t="s">
        <v>170</v>
      </c>
      <c r="BB292" s="10" t="s">
        <v>170</v>
      </c>
      <c r="BC292" s="10" t="s">
        <v>170</v>
      </c>
      <c r="BD292" s="10" t="s">
        <v>170</v>
      </c>
      <c r="BE292" s="10" t="s">
        <v>170</v>
      </c>
      <c r="BF292" s="10" t="s">
        <v>170</v>
      </c>
      <c r="BG292" s="10" t="s">
        <v>170</v>
      </c>
      <c r="BH292" s="10" t="s">
        <v>170</v>
      </c>
      <c r="BI292" s="10" t="s">
        <v>170</v>
      </c>
      <c r="BJ292" s="10" t="s">
        <v>170</v>
      </c>
      <c r="BK292" s="10" t="s">
        <v>170</v>
      </c>
      <c r="BL292" s="10" t="s">
        <v>170</v>
      </c>
      <c r="BM292" s="10" t="s">
        <v>170</v>
      </c>
      <c r="BN292" s="10" t="s">
        <v>170</v>
      </c>
      <c r="BO292" s="10" t="s">
        <v>170</v>
      </c>
      <c r="BP292" s="10" t="s">
        <v>170</v>
      </c>
      <c r="BQ292" s="10" t="s">
        <v>170</v>
      </c>
      <c r="BR292" s="10" t="s">
        <v>170</v>
      </c>
      <c r="BS292" s="10" t="s">
        <v>170</v>
      </c>
      <c r="BT292" s="10" t="s">
        <v>170</v>
      </c>
      <c r="BU292" s="10" t="s">
        <v>170</v>
      </c>
      <c r="BV292" s="10" t="s">
        <v>170</v>
      </c>
      <c r="BW292" s="10" t="s">
        <v>170</v>
      </c>
      <c r="BX292" s="10" t="s">
        <v>170</v>
      </c>
      <c r="BY292" s="10">
        <v>49022</v>
      </c>
      <c r="BZ292" s="10">
        <v>37853</v>
      </c>
      <c r="CA292" s="10">
        <v>37423</v>
      </c>
      <c r="CB292" s="10">
        <v>430</v>
      </c>
      <c r="CC292" s="10" t="s">
        <v>170</v>
      </c>
      <c r="CD292" s="10">
        <v>11169</v>
      </c>
      <c r="CE292" s="10" t="s">
        <v>170</v>
      </c>
      <c r="CF292" s="10">
        <v>996</v>
      </c>
      <c r="CG292" s="10" t="s">
        <v>170</v>
      </c>
      <c r="CH292" s="10">
        <v>8</v>
      </c>
      <c r="CI292" s="10">
        <v>343</v>
      </c>
      <c r="CJ292" s="10" t="s">
        <v>170</v>
      </c>
      <c r="CK292" s="10" t="s">
        <v>170</v>
      </c>
      <c r="CL292" s="10" t="s">
        <v>170</v>
      </c>
      <c r="CM292" s="10" t="s">
        <v>170</v>
      </c>
      <c r="CN292" s="10">
        <v>5992</v>
      </c>
      <c r="CO292" s="10">
        <v>3830</v>
      </c>
      <c r="CP292" s="10" t="s">
        <v>170</v>
      </c>
      <c r="CQ292" s="10" t="s">
        <v>170</v>
      </c>
      <c r="CR292" s="10" t="s">
        <v>170</v>
      </c>
      <c r="CS292" s="10" t="s">
        <v>170</v>
      </c>
      <c r="CT292" s="10" t="s">
        <v>170</v>
      </c>
      <c r="CU292" s="10" t="s">
        <v>170</v>
      </c>
      <c r="CV292" s="10" t="s">
        <v>170</v>
      </c>
      <c r="CW292" s="10">
        <v>180255</v>
      </c>
      <c r="CX292" s="10">
        <v>152418</v>
      </c>
      <c r="CY292" s="10">
        <v>152418</v>
      </c>
      <c r="CZ292" s="10" t="s">
        <v>170</v>
      </c>
      <c r="DA292" s="10">
        <v>27837</v>
      </c>
      <c r="DB292" s="10">
        <v>5455</v>
      </c>
      <c r="DC292" s="10" t="s">
        <v>170</v>
      </c>
      <c r="DD292" s="10">
        <v>2026</v>
      </c>
      <c r="DE292" s="10" t="s">
        <v>170</v>
      </c>
      <c r="DF292" s="10" t="s">
        <v>170</v>
      </c>
      <c r="DG292" s="10">
        <v>20344</v>
      </c>
      <c r="DH292" s="10">
        <v>12</v>
      </c>
      <c r="DI292" s="10" t="s">
        <v>170</v>
      </c>
      <c r="DJ292" s="10" t="s">
        <v>170</v>
      </c>
      <c r="DK292" s="10" t="s">
        <v>170</v>
      </c>
      <c r="DL292" s="10" t="s">
        <v>170</v>
      </c>
      <c r="DM292" s="10" t="s">
        <v>170</v>
      </c>
      <c r="DN292" s="10">
        <v>339625</v>
      </c>
      <c r="DO292" s="10">
        <v>362686</v>
      </c>
      <c r="DP292" s="10" t="s">
        <v>170</v>
      </c>
      <c r="DQ292" s="10" t="s">
        <v>170</v>
      </c>
      <c r="DR292" s="10" t="s">
        <v>170</v>
      </c>
      <c r="DS292" s="10" t="s">
        <v>170</v>
      </c>
      <c r="DT292" s="10" t="s">
        <v>170</v>
      </c>
      <c r="DU292" s="10">
        <v>362686</v>
      </c>
      <c r="DV292" s="10" t="s">
        <v>170</v>
      </c>
      <c r="DW292" s="10">
        <v>1761</v>
      </c>
      <c r="DX292" s="10">
        <v>61826</v>
      </c>
      <c r="DY292" s="12">
        <v>266</v>
      </c>
      <c r="DZ292" s="12">
        <v>248</v>
      </c>
      <c r="EA292" s="10">
        <v>1898423</v>
      </c>
      <c r="EB292" s="10">
        <v>12080</v>
      </c>
      <c r="EC292" s="10">
        <v>410</v>
      </c>
      <c r="ED292" s="10">
        <v>428721</v>
      </c>
      <c r="EE292" s="10">
        <v>98335</v>
      </c>
      <c r="EF292" s="10">
        <v>339983</v>
      </c>
      <c r="EG292" s="10">
        <v>791296</v>
      </c>
      <c r="EH292" s="10">
        <v>227598</v>
      </c>
      <c r="EI292" s="10">
        <v>222095</v>
      </c>
      <c r="EJ292" s="10">
        <v>3202643</v>
      </c>
      <c r="EK292" s="10">
        <v>8897696</v>
      </c>
      <c r="EL292" s="10">
        <v>3943579</v>
      </c>
      <c r="EM292" s="10">
        <v>3838705</v>
      </c>
      <c r="EN292" s="10">
        <v>4070796</v>
      </c>
      <c r="EO292" s="10">
        <v>883321</v>
      </c>
      <c r="EP292" s="10">
        <v>1558489</v>
      </c>
      <c r="EQ292" s="10">
        <v>32267</v>
      </c>
      <c r="ER292" s="10">
        <v>777629</v>
      </c>
      <c r="ES292" s="10">
        <v>334729</v>
      </c>
      <c r="ET292" s="10">
        <v>207235</v>
      </c>
      <c r="EU292" s="10">
        <v>124224</v>
      </c>
      <c r="EV292" s="10">
        <v>3270</v>
      </c>
      <c r="EW292" s="10">
        <v>642452</v>
      </c>
      <c r="EX292" s="10">
        <v>558911</v>
      </c>
      <c r="EY292" s="10">
        <v>476416</v>
      </c>
      <c r="EZ292" s="10">
        <v>77106</v>
      </c>
      <c r="FA292" s="10">
        <v>5389</v>
      </c>
      <c r="FB292" s="10" t="s">
        <v>170</v>
      </c>
      <c r="FC292" s="10">
        <v>138408</v>
      </c>
      <c r="FD292" s="10" t="s">
        <v>170</v>
      </c>
      <c r="FE292" s="10" t="s">
        <v>170</v>
      </c>
      <c r="FF292" s="10" t="s">
        <v>170</v>
      </c>
      <c r="FG292" s="10">
        <v>41516</v>
      </c>
      <c r="FH292" s="10">
        <v>893</v>
      </c>
      <c r="FI292" s="10">
        <v>24753</v>
      </c>
      <c r="FJ292" s="10">
        <v>1592</v>
      </c>
      <c r="FK292" s="10">
        <v>15171</v>
      </c>
      <c r="FL292" s="10" t="s">
        <v>170</v>
      </c>
      <c r="FM292" s="10" t="s">
        <v>170</v>
      </c>
      <c r="FN292" s="10" t="s">
        <v>170</v>
      </c>
      <c r="FO292" s="10" t="s">
        <v>170</v>
      </c>
      <c r="FP292" s="10" t="s">
        <v>170</v>
      </c>
      <c r="FQ292" s="10" t="s">
        <v>170</v>
      </c>
      <c r="FR292" s="10">
        <v>1697474</v>
      </c>
      <c r="FS292" s="10">
        <v>1697474</v>
      </c>
      <c r="FT292" s="10" t="s">
        <v>170</v>
      </c>
      <c r="FU292" s="10">
        <v>64546</v>
      </c>
      <c r="FV292" s="10">
        <v>121159</v>
      </c>
      <c r="FW292" s="10">
        <v>90000</v>
      </c>
      <c r="FX292" s="10">
        <v>1461954</v>
      </c>
      <c r="FY292" s="11" t="s">
        <v>170</v>
      </c>
    </row>
    <row r="293" spans="15:181" x14ac:dyDescent="0.15">
      <c r="O293" s="66" t="s">
        <v>666</v>
      </c>
      <c r="P293" s="17" t="s">
        <v>667</v>
      </c>
      <c r="Q293" s="10">
        <v>5344905</v>
      </c>
      <c r="R293" s="10">
        <v>131766</v>
      </c>
      <c r="S293" s="10">
        <v>534786</v>
      </c>
      <c r="T293" s="10">
        <v>35382</v>
      </c>
      <c r="U293" s="10">
        <v>7850</v>
      </c>
      <c r="V293" s="10" t="s">
        <v>170</v>
      </c>
      <c r="W293" s="10">
        <v>13509</v>
      </c>
      <c r="X293" s="10">
        <v>27664</v>
      </c>
      <c r="Y293" s="10">
        <v>450381</v>
      </c>
      <c r="Z293" s="10">
        <v>405284</v>
      </c>
      <c r="AA293" s="10">
        <v>45097</v>
      </c>
      <c r="AB293" s="10">
        <v>35550</v>
      </c>
      <c r="AC293" s="10">
        <v>2907211</v>
      </c>
      <c r="AD293" s="10">
        <v>1981958</v>
      </c>
      <c r="AE293" s="10">
        <v>1927011</v>
      </c>
      <c r="AF293" s="10">
        <v>54947</v>
      </c>
      <c r="AG293" s="10" t="s">
        <v>170</v>
      </c>
      <c r="AH293" s="10">
        <v>925253</v>
      </c>
      <c r="AI293" s="10">
        <v>21922</v>
      </c>
      <c r="AJ293" s="10">
        <v>42107</v>
      </c>
      <c r="AK293" s="10">
        <v>1560</v>
      </c>
      <c r="AL293" s="10">
        <v>483</v>
      </c>
      <c r="AM293" s="10">
        <v>73549</v>
      </c>
      <c r="AN293" s="10">
        <v>141</v>
      </c>
      <c r="AO293" s="10">
        <v>115</v>
      </c>
      <c r="AP293" s="10">
        <v>1137</v>
      </c>
      <c r="AQ293" s="10">
        <v>22333</v>
      </c>
      <c r="AR293" s="10">
        <v>433878</v>
      </c>
      <c r="AS293" s="10">
        <v>328028</v>
      </c>
      <c r="AT293" s="10" t="s">
        <v>170</v>
      </c>
      <c r="AU293" s="10" t="s">
        <v>170</v>
      </c>
      <c r="AV293" s="10" t="s">
        <v>170</v>
      </c>
      <c r="AW293" s="10" t="s">
        <v>170</v>
      </c>
      <c r="AX293" s="10" t="s">
        <v>170</v>
      </c>
      <c r="AY293" s="10" t="s">
        <v>170</v>
      </c>
      <c r="AZ293" s="10" t="s">
        <v>170</v>
      </c>
      <c r="BA293" s="10">
        <v>13974</v>
      </c>
      <c r="BB293" s="10">
        <v>9965</v>
      </c>
      <c r="BC293" s="10">
        <v>9965</v>
      </c>
      <c r="BD293" s="10" t="s">
        <v>170</v>
      </c>
      <c r="BE293" s="10" t="s">
        <v>170</v>
      </c>
      <c r="BF293" s="10">
        <v>4009</v>
      </c>
      <c r="BG293" s="10" t="s">
        <v>170</v>
      </c>
      <c r="BH293" s="10">
        <v>424</v>
      </c>
      <c r="BI293" s="10" t="s">
        <v>170</v>
      </c>
      <c r="BJ293" s="10" t="s">
        <v>170</v>
      </c>
      <c r="BK293" s="10" t="s">
        <v>170</v>
      </c>
      <c r="BL293" s="10" t="s">
        <v>170</v>
      </c>
      <c r="BM293" s="10" t="s">
        <v>170</v>
      </c>
      <c r="BN293" s="10" t="s">
        <v>170</v>
      </c>
      <c r="BO293" s="10" t="s">
        <v>170</v>
      </c>
      <c r="BP293" s="10">
        <v>2054</v>
      </c>
      <c r="BQ293" s="10">
        <v>1531</v>
      </c>
      <c r="BR293" s="10" t="s">
        <v>170</v>
      </c>
      <c r="BS293" s="10" t="s">
        <v>170</v>
      </c>
      <c r="BT293" s="10" t="s">
        <v>170</v>
      </c>
      <c r="BU293" s="10" t="s">
        <v>170</v>
      </c>
      <c r="BV293" s="10" t="s">
        <v>170</v>
      </c>
      <c r="BW293" s="10" t="s">
        <v>170</v>
      </c>
      <c r="BX293" s="10" t="s">
        <v>170</v>
      </c>
      <c r="BY293" s="10">
        <v>79841</v>
      </c>
      <c r="BZ293" s="10">
        <v>64559</v>
      </c>
      <c r="CA293" s="10">
        <v>64559</v>
      </c>
      <c r="CB293" s="10" t="s">
        <v>170</v>
      </c>
      <c r="CC293" s="10" t="s">
        <v>170</v>
      </c>
      <c r="CD293" s="10">
        <v>15282</v>
      </c>
      <c r="CE293" s="10" t="s">
        <v>170</v>
      </c>
      <c r="CF293" s="10">
        <v>2166</v>
      </c>
      <c r="CG293" s="10" t="s">
        <v>170</v>
      </c>
      <c r="CH293" s="10">
        <v>111</v>
      </c>
      <c r="CI293" s="10">
        <v>260</v>
      </c>
      <c r="CJ293" s="10" t="s">
        <v>170</v>
      </c>
      <c r="CK293" s="10" t="s">
        <v>170</v>
      </c>
      <c r="CL293" s="10">
        <v>19</v>
      </c>
      <c r="CM293" s="10" t="s">
        <v>170</v>
      </c>
      <c r="CN293" s="10">
        <v>7855</v>
      </c>
      <c r="CO293" s="10">
        <v>4871</v>
      </c>
      <c r="CP293" s="10" t="s">
        <v>170</v>
      </c>
      <c r="CQ293" s="10" t="s">
        <v>170</v>
      </c>
      <c r="CR293" s="10" t="s">
        <v>170</v>
      </c>
      <c r="CS293" s="10" t="s">
        <v>170</v>
      </c>
      <c r="CT293" s="10" t="s">
        <v>170</v>
      </c>
      <c r="CU293" s="10" t="s">
        <v>170</v>
      </c>
      <c r="CV293" s="10" t="s">
        <v>170</v>
      </c>
      <c r="CW293" s="10">
        <v>111698</v>
      </c>
      <c r="CX293" s="10">
        <v>93993</v>
      </c>
      <c r="CY293" s="10">
        <v>93993</v>
      </c>
      <c r="CZ293" s="10" t="s">
        <v>170</v>
      </c>
      <c r="DA293" s="10">
        <v>17705</v>
      </c>
      <c r="DB293" s="10">
        <v>2796</v>
      </c>
      <c r="DC293" s="10" t="s">
        <v>170</v>
      </c>
      <c r="DD293" s="10">
        <v>600</v>
      </c>
      <c r="DE293" s="10" t="s">
        <v>170</v>
      </c>
      <c r="DF293" s="10" t="s">
        <v>170</v>
      </c>
      <c r="DG293" s="10">
        <v>14309</v>
      </c>
      <c r="DH293" s="10" t="s">
        <v>170</v>
      </c>
      <c r="DI293" s="10" t="s">
        <v>170</v>
      </c>
      <c r="DJ293" s="10" t="s">
        <v>170</v>
      </c>
      <c r="DK293" s="10" t="s">
        <v>170</v>
      </c>
      <c r="DL293" s="10" t="s">
        <v>170</v>
      </c>
      <c r="DM293" s="10" t="s">
        <v>170</v>
      </c>
      <c r="DN293" s="10">
        <v>663606</v>
      </c>
      <c r="DO293" s="10">
        <v>781978</v>
      </c>
      <c r="DP293" s="10" t="s">
        <v>170</v>
      </c>
      <c r="DQ293" s="10" t="s">
        <v>170</v>
      </c>
      <c r="DR293" s="10" t="s">
        <v>170</v>
      </c>
      <c r="DS293" s="10" t="s">
        <v>170</v>
      </c>
      <c r="DT293" s="10" t="s">
        <v>170</v>
      </c>
      <c r="DU293" s="10">
        <v>781978</v>
      </c>
      <c r="DV293" s="10" t="s">
        <v>170</v>
      </c>
      <c r="DW293" s="10">
        <v>3811</v>
      </c>
      <c r="DX293" s="10">
        <v>80684</v>
      </c>
      <c r="DY293" s="12">
        <v>509</v>
      </c>
      <c r="DZ293" s="12">
        <v>495</v>
      </c>
      <c r="EA293" s="10">
        <v>3941030</v>
      </c>
      <c r="EB293" s="10">
        <v>10228</v>
      </c>
      <c r="EC293" s="10">
        <v>387</v>
      </c>
      <c r="ED293" s="10">
        <v>728416</v>
      </c>
      <c r="EE293" s="10">
        <v>170147</v>
      </c>
      <c r="EF293" s="10">
        <v>467260</v>
      </c>
      <c r="EG293" s="10">
        <v>1944213</v>
      </c>
      <c r="EH293" s="10">
        <v>620379</v>
      </c>
      <c r="EI293" s="10">
        <v>201729</v>
      </c>
      <c r="EJ293" s="10">
        <v>5999682</v>
      </c>
      <c r="EK293" s="10">
        <v>14916669</v>
      </c>
      <c r="EL293" s="10">
        <v>2790097</v>
      </c>
      <c r="EM293" s="10">
        <v>2616803</v>
      </c>
      <c r="EN293" s="10">
        <v>10360823</v>
      </c>
      <c r="EO293" s="10">
        <v>1765749</v>
      </c>
      <c r="EP293" s="10">
        <v>2665641</v>
      </c>
      <c r="EQ293" s="10">
        <v>209585</v>
      </c>
      <c r="ER293" s="10">
        <v>1468651</v>
      </c>
      <c r="ES293" s="10">
        <v>1138246</v>
      </c>
      <c r="ET293" s="10">
        <v>607192</v>
      </c>
      <c r="EU293" s="10">
        <v>531054</v>
      </c>
      <c r="EV293" s="10" t="s">
        <v>170</v>
      </c>
      <c r="EW293" s="10">
        <v>1069625</v>
      </c>
      <c r="EX293" s="10">
        <v>971300</v>
      </c>
      <c r="EY293" s="10">
        <v>717515</v>
      </c>
      <c r="EZ293" s="10">
        <v>162869</v>
      </c>
      <c r="FA293" s="10">
        <v>90916</v>
      </c>
      <c r="FB293" s="10">
        <v>9442</v>
      </c>
      <c r="FC293" s="10">
        <v>117923</v>
      </c>
      <c r="FD293" s="10" t="s">
        <v>170</v>
      </c>
      <c r="FE293" s="10" t="s">
        <v>170</v>
      </c>
      <c r="FF293" s="10" t="s">
        <v>170</v>
      </c>
      <c r="FG293" s="10">
        <v>111092</v>
      </c>
      <c r="FH293" s="10">
        <v>9173</v>
      </c>
      <c r="FI293" s="10">
        <v>69948</v>
      </c>
      <c r="FJ293" s="10">
        <v>41144</v>
      </c>
      <c r="FK293" s="10" t="s">
        <v>170</v>
      </c>
      <c r="FL293" s="10" t="s">
        <v>170</v>
      </c>
      <c r="FM293" s="10" t="s">
        <v>170</v>
      </c>
      <c r="FN293" s="10" t="s">
        <v>170</v>
      </c>
      <c r="FO293" s="10" t="s">
        <v>170</v>
      </c>
      <c r="FP293" s="10" t="s">
        <v>170</v>
      </c>
      <c r="FQ293" s="10" t="s">
        <v>170</v>
      </c>
      <c r="FR293" s="10">
        <v>3728453</v>
      </c>
      <c r="FS293" s="10">
        <v>3728453</v>
      </c>
      <c r="FT293" s="10" t="s">
        <v>170</v>
      </c>
      <c r="FU293" s="10">
        <v>486933</v>
      </c>
      <c r="FV293" s="10">
        <v>180469</v>
      </c>
      <c r="FW293" s="10">
        <v>148430</v>
      </c>
      <c r="FX293" s="10">
        <v>2953069</v>
      </c>
      <c r="FY293" s="11" t="s">
        <v>170</v>
      </c>
    </row>
    <row r="294" spans="15:181" x14ac:dyDescent="0.15">
      <c r="O294" s="66" t="s">
        <v>668</v>
      </c>
      <c r="P294" s="17" t="s">
        <v>669</v>
      </c>
      <c r="Q294" s="10">
        <v>3994018</v>
      </c>
      <c r="R294" s="10">
        <v>113785</v>
      </c>
      <c r="S294" s="10">
        <v>486305</v>
      </c>
      <c r="T294" s="10">
        <v>14952</v>
      </c>
      <c r="U294" s="10">
        <v>30870</v>
      </c>
      <c r="V294" s="10">
        <v>20942</v>
      </c>
      <c r="W294" s="10">
        <v>13306</v>
      </c>
      <c r="X294" s="10">
        <v>3663</v>
      </c>
      <c r="Y294" s="10">
        <v>402572</v>
      </c>
      <c r="Z294" s="10">
        <v>360519</v>
      </c>
      <c r="AA294" s="10">
        <v>42053</v>
      </c>
      <c r="AB294" s="10">
        <v>35544</v>
      </c>
      <c r="AC294" s="10">
        <v>2239962</v>
      </c>
      <c r="AD294" s="10">
        <v>1515144</v>
      </c>
      <c r="AE294" s="10">
        <v>1439558</v>
      </c>
      <c r="AF294" s="10">
        <v>30197</v>
      </c>
      <c r="AG294" s="10">
        <v>45389</v>
      </c>
      <c r="AH294" s="10">
        <v>724818</v>
      </c>
      <c r="AI294" s="10">
        <v>10181</v>
      </c>
      <c r="AJ294" s="10">
        <v>33379</v>
      </c>
      <c r="AK294" s="10" t="s">
        <v>170</v>
      </c>
      <c r="AL294" s="10">
        <v>752</v>
      </c>
      <c r="AM294" s="10">
        <v>53342</v>
      </c>
      <c r="AN294" s="10">
        <v>189</v>
      </c>
      <c r="AO294" s="10">
        <v>429</v>
      </c>
      <c r="AP294" s="10">
        <v>842</v>
      </c>
      <c r="AQ294" s="10">
        <v>42666</v>
      </c>
      <c r="AR294" s="10">
        <v>339558</v>
      </c>
      <c r="AS294" s="10">
        <v>243480</v>
      </c>
      <c r="AT294" s="10" t="s">
        <v>170</v>
      </c>
      <c r="AU294" s="10" t="s">
        <v>170</v>
      </c>
      <c r="AV294" s="10" t="s">
        <v>170</v>
      </c>
      <c r="AW294" s="10" t="s">
        <v>170</v>
      </c>
      <c r="AX294" s="10" t="s">
        <v>170</v>
      </c>
      <c r="AY294" s="10" t="s">
        <v>170</v>
      </c>
      <c r="AZ294" s="10" t="s">
        <v>170</v>
      </c>
      <c r="BA294" s="10" t="s">
        <v>170</v>
      </c>
      <c r="BB294" s="10" t="s">
        <v>170</v>
      </c>
      <c r="BC294" s="10" t="s">
        <v>170</v>
      </c>
      <c r="BD294" s="10" t="s">
        <v>170</v>
      </c>
      <c r="BE294" s="10" t="s">
        <v>170</v>
      </c>
      <c r="BF294" s="10" t="s">
        <v>170</v>
      </c>
      <c r="BG294" s="10" t="s">
        <v>170</v>
      </c>
      <c r="BH294" s="10" t="s">
        <v>170</v>
      </c>
      <c r="BI294" s="10" t="s">
        <v>170</v>
      </c>
      <c r="BJ294" s="10" t="s">
        <v>170</v>
      </c>
      <c r="BK294" s="10" t="s">
        <v>170</v>
      </c>
      <c r="BL294" s="10" t="s">
        <v>170</v>
      </c>
      <c r="BM294" s="10" t="s">
        <v>170</v>
      </c>
      <c r="BN294" s="10" t="s">
        <v>170</v>
      </c>
      <c r="BO294" s="10" t="s">
        <v>170</v>
      </c>
      <c r="BP294" s="10" t="s">
        <v>170</v>
      </c>
      <c r="BQ294" s="10" t="s">
        <v>170</v>
      </c>
      <c r="BR294" s="10" t="s">
        <v>170</v>
      </c>
      <c r="BS294" s="10" t="s">
        <v>170</v>
      </c>
      <c r="BT294" s="10" t="s">
        <v>170</v>
      </c>
      <c r="BU294" s="10" t="s">
        <v>170</v>
      </c>
      <c r="BV294" s="10" t="s">
        <v>170</v>
      </c>
      <c r="BW294" s="10" t="s">
        <v>170</v>
      </c>
      <c r="BX294" s="10" t="s">
        <v>170</v>
      </c>
      <c r="BY294" s="10">
        <v>50750</v>
      </c>
      <c r="BZ294" s="10">
        <v>34661</v>
      </c>
      <c r="CA294" s="10">
        <v>33759</v>
      </c>
      <c r="CB294" s="10" t="s">
        <v>170</v>
      </c>
      <c r="CC294" s="10">
        <v>902</v>
      </c>
      <c r="CD294" s="10">
        <v>16089</v>
      </c>
      <c r="CE294" s="10" t="s">
        <v>170</v>
      </c>
      <c r="CF294" s="10">
        <v>1081</v>
      </c>
      <c r="CG294" s="10" t="s">
        <v>170</v>
      </c>
      <c r="CH294" s="10" t="s">
        <v>170</v>
      </c>
      <c r="CI294" s="10">
        <v>11</v>
      </c>
      <c r="CJ294" s="10" t="s">
        <v>170</v>
      </c>
      <c r="CK294" s="10" t="s">
        <v>170</v>
      </c>
      <c r="CL294" s="10" t="s">
        <v>170</v>
      </c>
      <c r="CM294" s="10" t="s">
        <v>170</v>
      </c>
      <c r="CN294" s="10">
        <v>4201</v>
      </c>
      <c r="CO294" s="10">
        <v>2612</v>
      </c>
      <c r="CP294" s="10" t="s">
        <v>170</v>
      </c>
      <c r="CQ294" s="10" t="s">
        <v>170</v>
      </c>
      <c r="CR294" s="10" t="s">
        <v>170</v>
      </c>
      <c r="CS294" s="10" t="s">
        <v>170</v>
      </c>
      <c r="CT294" s="10" t="s">
        <v>170</v>
      </c>
      <c r="CU294" s="10" t="s">
        <v>170</v>
      </c>
      <c r="CV294" s="10">
        <v>8184</v>
      </c>
      <c r="CW294" s="10">
        <v>179232</v>
      </c>
      <c r="CX294" s="10">
        <v>94553</v>
      </c>
      <c r="CY294" s="10">
        <v>91790</v>
      </c>
      <c r="CZ294" s="10">
        <v>2763</v>
      </c>
      <c r="DA294" s="10">
        <v>84679</v>
      </c>
      <c r="DB294" s="10">
        <v>2635</v>
      </c>
      <c r="DC294" s="10" t="s">
        <v>170</v>
      </c>
      <c r="DD294" s="10">
        <v>5834</v>
      </c>
      <c r="DE294" s="10" t="s">
        <v>170</v>
      </c>
      <c r="DF294" s="10" t="s">
        <v>170</v>
      </c>
      <c r="DG294" s="10">
        <v>12388</v>
      </c>
      <c r="DH294" s="10" t="s">
        <v>170</v>
      </c>
      <c r="DI294" s="10" t="s">
        <v>170</v>
      </c>
      <c r="DJ294" s="10" t="s">
        <v>170</v>
      </c>
      <c r="DK294" s="10" t="s">
        <v>170</v>
      </c>
      <c r="DL294" s="10" t="s">
        <v>170</v>
      </c>
      <c r="DM294" s="10">
        <v>63822</v>
      </c>
      <c r="DN294" s="10">
        <v>491990</v>
      </c>
      <c r="DO294" s="10">
        <v>393317</v>
      </c>
      <c r="DP294" s="10" t="s">
        <v>170</v>
      </c>
      <c r="DQ294" s="10" t="s">
        <v>170</v>
      </c>
      <c r="DR294" s="10" t="s">
        <v>170</v>
      </c>
      <c r="DS294" s="10" t="s">
        <v>170</v>
      </c>
      <c r="DT294" s="10" t="s">
        <v>170</v>
      </c>
      <c r="DU294" s="10">
        <v>393317</v>
      </c>
      <c r="DV294" s="10" t="s">
        <v>170</v>
      </c>
      <c r="DW294" s="10">
        <v>2561</v>
      </c>
      <c r="DX294" s="10">
        <v>572</v>
      </c>
      <c r="DY294" s="12">
        <v>411</v>
      </c>
      <c r="DZ294" s="12">
        <v>403</v>
      </c>
      <c r="EA294" s="10">
        <v>3048880</v>
      </c>
      <c r="EB294" s="10">
        <v>13270</v>
      </c>
      <c r="EC294" s="10">
        <v>525</v>
      </c>
      <c r="ED294" s="10">
        <v>660237</v>
      </c>
      <c r="EE294" s="10">
        <v>122055</v>
      </c>
      <c r="EF294" s="10">
        <v>489782</v>
      </c>
      <c r="EG294" s="10">
        <v>1496585</v>
      </c>
      <c r="EH294" s="10">
        <v>266426</v>
      </c>
      <c r="EI294" s="10">
        <v>195054</v>
      </c>
      <c r="EJ294" s="10">
        <v>3538085</v>
      </c>
      <c r="EK294" s="10">
        <v>10156572</v>
      </c>
      <c r="EL294" s="10">
        <v>2219251</v>
      </c>
      <c r="EM294" s="10">
        <v>1547327</v>
      </c>
      <c r="EN294" s="10">
        <v>7427800</v>
      </c>
      <c r="EO294" s="10">
        <v>509521</v>
      </c>
      <c r="EP294" s="10">
        <v>4874989</v>
      </c>
      <c r="EQ294" s="10">
        <v>241860</v>
      </c>
      <c r="ER294" s="10">
        <v>1237385</v>
      </c>
      <c r="ES294" s="10">
        <v>1141687</v>
      </c>
      <c r="ET294" s="10">
        <v>514580</v>
      </c>
      <c r="EU294" s="10">
        <v>500212</v>
      </c>
      <c r="EV294" s="10">
        <v>126895</v>
      </c>
      <c r="EW294" s="10">
        <v>3593971</v>
      </c>
      <c r="EX294" s="10">
        <v>3524017</v>
      </c>
      <c r="EY294" s="10">
        <v>1827835</v>
      </c>
      <c r="EZ294" s="10">
        <v>1693801</v>
      </c>
      <c r="FA294" s="10">
        <v>2381</v>
      </c>
      <c r="FB294" s="10" t="s">
        <v>170</v>
      </c>
      <c r="FC294" s="10">
        <v>37627</v>
      </c>
      <c r="FD294" s="10">
        <v>6006</v>
      </c>
      <c r="FE294" s="10" t="s">
        <v>170</v>
      </c>
      <c r="FF294" s="10" t="s">
        <v>170</v>
      </c>
      <c r="FG294" s="10">
        <v>44091</v>
      </c>
      <c r="FH294" s="10" t="s">
        <v>170</v>
      </c>
      <c r="FI294" s="10" t="s">
        <v>170</v>
      </c>
      <c r="FJ294" s="10">
        <v>44091</v>
      </c>
      <c r="FK294" s="10" t="s">
        <v>170</v>
      </c>
      <c r="FL294" s="10" t="s">
        <v>170</v>
      </c>
      <c r="FM294" s="10" t="s">
        <v>170</v>
      </c>
      <c r="FN294" s="10" t="s">
        <v>170</v>
      </c>
      <c r="FO294" s="10" t="s">
        <v>170</v>
      </c>
      <c r="FP294" s="10" t="s">
        <v>170</v>
      </c>
      <c r="FQ294" s="10" t="s">
        <v>170</v>
      </c>
      <c r="FR294" s="10">
        <v>2230410</v>
      </c>
      <c r="FS294" s="10">
        <v>2230410</v>
      </c>
      <c r="FT294" s="10" t="s">
        <v>170</v>
      </c>
      <c r="FU294" s="10">
        <v>394898</v>
      </c>
      <c r="FV294" s="10">
        <v>16347</v>
      </c>
      <c r="FW294" s="10">
        <v>83455</v>
      </c>
      <c r="FX294" s="10">
        <v>2181054</v>
      </c>
      <c r="FY294" s="11" t="s">
        <v>170</v>
      </c>
    </row>
    <row r="295" spans="15:181" x14ac:dyDescent="0.15">
      <c r="O295" s="66" t="s">
        <v>670</v>
      </c>
      <c r="P295" s="17" t="s">
        <v>671</v>
      </c>
      <c r="Q295" s="10">
        <v>3308263</v>
      </c>
      <c r="R295" s="10">
        <v>101105</v>
      </c>
      <c r="S295" s="10">
        <v>397995</v>
      </c>
      <c r="T295" s="10">
        <v>16080</v>
      </c>
      <c r="U295" s="10">
        <v>2388</v>
      </c>
      <c r="V295" s="10">
        <v>24587</v>
      </c>
      <c r="W295" s="10">
        <v>5468</v>
      </c>
      <c r="X295" s="10">
        <v>16110</v>
      </c>
      <c r="Y295" s="10">
        <v>333362</v>
      </c>
      <c r="Z295" s="10">
        <v>296490</v>
      </c>
      <c r="AA295" s="10">
        <v>36872</v>
      </c>
      <c r="AB295" s="10">
        <v>33049</v>
      </c>
      <c r="AC295" s="10">
        <v>1755990</v>
      </c>
      <c r="AD295" s="10">
        <v>1198490</v>
      </c>
      <c r="AE295" s="10">
        <v>1165551</v>
      </c>
      <c r="AF295" s="10">
        <v>32939</v>
      </c>
      <c r="AG295" s="10" t="s">
        <v>170</v>
      </c>
      <c r="AH295" s="10">
        <v>557500</v>
      </c>
      <c r="AI295" s="10">
        <v>12984</v>
      </c>
      <c r="AJ295" s="10">
        <v>19941</v>
      </c>
      <c r="AK295" s="10" t="s">
        <v>170</v>
      </c>
      <c r="AL295" s="10">
        <v>275</v>
      </c>
      <c r="AM295" s="10">
        <v>43924</v>
      </c>
      <c r="AN295" s="10">
        <v>1884</v>
      </c>
      <c r="AO295" s="10">
        <v>428</v>
      </c>
      <c r="AP295" s="10" t="s">
        <v>170</v>
      </c>
      <c r="AQ295" s="10">
        <v>20979</v>
      </c>
      <c r="AR295" s="10">
        <v>266989</v>
      </c>
      <c r="AS295" s="10">
        <v>190096</v>
      </c>
      <c r="AT295" s="10" t="s">
        <v>170</v>
      </c>
      <c r="AU295" s="10" t="s">
        <v>170</v>
      </c>
      <c r="AV295" s="10" t="s">
        <v>170</v>
      </c>
      <c r="AW295" s="10" t="s">
        <v>170</v>
      </c>
      <c r="AX295" s="10" t="s">
        <v>170</v>
      </c>
      <c r="AY295" s="10" t="s">
        <v>170</v>
      </c>
      <c r="AZ295" s="10" t="s">
        <v>170</v>
      </c>
      <c r="BA295" s="10">
        <v>62292</v>
      </c>
      <c r="BB295" s="10">
        <v>44011</v>
      </c>
      <c r="BC295" s="10">
        <v>44011</v>
      </c>
      <c r="BD295" s="10" t="s">
        <v>170</v>
      </c>
      <c r="BE295" s="10" t="s">
        <v>170</v>
      </c>
      <c r="BF295" s="10">
        <v>18281</v>
      </c>
      <c r="BG295" s="10" t="s">
        <v>170</v>
      </c>
      <c r="BH295" s="10">
        <v>1088</v>
      </c>
      <c r="BI295" s="10" t="s">
        <v>170</v>
      </c>
      <c r="BJ295" s="10" t="s">
        <v>170</v>
      </c>
      <c r="BK295" s="10">
        <v>4765</v>
      </c>
      <c r="BL295" s="10" t="s">
        <v>170</v>
      </c>
      <c r="BM295" s="10" t="s">
        <v>170</v>
      </c>
      <c r="BN295" s="10" t="s">
        <v>170</v>
      </c>
      <c r="BO295" s="10" t="s">
        <v>170</v>
      </c>
      <c r="BP295" s="10">
        <v>9218</v>
      </c>
      <c r="BQ295" s="10">
        <v>3210</v>
      </c>
      <c r="BR295" s="10" t="s">
        <v>170</v>
      </c>
      <c r="BS295" s="10" t="s">
        <v>170</v>
      </c>
      <c r="BT295" s="10" t="s">
        <v>170</v>
      </c>
      <c r="BU295" s="10" t="s">
        <v>170</v>
      </c>
      <c r="BV295" s="10" t="s">
        <v>170</v>
      </c>
      <c r="BW295" s="10" t="s">
        <v>170</v>
      </c>
      <c r="BX295" s="10" t="s">
        <v>170</v>
      </c>
      <c r="BY295" s="10">
        <v>72981</v>
      </c>
      <c r="BZ295" s="10">
        <v>59539</v>
      </c>
      <c r="CA295" s="10">
        <v>59539</v>
      </c>
      <c r="CB295" s="10" t="s">
        <v>170</v>
      </c>
      <c r="CC295" s="10" t="s">
        <v>170</v>
      </c>
      <c r="CD295" s="10">
        <v>13442</v>
      </c>
      <c r="CE295" s="10" t="s">
        <v>170</v>
      </c>
      <c r="CF295" s="10">
        <v>994</v>
      </c>
      <c r="CG295" s="10" t="s">
        <v>170</v>
      </c>
      <c r="CH295" s="10">
        <v>47</v>
      </c>
      <c r="CI295" s="10">
        <v>452</v>
      </c>
      <c r="CJ295" s="10" t="s">
        <v>170</v>
      </c>
      <c r="CK295" s="10" t="s">
        <v>170</v>
      </c>
      <c r="CL295" s="10" t="s">
        <v>170</v>
      </c>
      <c r="CM295" s="10">
        <v>230</v>
      </c>
      <c r="CN295" s="10">
        <v>7412</v>
      </c>
      <c r="CO295" s="10">
        <v>4307</v>
      </c>
      <c r="CP295" s="10" t="s">
        <v>170</v>
      </c>
      <c r="CQ295" s="10" t="s">
        <v>170</v>
      </c>
      <c r="CR295" s="10" t="s">
        <v>170</v>
      </c>
      <c r="CS295" s="10" t="s">
        <v>170</v>
      </c>
      <c r="CT295" s="10" t="s">
        <v>170</v>
      </c>
      <c r="CU295" s="10" t="s">
        <v>170</v>
      </c>
      <c r="CV295" s="10" t="s">
        <v>170</v>
      </c>
      <c r="CW295" s="10" t="s">
        <v>170</v>
      </c>
      <c r="CX295" s="10" t="s">
        <v>170</v>
      </c>
      <c r="CY295" s="10" t="s">
        <v>170</v>
      </c>
      <c r="CZ295" s="10" t="s">
        <v>170</v>
      </c>
      <c r="DA295" s="10" t="s">
        <v>170</v>
      </c>
      <c r="DB295" s="10" t="s">
        <v>170</v>
      </c>
      <c r="DC295" s="10" t="s">
        <v>170</v>
      </c>
      <c r="DD295" s="10" t="s">
        <v>170</v>
      </c>
      <c r="DE295" s="10" t="s">
        <v>170</v>
      </c>
      <c r="DF295" s="10" t="s">
        <v>170</v>
      </c>
      <c r="DG295" s="10" t="s">
        <v>170</v>
      </c>
      <c r="DH295" s="10" t="s">
        <v>170</v>
      </c>
      <c r="DI295" s="10" t="s">
        <v>170</v>
      </c>
      <c r="DJ295" s="10" t="s">
        <v>170</v>
      </c>
      <c r="DK295" s="10" t="s">
        <v>170</v>
      </c>
      <c r="DL295" s="10" t="s">
        <v>170</v>
      </c>
      <c r="DM295" s="10" t="s">
        <v>170</v>
      </c>
      <c r="DN295" s="10">
        <v>385963</v>
      </c>
      <c r="DO295" s="10">
        <v>425815</v>
      </c>
      <c r="DP295" s="10" t="s">
        <v>170</v>
      </c>
      <c r="DQ295" s="10" t="s">
        <v>170</v>
      </c>
      <c r="DR295" s="10" t="s">
        <v>170</v>
      </c>
      <c r="DS295" s="10" t="s">
        <v>170</v>
      </c>
      <c r="DT295" s="10" t="s">
        <v>170</v>
      </c>
      <c r="DU295" s="10">
        <v>425815</v>
      </c>
      <c r="DV295" s="10" t="s">
        <v>170</v>
      </c>
      <c r="DW295" s="10">
        <v>2473</v>
      </c>
      <c r="DX295" s="10">
        <v>70600</v>
      </c>
      <c r="DY295" s="12">
        <v>320</v>
      </c>
      <c r="DZ295" s="12">
        <v>317</v>
      </c>
      <c r="EA295" s="10">
        <v>2869268</v>
      </c>
      <c r="EB295" s="10">
        <v>11299</v>
      </c>
      <c r="EC295" s="10">
        <v>734</v>
      </c>
      <c r="ED295" s="10">
        <v>523701</v>
      </c>
      <c r="EE295" s="10">
        <v>154860</v>
      </c>
      <c r="EF295" s="10">
        <v>122698</v>
      </c>
      <c r="EG295" s="10">
        <v>1712186</v>
      </c>
      <c r="EH295" s="10">
        <v>343790</v>
      </c>
      <c r="EI295" s="10">
        <v>32241</v>
      </c>
      <c r="EJ295" s="10">
        <v>2494348</v>
      </c>
      <c r="EK295" s="10">
        <v>7070711</v>
      </c>
      <c r="EL295" s="10">
        <v>1980161</v>
      </c>
      <c r="EM295" s="10">
        <v>1133632</v>
      </c>
      <c r="EN295" s="10">
        <v>4982915</v>
      </c>
      <c r="EO295" s="10">
        <v>107635</v>
      </c>
      <c r="EP295" s="10">
        <v>2064580</v>
      </c>
      <c r="EQ295" s="10">
        <v>29997</v>
      </c>
      <c r="ER295" s="10">
        <v>347180</v>
      </c>
      <c r="ES295" s="10">
        <v>294957</v>
      </c>
      <c r="ET295" s="10">
        <v>202942</v>
      </c>
      <c r="EU295" s="10">
        <v>92015</v>
      </c>
      <c r="EV295" s="10" t="s">
        <v>170</v>
      </c>
      <c r="EW295" s="10">
        <v>1666377</v>
      </c>
      <c r="EX295" s="10">
        <v>1618032</v>
      </c>
      <c r="EY295" s="10">
        <v>1597899</v>
      </c>
      <c r="EZ295" s="10">
        <v>17757</v>
      </c>
      <c r="FA295" s="10">
        <v>2376</v>
      </c>
      <c r="FB295" s="10" t="s">
        <v>170</v>
      </c>
      <c r="FC295" s="10">
        <v>51023</v>
      </c>
      <c r="FD295" s="10" t="s">
        <v>170</v>
      </c>
      <c r="FE295" s="10" t="s">
        <v>170</v>
      </c>
      <c r="FF295" s="10" t="s">
        <v>170</v>
      </c>
      <c r="FG295" s="10">
        <v>166083</v>
      </c>
      <c r="FH295" s="10" t="s">
        <v>170</v>
      </c>
      <c r="FI295" s="10">
        <v>58854</v>
      </c>
      <c r="FJ295" s="10">
        <v>107229</v>
      </c>
      <c r="FK295" s="10" t="s">
        <v>170</v>
      </c>
      <c r="FL295" s="10" t="s">
        <v>170</v>
      </c>
      <c r="FM295" s="10" t="s">
        <v>170</v>
      </c>
      <c r="FN295" s="10" t="s">
        <v>170</v>
      </c>
      <c r="FO295" s="10" t="s">
        <v>170</v>
      </c>
      <c r="FP295" s="10" t="s">
        <v>170</v>
      </c>
      <c r="FQ295" s="10" t="s">
        <v>170</v>
      </c>
      <c r="FR295" s="10">
        <v>1815437</v>
      </c>
      <c r="FS295" s="10">
        <v>1815437</v>
      </c>
      <c r="FT295" s="10" t="s">
        <v>170</v>
      </c>
      <c r="FU295" s="10">
        <v>494172</v>
      </c>
      <c r="FV295" s="10" t="s">
        <v>170</v>
      </c>
      <c r="FW295" s="10">
        <v>14220</v>
      </c>
      <c r="FX295" s="10">
        <v>1680838</v>
      </c>
      <c r="FY295" s="11" t="s">
        <v>170</v>
      </c>
    </row>
    <row r="296" spans="15:181" x14ac:dyDescent="0.15">
      <c r="O296" s="66" t="s">
        <v>672</v>
      </c>
      <c r="P296" s="17" t="s">
        <v>673</v>
      </c>
      <c r="Q296" s="10">
        <v>3138403</v>
      </c>
      <c r="R296" s="10">
        <v>90989</v>
      </c>
      <c r="S296" s="10">
        <v>303983</v>
      </c>
      <c r="T296" s="10">
        <v>18520</v>
      </c>
      <c r="U296" s="10">
        <v>2573</v>
      </c>
      <c r="V296" s="10">
        <v>11503</v>
      </c>
      <c r="W296" s="10">
        <v>10130</v>
      </c>
      <c r="X296" s="10">
        <v>33845</v>
      </c>
      <c r="Y296" s="10">
        <v>227412</v>
      </c>
      <c r="Z296" s="10">
        <v>218276</v>
      </c>
      <c r="AA296" s="10">
        <v>9136</v>
      </c>
      <c r="AB296" s="10">
        <v>33003</v>
      </c>
      <c r="AC296" s="10">
        <v>2021017</v>
      </c>
      <c r="AD296" s="10">
        <v>1359559</v>
      </c>
      <c r="AE296" s="10">
        <v>1248322</v>
      </c>
      <c r="AF296" s="10">
        <v>34832</v>
      </c>
      <c r="AG296" s="10">
        <v>76405</v>
      </c>
      <c r="AH296" s="10">
        <v>661458</v>
      </c>
      <c r="AI296" s="10">
        <v>12298</v>
      </c>
      <c r="AJ296" s="10">
        <v>24076</v>
      </c>
      <c r="AK296" s="10" t="s">
        <v>170</v>
      </c>
      <c r="AL296" s="10" t="s">
        <v>170</v>
      </c>
      <c r="AM296" s="10">
        <v>51672</v>
      </c>
      <c r="AN296" s="10">
        <v>1401</v>
      </c>
      <c r="AO296" s="10">
        <v>180</v>
      </c>
      <c r="AP296" s="10" t="s">
        <v>170</v>
      </c>
      <c r="AQ296" s="10">
        <v>28500</v>
      </c>
      <c r="AR296" s="10">
        <v>380904</v>
      </c>
      <c r="AS296" s="10">
        <v>162427</v>
      </c>
      <c r="AT296" s="10" t="s">
        <v>170</v>
      </c>
      <c r="AU296" s="10" t="s">
        <v>170</v>
      </c>
      <c r="AV296" s="10" t="s">
        <v>170</v>
      </c>
      <c r="AW296" s="10" t="s">
        <v>170</v>
      </c>
      <c r="AX296" s="10" t="s">
        <v>170</v>
      </c>
      <c r="AY296" s="10" t="s">
        <v>170</v>
      </c>
      <c r="AZ296" s="10" t="s">
        <v>170</v>
      </c>
      <c r="BA296" s="10">
        <v>23529</v>
      </c>
      <c r="BB296" s="10">
        <v>17068</v>
      </c>
      <c r="BC296" s="10">
        <v>15838</v>
      </c>
      <c r="BD296" s="10">
        <v>318</v>
      </c>
      <c r="BE296" s="10">
        <v>912</v>
      </c>
      <c r="BF296" s="10">
        <v>6461</v>
      </c>
      <c r="BG296" s="10">
        <v>300</v>
      </c>
      <c r="BH296" s="10">
        <v>365</v>
      </c>
      <c r="BI296" s="10" t="s">
        <v>170</v>
      </c>
      <c r="BJ296" s="10" t="s">
        <v>170</v>
      </c>
      <c r="BK296" s="10">
        <v>210</v>
      </c>
      <c r="BL296" s="10" t="s">
        <v>170</v>
      </c>
      <c r="BM296" s="10" t="s">
        <v>170</v>
      </c>
      <c r="BN296" s="10" t="s">
        <v>170</v>
      </c>
      <c r="BO296" s="10" t="s">
        <v>170</v>
      </c>
      <c r="BP296" s="10">
        <v>3217</v>
      </c>
      <c r="BQ296" s="10">
        <v>2369</v>
      </c>
      <c r="BR296" s="10" t="s">
        <v>170</v>
      </c>
      <c r="BS296" s="10" t="s">
        <v>170</v>
      </c>
      <c r="BT296" s="10" t="s">
        <v>170</v>
      </c>
      <c r="BU296" s="10" t="s">
        <v>170</v>
      </c>
      <c r="BV296" s="10" t="s">
        <v>170</v>
      </c>
      <c r="BW296" s="10" t="s">
        <v>170</v>
      </c>
      <c r="BX296" s="10" t="s">
        <v>170</v>
      </c>
      <c r="BY296" s="10">
        <v>34404</v>
      </c>
      <c r="BZ296" s="10">
        <v>27800</v>
      </c>
      <c r="CA296" s="10">
        <v>26270</v>
      </c>
      <c r="CB296" s="10" t="s">
        <v>170</v>
      </c>
      <c r="CC296" s="10">
        <v>1530</v>
      </c>
      <c r="CD296" s="10">
        <v>6604</v>
      </c>
      <c r="CE296" s="10" t="s">
        <v>170</v>
      </c>
      <c r="CF296" s="10">
        <v>643</v>
      </c>
      <c r="CG296" s="10" t="s">
        <v>170</v>
      </c>
      <c r="CH296" s="10" t="s">
        <v>170</v>
      </c>
      <c r="CI296" s="10">
        <v>325</v>
      </c>
      <c r="CJ296" s="10" t="s">
        <v>170</v>
      </c>
      <c r="CK296" s="10" t="s">
        <v>170</v>
      </c>
      <c r="CL296" s="10" t="s">
        <v>170</v>
      </c>
      <c r="CM296" s="10" t="s">
        <v>170</v>
      </c>
      <c r="CN296" s="10">
        <v>3603</v>
      </c>
      <c r="CO296" s="10">
        <v>2033</v>
      </c>
      <c r="CP296" s="10" t="s">
        <v>170</v>
      </c>
      <c r="CQ296" s="10" t="s">
        <v>170</v>
      </c>
      <c r="CR296" s="10" t="s">
        <v>170</v>
      </c>
      <c r="CS296" s="10" t="s">
        <v>170</v>
      </c>
      <c r="CT296" s="10" t="s">
        <v>170</v>
      </c>
      <c r="CU296" s="10" t="s">
        <v>170</v>
      </c>
      <c r="CV296" s="10" t="s">
        <v>170</v>
      </c>
      <c r="CW296" s="10">
        <v>43253</v>
      </c>
      <c r="CX296" s="10">
        <v>39822</v>
      </c>
      <c r="CY296" s="10">
        <v>37546</v>
      </c>
      <c r="CZ296" s="10">
        <v>2276</v>
      </c>
      <c r="DA296" s="10">
        <v>3431</v>
      </c>
      <c r="DB296" s="10">
        <v>1307</v>
      </c>
      <c r="DC296" s="10" t="s">
        <v>170</v>
      </c>
      <c r="DD296" s="10" t="s">
        <v>170</v>
      </c>
      <c r="DE296" s="10" t="s">
        <v>170</v>
      </c>
      <c r="DF296" s="10" t="s">
        <v>170</v>
      </c>
      <c r="DG296" s="10">
        <v>2124</v>
      </c>
      <c r="DH296" s="10" t="s">
        <v>170</v>
      </c>
      <c r="DI296" s="10" t="s">
        <v>170</v>
      </c>
      <c r="DJ296" s="10" t="s">
        <v>170</v>
      </c>
      <c r="DK296" s="10" t="s">
        <v>170</v>
      </c>
      <c r="DL296" s="10" t="s">
        <v>170</v>
      </c>
      <c r="DM296" s="10" t="s">
        <v>170</v>
      </c>
      <c r="DN296" s="10">
        <v>458296</v>
      </c>
      <c r="DO296" s="10">
        <v>127236</v>
      </c>
      <c r="DP296" s="10" t="s">
        <v>170</v>
      </c>
      <c r="DQ296" s="10" t="s">
        <v>170</v>
      </c>
      <c r="DR296" s="10" t="s">
        <v>170</v>
      </c>
      <c r="DS296" s="10" t="s">
        <v>170</v>
      </c>
      <c r="DT296" s="10" t="s">
        <v>170</v>
      </c>
      <c r="DU296" s="10">
        <v>127236</v>
      </c>
      <c r="DV296" s="10" t="s">
        <v>170</v>
      </c>
      <c r="DW296" s="10">
        <v>2461</v>
      </c>
      <c r="DX296" s="10">
        <v>232</v>
      </c>
      <c r="DY296" s="12">
        <v>358</v>
      </c>
      <c r="DZ296" s="12">
        <v>335</v>
      </c>
      <c r="EA296" s="10">
        <v>1953281</v>
      </c>
      <c r="EB296" s="10">
        <v>6960</v>
      </c>
      <c r="EC296" s="10">
        <v>242</v>
      </c>
      <c r="ED296" s="10">
        <v>238959</v>
      </c>
      <c r="EE296" s="10">
        <v>104397</v>
      </c>
      <c r="EF296" s="10">
        <v>328573</v>
      </c>
      <c r="EG296" s="10">
        <v>1011269</v>
      </c>
      <c r="EH296" s="10">
        <v>262881</v>
      </c>
      <c r="EI296" s="10">
        <v>4860</v>
      </c>
      <c r="EJ296" s="10">
        <v>3611755</v>
      </c>
      <c r="EK296" s="10">
        <v>7822120</v>
      </c>
      <c r="EL296" s="10">
        <v>1968862</v>
      </c>
      <c r="EM296" s="10">
        <v>1162131</v>
      </c>
      <c r="EN296" s="10">
        <v>5694424</v>
      </c>
      <c r="EO296" s="10">
        <v>158834</v>
      </c>
      <c r="EP296" s="10">
        <v>992998</v>
      </c>
      <c r="EQ296" s="10">
        <v>47196</v>
      </c>
      <c r="ER296" s="10">
        <v>468844</v>
      </c>
      <c r="ES296" s="10">
        <v>170723</v>
      </c>
      <c r="ET296" s="10">
        <v>145925</v>
      </c>
      <c r="EU296" s="10">
        <v>24798</v>
      </c>
      <c r="EV296" s="10" t="s">
        <v>170</v>
      </c>
      <c r="EW296" s="10">
        <v>510676</v>
      </c>
      <c r="EX296" s="10">
        <v>425353</v>
      </c>
      <c r="EY296" s="10">
        <v>287397</v>
      </c>
      <c r="EZ296" s="10">
        <v>137836</v>
      </c>
      <c r="FA296" s="10">
        <v>120</v>
      </c>
      <c r="FB296" s="10" t="s">
        <v>170</v>
      </c>
      <c r="FC296" s="10">
        <v>10420</v>
      </c>
      <c r="FD296" s="10">
        <v>3058</v>
      </c>
      <c r="FE296" s="10" t="s">
        <v>170</v>
      </c>
      <c r="FF296" s="10" t="s">
        <v>170</v>
      </c>
      <c r="FG296" s="10">
        <v>23220</v>
      </c>
      <c r="FH296" s="10">
        <v>1198</v>
      </c>
      <c r="FI296" s="10">
        <v>8366</v>
      </c>
      <c r="FJ296" s="10">
        <v>14854</v>
      </c>
      <c r="FK296" s="10" t="s">
        <v>170</v>
      </c>
      <c r="FL296" s="10" t="s">
        <v>170</v>
      </c>
      <c r="FM296" s="10" t="s">
        <v>170</v>
      </c>
      <c r="FN296" s="10" t="s">
        <v>170</v>
      </c>
      <c r="FO296" s="10" t="s">
        <v>170</v>
      </c>
      <c r="FP296" s="10" t="s">
        <v>170</v>
      </c>
      <c r="FQ296" s="10" t="s">
        <v>170</v>
      </c>
      <c r="FR296" s="10">
        <v>1417631</v>
      </c>
      <c r="FS296" s="10">
        <v>1417631</v>
      </c>
      <c r="FT296" s="10" t="s">
        <v>170</v>
      </c>
      <c r="FU296" s="10">
        <v>5554</v>
      </c>
      <c r="FV296" s="10">
        <v>206728</v>
      </c>
      <c r="FW296" s="10">
        <v>40000</v>
      </c>
      <c r="FX296" s="10">
        <v>1725324</v>
      </c>
      <c r="FY296" s="11" t="s">
        <v>170</v>
      </c>
    </row>
    <row r="297" spans="15:181" x14ac:dyDescent="0.15">
      <c r="O297" s="14" t="s">
        <v>166</v>
      </c>
      <c r="P297" s="17" t="s">
        <v>239</v>
      </c>
      <c r="Q297" s="10">
        <v>428934234</v>
      </c>
      <c r="R297" s="10">
        <v>7238430</v>
      </c>
      <c r="S297" s="10">
        <v>40885474</v>
      </c>
      <c r="T297" s="10">
        <v>744979</v>
      </c>
      <c r="U297" s="10">
        <v>392716</v>
      </c>
      <c r="V297" s="10">
        <v>706772</v>
      </c>
      <c r="W297" s="10">
        <v>1006500</v>
      </c>
      <c r="X297" s="10">
        <v>853849</v>
      </c>
      <c r="Y297" s="10">
        <v>37180658</v>
      </c>
      <c r="Z297" s="10">
        <v>33200870</v>
      </c>
      <c r="AA297" s="10">
        <v>3979788</v>
      </c>
      <c r="AB297" s="10">
        <v>1614448</v>
      </c>
      <c r="AC297" s="10">
        <v>265583318</v>
      </c>
      <c r="AD297" s="10">
        <v>173206003</v>
      </c>
      <c r="AE297" s="10">
        <v>153264354</v>
      </c>
      <c r="AF297" s="10">
        <v>3854275</v>
      </c>
      <c r="AG297" s="10">
        <v>16087374</v>
      </c>
      <c r="AH297" s="10">
        <v>92377315</v>
      </c>
      <c r="AI297" s="10">
        <v>2861287</v>
      </c>
      <c r="AJ297" s="10">
        <v>3591752</v>
      </c>
      <c r="AK297" s="10">
        <v>3612</v>
      </c>
      <c r="AL297" s="10">
        <v>741635</v>
      </c>
      <c r="AM297" s="10">
        <v>10749706</v>
      </c>
      <c r="AN297" s="10">
        <v>31859</v>
      </c>
      <c r="AO297" s="10">
        <v>65529</v>
      </c>
      <c r="AP297" s="10">
        <v>1874907</v>
      </c>
      <c r="AQ297" s="10">
        <v>4289587</v>
      </c>
      <c r="AR297" s="10">
        <v>40070783</v>
      </c>
      <c r="AS297" s="10">
        <v>27395733</v>
      </c>
      <c r="AT297" s="10" t="s">
        <v>170</v>
      </c>
      <c r="AU297" s="10">
        <v>375396</v>
      </c>
      <c r="AV297" s="10">
        <v>1355</v>
      </c>
      <c r="AW297" s="10">
        <v>273837</v>
      </c>
      <c r="AX297" s="10">
        <v>31000</v>
      </c>
      <c r="AY297" s="10" t="s">
        <v>170</v>
      </c>
      <c r="AZ297" s="10">
        <v>19337</v>
      </c>
      <c r="BA297" s="10">
        <v>3276042</v>
      </c>
      <c r="BB297" s="10">
        <v>2308100</v>
      </c>
      <c r="BC297" s="10">
        <v>2107088</v>
      </c>
      <c r="BD297" s="10">
        <v>12352</v>
      </c>
      <c r="BE297" s="10">
        <v>188660</v>
      </c>
      <c r="BF297" s="10">
        <v>967942</v>
      </c>
      <c r="BG297" s="10">
        <v>15436</v>
      </c>
      <c r="BH297" s="10">
        <v>52283</v>
      </c>
      <c r="BI297" s="10" t="s">
        <v>170</v>
      </c>
      <c r="BJ297" s="10">
        <v>5359</v>
      </c>
      <c r="BK297" s="10">
        <v>75288</v>
      </c>
      <c r="BL297" s="10" t="s">
        <v>170</v>
      </c>
      <c r="BM297" s="10">
        <v>2410</v>
      </c>
      <c r="BN297" s="10">
        <v>396</v>
      </c>
      <c r="BO297" s="10">
        <v>22036</v>
      </c>
      <c r="BP297" s="10">
        <v>475309</v>
      </c>
      <c r="BQ297" s="10">
        <v>318419</v>
      </c>
      <c r="BR297" s="10" t="s">
        <v>170</v>
      </c>
      <c r="BS297" s="10">
        <v>5</v>
      </c>
      <c r="BT297" s="10" t="s">
        <v>170</v>
      </c>
      <c r="BU297" s="10">
        <v>171</v>
      </c>
      <c r="BV297" s="10" t="s">
        <v>170</v>
      </c>
      <c r="BW297" s="10" t="s">
        <v>170</v>
      </c>
      <c r="BX297" s="10">
        <v>830</v>
      </c>
      <c r="BY297" s="10">
        <v>9089886</v>
      </c>
      <c r="BZ297" s="10">
        <v>7123059</v>
      </c>
      <c r="CA297" s="10">
        <v>6470261</v>
      </c>
      <c r="CB297" s="10">
        <v>1904</v>
      </c>
      <c r="CC297" s="10">
        <v>650894</v>
      </c>
      <c r="CD297" s="10">
        <v>1966827</v>
      </c>
      <c r="CE297" s="10" t="s">
        <v>170</v>
      </c>
      <c r="CF297" s="10">
        <v>231725</v>
      </c>
      <c r="CG297" s="10" t="s">
        <v>170</v>
      </c>
      <c r="CH297" s="10">
        <v>27709</v>
      </c>
      <c r="CI297" s="10">
        <v>120899</v>
      </c>
      <c r="CJ297" s="10">
        <v>543</v>
      </c>
      <c r="CK297" s="10">
        <v>139</v>
      </c>
      <c r="CL297" s="10">
        <v>44989</v>
      </c>
      <c r="CM297" s="10">
        <v>50667</v>
      </c>
      <c r="CN297" s="10">
        <v>915435</v>
      </c>
      <c r="CO297" s="10">
        <v>548960</v>
      </c>
      <c r="CP297" s="10" t="s">
        <v>170</v>
      </c>
      <c r="CQ297" s="10">
        <v>10940</v>
      </c>
      <c r="CR297" s="10" t="s">
        <v>170</v>
      </c>
      <c r="CS297" s="10">
        <v>6637</v>
      </c>
      <c r="CT297" s="10" t="s">
        <v>170</v>
      </c>
      <c r="CU297" s="10" t="s">
        <v>170</v>
      </c>
      <c r="CV297" s="10">
        <v>8184</v>
      </c>
      <c r="CW297" s="10">
        <v>5657287</v>
      </c>
      <c r="CX297" s="10">
        <v>4728233</v>
      </c>
      <c r="CY297" s="10">
        <v>4351264</v>
      </c>
      <c r="CZ297" s="10">
        <v>376969</v>
      </c>
      <c r="DA297" s="10">
        <v>929054</v>
      </c>
      <c r="DB297" s="10">
        <v>127172</v>
      </c>
      <c r="DC297" s="10">
        <v>3061</v>
      </c>
      <c r="DD297" s="10">
        <v>68740</v>
      </c>
      <c r="DE297" s="10" t="s">
        <v>170</v>
      </c>
      <c r="DF297" s="10">
        <v>1803</v>
      </c>
      <c r="DG297" s="10">
        <v>664216</v>
      </c>
      <c r="DH297" s="10">
        <v>105</v>
      </c>
      <c r="DI297" s="10">
        <v>44</v>
      </c>
      <c r="DJ297" s="10">
        <v>91</v>
      </c>
      <c r="DK297" s="10" t="s">
        <v>170</v>
      </c>
      <c r="DL297" s="10" t="s">
        <v>170</v>
      </c>
      <c r="DM297" s="10">
        <v>63822</v>
      </c>
      <c r="DN297" s="10">
        <v>59167087</v>
      </c>
      <c r="DO297" s="10">
        <v>30876060</v>
      </c>
      <c r="DP297" s="10">
        <v>16291369</v>
      </c>
      <c r="DQ297" s="10" t="s">
        <v>170</v>
      </c>
      <c r="DR297" s="10">
        <v>85435</v>
      </c>
      <c r="DS297" s="10">
        <v>16196016</v>
      </c>
      <c r="DT297" s="10">
        <v>9918</v>
      </c>
      <c r="DU297" s="10">
        <v>14584691</v>
      </c>
      <c r="DV297" s="10">
        <v>945</v>
      </c>
      <c r="DW297" s="10">
        <v>408468</v>
      </c>
      <c r="DX297" s="10">
        <v>5136789</v>
      </c>
      <c r="DY297" s="12">
        <v>44866</v>
      </c>
      <c r="DZ297" s="12">
        <v>39022</v>
      </c>
      <c r="EA297" s="10">
        <v>370860898</v>
      </c>
      <c r="EB297" s="10">
        <v>1511354</v>
      </c>
      <c r="EC297" s="10">
        <v>15302</v>
      </c>
      <c r="ED297" s="10">
        <v>58033285</v>
      </c>
      <c r="EE297" s="10">
        <v>12860491</v>
      </c>
      <c r="EF297" s="10">
        <v>23429038</v>
      </c>
      <c r="EG297" s="10">
        <v>239815792</v>
      </c>
      <c r="EH297" s="10">
        <v>35195636</v>
      </c>
      <c r="EI297" s="10">
        <v>23938930</v>
      </c>
      <c r="EJ297" s="10">
        <v>584874314</v>
      </c>
      <c r="EK297" s="10">
        <v>841635113</v>
      </c>
      <c r="EL297" s="10">
        <v>59013772</v>
      </c>
      <c r="EM297" s="10">
        <v>43579404</v>
      </c>
      <c r="EN297" s="10">
        <v>701514470</v>
      </c>
      <c r="EO297" s="10">
        <v>81106871</v>
      </c>
      <c r="EP297" s="10">
        <v>247384607</v>
      </c>
      <c r="EQ297" s="10">
        <v>10305601</v>
      </c>
      <c r="ER297" s="10">
        <v>87134304</v>
      </c>
      <c r="ES297" s="10">
        <v>69765603</v>
      </c>
      <c r="ET297" s="10">
        <v>37849334</v>
      </c>
      <c r="EU297" s="10">
        <v>24737715</v>
      </c>
      <c r="EV297" s="10">
        <v>7178554</v>
      </c>
      <c r="EW297" s="10">
        <v>154334931</v>
      </c>
      <c r="EX297" s="10">
        <v>145984594</v>
      </c>
      <c r="EY297" s="10">
        <v>95485612</v>
      </c>
      <c r="EZ297" s="10">
        <v>42420006</v>
      </c>
      <c r="FA297" s="10">
        <v>8078976</v>
      </c>
      <c r="FB297" s="10">
        <v>301775</v>
      </c>
      <c r="FC297" s="10">
        <v>5070998</v>
      </c>
      <c r="FD297" s="10">
        <v>542491</v>
      </c>
      <c r="FE297" s="10">
        <v>108</v>
      </c>
      <c r="FF297" s="10" t="s">
        <v>170</v>
      </c>
      <c r="FG297" s="10">
        <v>8240534</v>
      </c>
      <c r="FH297" s="10">
        <v>278480</v>
      </c>
      <c r="FI297" s="10">
        <v>2839033</v>
      </c>
      <c r="FJ297" s="10">
        <v>5381053</v>
      </c>
      <c r="FK297" s="10">
        <v>15171</v>
      </c>
      <c r="FL297" s="10">
        <v>5277</v>
      </c>
      <c r="FM297" s="10" t="s">
        <v>170</v>
      </c>
      <c r="FN297" s="10" t="s">
        <v>170</v>
      </c>
      <c r="FO297" s="10" t="s">
        <v>170</v>
      </c>
      <c r="FP297" s="10" t="s">
        <v>170</v>
      </c>
      <c r="FQ297" s="10" t="s">
        <v>170</v>
      </c>
      <c r="FR297" s="10">
        <v>187528696</v>
      </c>
      <c r="FS297" s="10">
        <v>187524710</v>
      </c>
      <c r="FT297" s="10">
        <v>3986</v>
      </c>
      <c r="FU297" s="10">
        <v>37873516</v>
      </c>
      <c r="FV297" s="10">
        <v>14077397</v>
      </c>
      <c r="FW297" s="10">
        <v>37891511</v>
      </c>
      <c r="FX297" s="10">
        <v>179234116</v>
      </c>
      <c r="FY297" s="11" t="s">
        <v>170</v>
      </c>
    </row>
    <row r="298" spans="15:181" x14ac:dyDescent="0.15">
      <c r="O298" s="14" t="s">
        <v>166</v>
      </c>
      <c r="P298" s="17" t="s">
        <v>166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2"/>
      <c r="DZ298" s="12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1"/>
    </row>
    <row r="299" spans="15:181" x14ac:dyDescent="0.15">
      <c r="O299" s="14" t="s">
        <v>166</v>
      </c>
      <c r="P299" s="17" t="s">
        <v>674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2"/>
      <c r="DZ299" s="12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1"/>
    </row>
    <row r="300" spans="15:181" x14ac:dyDescent="0.15">
      <c r="O300" s="66" t="s">
        <v>675</v>
      </c>
      <c r="P300" s="17" t="s">
        <v>676</v>
      </c>
      <c r="Q300" s="10">
        <v>11467833</v>
      </c>
      <c r="R300" s="10">
        <v>291182</v>
      </c>
      <c r="S300" s="10">
        <v>1270020</v>
      </c>
      <c r="T300" s="10">
        <v>26980</v>
      </c>
      <c r="U300" s="10">
        <v>17058</v>
      </c>
      <c r="V300" s="10" t="s">
        <v>170</v>
      </c>
      <c r="W300" s="10">
        <v>42096</v>
      </c>
      <c r="X300" s="10">
        <v>31314</v>
      </c>
      <c r="Y300" s="10">
        <v>1152572</v>
      </c>
      <c r="Z300" s="10">
        <v>969450</v>
      </c>
      <c r="AA300" s="10">
        <v>183122</v>
      </c>
      <c r="AB300" s="10">
        <v>45772</v>
      </c>
      <c r="AC300" s="10">
        <v>6376792</v>
      </c>
      <c r="AD300" s="10">
        <v>4120083</v>
      </c>
      <c r="AE300" s="10">
        <v>3354391</v>
      </c>
      <c r="AF300" s="10">
        <v>51967</v>
      </c>
      <c r="AG300" s="10">
        <v>713725</v>
      </c>
      <c r="AH300" s="10">
        <v>2256709</v>
      </c>
      <c r="AI300" s="10">
        <v>48053</v>
      </c>
      <c r="AJ300" s="10">
        <v>153588</v>
      </c>
      <c r="AK300" s="10">
        <v>330</v>
      </c>
      <c r="AL300" s="10">
        <v>13080</v>
      </c>
      <c r="AM300" s="10">
        <v>276771</v>
      </c>
      <c r="AN300" s="10">
        <v>2493</v>
      </c>
      <c r="AO300" s="10">
        <v>582</v>
      </c>
      <c r="AP300" s="10">
        <v>26673</v>
      </c>
      <c r="AQ300" s="10">
        <v>99443</v>
      </c>
      <c r="AR300" s="10">
        <v>897051</v>
      </c>
      <c r="AS300" s="10">
        <v>733951</v>
      </c>
      <c r="AT300" s="10" t="s">
        <v>170</v>
      </c>
      <c r="AU300" s="10">
        <v>247</v>
      </c>
      <c r="AV300" s="10" t="s">
        <v>170</v>
      </c>
      <c r="AW300" s="10">
        <v>4447</v>
      </c>
      <c r="AX300" s="10" t="s">
        <v>170</v>
      </c>
      <c r="AY300" s="10" t="s">
        <v>170</v>
      </c>
      <c r="AZ300" s="10" t="s">
        <v>170</v>
      </c>
      <c r="BA300" s="10">
        <v>48732</v>
      </c>
      <c r="BB300" s="10">
        <v>33378</v>
      </c>
      <c r="BC300" s="10">
        <v>27857</v>
      </c>
      <c r="BD300" s="10">
        <v>173</v>
      </c>
      <c r="BE300" s="10">
        <v>5348</v>
      </c>
      <c r="BF300" s="10">
        <v>15354</v>
      </c>
      <c r="BG300" s="10">
        <v>88</v>
      </c>
      <c r="BH300" s="10">
        <v>1129</v>
      </c>
      <c r="BI300" s="10" t="s">
        <v>170</v>
      </c>
      <c r="BJ300" s="10" t="s">
        <v>170</v>
      </c>
      <c r="BK300" s="10">
        <v>546</v>
      </c>
      <c r="BL300" s="10">
        <v>90</v>
      </c>
      <c r="BM300" s="10" t="s">
        <v>170</v>
      </c>
      <c r="BN300" s="10">
        <v>11</v>
      </c>
      <c r="BO300" s="10">
        <v>2215</v>
      </c>
      <c r="BP300" s="10">
        <v>5675</v>
      </c>
      <c r="BQ300" s="10">
        <v>5474</v>
      </c>
      <c r="BR300" s="10" t="s">
        <v>170</v>
      </c>
      <c r="BS300" s="10" t="s">
        <v>170</v>
      </c>
      <c r="BT300" s="10" t="s">
        <v>170</v>
      </c>
      <c r="BU300" s="10">
        <v>126</v>
      </c>
      <c r="BV300" s="10" t="s">
        <v>170</v>
      </c>
      <c r="BW300" s="10" t="s">
        <v>170</v>
      </c>
      <c r="BX300" s="10" t="s">
        <v>170</v>
      </c>
      <c r="BY300" s="10">
        <v>470897</v>
      </c>
      <c r="BZ300" s="10">
        <v>344815</v>
      </c>
      <c r="CA300" s="10">
        <v>285187</v>
      </c>
      <c r="CB300" s="10" t="s">
        <v>170</v>
      </c>
      <c r="CC300" s="10">
        <v>59628</v>
      </c>
      <c r="CD300" s="10">
        <v>126082</v>
      </c>
      <c r="CE300" s="10" t="s">
        <v>170</v>
      </c>
      <c r="CF300" s="10">
        <v>16475</v>
      </c>
      <c r="CG300" s="10" t="s">
        <v>170</v>
      </c>
      <c r="CH300" s="10">
        <v>524</v>
      </c>
      <c r="CI300" s="10">
        <v>17392</v>
      </c>
      <c r="CJ300" s="10">
        <v>458</v>
      </c>
      <c r="CK300" s="10">
        <v>160</v>
      </c>
      <c r="CL300" s="10">
        <v>2018</v>
      </c>
      <c r="CM300" s="10">
        <v>12950</v>
      </c>
      <c r="CN300" s="10">
        <v>42988</v>
      </c>
      <c r="CO300" s="10">
        <v>32828</v>
      </c>
      <c r="CP300" s="10" t="s">
        <v>170</v>
      </c>
      <c r="CQ300" s="10">
        <v>243</v>
      </c>
      <c r="CR300" s="10" t="s">
        <v>170</v>
      </c>
      <c r="CS300" s="10">
        <v>46</v>
      </c>
      <c r="CT300" s="10" t="s">
        <v>170</v>
      </c>
      <c r="CU300" s="10" t="s">
        <v>170</v>
      </c>
      <c r="CV300" s="10" t="s">
        <v>170</v>
      </c>
      <c r="CW300" s="10">
        <v>124444</v>
      </c>
      <c r="CX300" s="10">
        <v>98559</v>
      </c>
      <c r="CY300" s="10">
        <v>82129</v>
      </c>
      <c r="CZ300" s="10">
        <v>16430</v>
      </c>
      <c r="DA300" s="10">
        <v>25885</v>
      </c>
      <c r="DB300" s="10">
        <v>7149</v>
      </c>
      <c r="DC300" s="10" t="s">
        <v>170</v>
      </c>
      <c r="DD300" s="10" t="s">
        <v>170</v>
      </c>
      <c r="DE300" s="10" t="s">
        <v>170</v>
      </c>
      <c r="DF300" s="10" t="s">
        <v>170</v>
      </c>
      <c r="DG300" s="10">
        <v>18657</v>
      </c>
      <c r="DH300" s="10">
        <v>79</v>
      </c>
      <c r="DI300" s="10" t="s">
        <v>170</v>
      </c>
      <c r="DJ300" s="10" t="s">
        <v>170</v>
      </c>
      <c r="DK300" s="10" t="s">
        <v>170</v>
      </c>
      <c r="DL300" s="10" t="s">
        <v>170</v>
      </c>
      <c r="DM300" s="10" t="s">
        <v>170</v>
      </c>
      <c r="DN300" s="10">
        <v>1445241</v>
      </c>
      <c r="DO300" s="10">
        <v>1171379</v>
      </c>
      <c r="DP300" s="10">
        <v>1171379</v>
      </c>
      <c r="DQ300" s="10" t="s">
        <v>170</v>
      </c>
      <c r="DR300" s="10">
        <v>30176</v>
      </c>
      <c r="DS300" s="10">
        <v>1141203</v>
      </c>
      <c r="DT300" s="10" t="s">
        <v>170</v>
      </c>
      <c r="DU300" s="10" t="s">
        <v>170</v>
      </c>
      <c r="DV300" s="10" t="s">
        <v>170</v>
      </c>
      <c r="DW300" s="10">
        <v>9401</v>
      </c>
      <c r="DX300" s="10">
        <v>213973</v>
      </c>
      <c r="DY300" s="12">
        <v>1123</v>
      </c>
      <c r="DZ300" s="12">
        <v>1027</v>
      </c>
      <c r="EA300" s="10">
        <v>14891875</v>
      </c>
      <c r="EB300" s="10">
        <v>49108</v>
      </c>
      <c r="EC300" s="10">
        <v>230</v>
      </c>
      <c r="ED300" s="10">
        <v>1439513</v>
      </c>
      <c r="EE300" s="10">
        <v>1137210</v>
      </c>
      <c r="EF300" s="10">
        <v>51498</v>
      </c>
      <c r="EG300" s="10">
        <v>10629871</v>
      </c>
      <c r="EH300" s="10">
        <v>1584445</v>
      </c>
      <c r="EI300" s="10">
        <v>1060200</v>
      </c>
      <c r="EJ300" s="10">
        <v>8505801</v>
      </c>
      <c r="EK300" s="10">
        <v>20688318</v>
      </c>
      <c r="EL300" s="10">
        <v>1141484</v>
      </c>
      <c r="EM300" s="10">
        <v>761783</v>
      </c>
      <c r="EN300" s="10">
        <v>14984324</v>
      </c>
      <c r="EO300" s="10">
        <v>4562510</v>
      </c>
      <c r="EP300" s="10">
        <v>10372789</v>
      </c>
      <c r="EQ300" s="10">
        <v>446948</v>
      </c>
      <c r="ER300" s="10">
        <v>733902</v>
      </c>
      <c r="ES300" s="10">
        <v>450302</v>
      </c>
      <c r="ET300" s="10">
        <v>450302</v>
      </c>
      <c r="EU300" s="10" t="s">
        <v>170</v>
      </c>
      <c r="EV300" s="10" t="s">
        <v>170</v>
      </c>
      <c r="EW300" s="10">
        <v>9638887</v>
      </c>
      <c r="EX300" s="10">
        <v>8166024</v>
      </c>
      <c r="EY300" s="10">
        <v>6536281</v>
      </c>
      <c r="EZ300" s="10">
        <v>1629743</v>
      </c>
      <c r="FA300" s="10" t="s">
        <v>170</v>
      </c>
      <c r="FB300" s="10" t="s">
        <v>170</v>
      </c>
      <c r="FC300" s="10" t="s">
        <v>170</v>
      </c>
      <c r="FD300" s="10" t="s">
        <v>170</v>
      </c>
      <c r="FE300" s="10" t="s">
        <v>170</v>
      </c>
      <c r="FF300" s="10" t="s">
        <v>170</v>
      </c>
      <c r="FG300" s="10" t="s">
        <v>170</v>
      </c>
      <c r="FH300" s="10" t="s">
        <v>170</v>
      </c>
      <c r="FI300" s="10" t="s">
        <v>170</v>
      </c>
      <c r="FJ300" s="10" t="s">
        <v>170</v>
      </c>
      <c r="FK300" s="10" t="s">
        <v>170</v>
      </c>
      <c r="FL300" s="10" t="s">
        <v>170</v>
      </c>
      <c r="FM300" s="10" t="s">
        <v>170</v>
      </c>
      <c r="FN300" s="10" t="s">
        <v>170</v>
      </c>
      <c r="FO300" s="10" t="s">
        <v>170</v>
      </c>
      <c r="FP300" s="10" t="s">
        <v>170</v>
      </c>
      <c r="FQ300" s="10" t="s">
        <v>170</v>
      </c>
      <c r="FR300" s="10">
        <v>69690</v>
      </c>
      <c r="FS300" s="10">
        <v>69677</v>
      </c>
      <c r="FT300" s="10">
        <v>13</v>
      </c>
      <c r="FU300" s="10">
        <v>6353824</v>
      </c>
      <c r="FV300" s="10" t="s">
        <v>170</v>
      </c>
      <c r="FW300" s="10">
        <v>1002069</v>
      </c>
      <c r="FX300" s="10">
        <v>2102279</v>
      </c>
      <c r="FY300" s="11" t="s">
        <v>170</v>
      </c>
    </row>
    <row r="301" spans="15:181" x14ac:dyDescent="0.15">
      <c r="O301" s="66" t="s">
        <v>677</v>
      </c>
      <c r="P301" s="17" t="s">
        <v>678</v>
      </c>
      <c r="Q301" s="10">
        <v>15999132</v>
      </c>
      <c r="R301" s="10">
        <v>335244</v>
      </c>
      <c r="S301" s="10">
        <v>2050790</v>
      </c>
      <c r="T301" s="10">
        <v>33852</v>
      </c>
      <c r="U301" s="10">
        <v>14780</v>
      </c>
      <c r="V301" s="10" t="s">
        <v>170</v>
      </c>
      <c r="W301" s="10">
        <v>74726</v>
      </c>
      <c r="X301" s="10">
        <v>82914</v>
      </c>
      <c r="Y301" s="10">
        <v>1844518</v>
      </c>
      <c r="Z301" s="10">
        <v>1578322</v>
      </c>
      <c r="AA301" s="10">
        <v>266196</v>
      </c>
      <c r="AB301" s="10">
        <v>78815</v>
      </c>
      <c r="AC301" s="10">
        <v>9447555</v>
      </c>
      <c r="AD301" s="10">
        <v>6024573</v>
      </c>
      <c r="AE301" s="10">
        <v>4933093</v>
      </c>
      <c r="AF301" s="10">
        <v>76328</v>
      </c>
      <c r="AG301" s="10">
        <v>1015152</v>
      </c>
      <c r="AH301" s="10">
        <v>3422982</v>
      </c>
      <c r="AI301" s="10">
        <v>75479</v>
      </c>
      <c r="AJ301" s="10">
        <v>206209</v>
      </c>
      <c r="AK301" s="10" t="s">
        <v>170</v>
      </c>
      <c r="AL301" s="10">
        <v>16231</v>
      </c>
      <c r="AM301" s="10">
        <v>538732</v>
      </c>
      <c r="AN301" s="10">
        <v>3837</v>
      </c>
      <c r="AO301" s="10">
        <v>1481</v>
      </c>
      <c r="AP301" s="10">
        <v>38402</v>
      </c>
      <c r="AQ301" s="10">
        <v>93786</v>
      </c>
      <c r="AR301" s="10">
        <v>1345312</v>
      </c>
      <c r="AS301" s="10">
        <v>1092452</v>
      </c>
      <c r="AT301" s="10" t="s">
        <v>170</v>
      </c>
      <c r="AU301" s="10">
        <v>159</v>
      </c>
      <c r="AV301" s="10" t="s">
        <v>170</v>
      </c>
      <c r="AW301" s="10">
        <v>3099</v>
      </c>
      <c r="AX301" s="10">
        <v>7803</v>
      </c>
      <c r="AY301" s="10" t="s">
        <v>170</v>
      </c>
      <c r="AZ301" s="10" t="s">
        <v>170</v>
      </c>
      <c r="BA301" s="10">
        <v>8185</v>
      </c>
      <c r="BB301" s="10">
        <v>5530</v>
      </c>
      <c r="BC301" s="10">
        <v>4214</v>
      </c>
      <c r="BD301" s="10">
        <v>240</v>
      </c>
      <c r="BE301" s="10">
        <v>1076</v>
      </c>
      <c r="BF301" s="10">
        <v>2655</v>
      </c>
      <c r="BG301" s="10" t="s">
        <v>170</v>
      </c>
      <c r="BH301" s="10">
        <v>292</v>
      </c>
      <c r="BI301" s="10" t="s">
        <v>170</v>
      </c>
      <c r="BJ301" s="10" t="s">
        <v>170</v>
      </c>
      <c r="BK301" s="10" t="s">
        <v>170</v>
      </c>
      <c r="BL301" s="10" t="s">
        <v>170</v>
      </c>
      <c r="BM301" s="10" t="s">
        <v>170</v>
      </c>
      <c r="BN301" s="10" t="s">
        <v>170</v>
      </c>
      <c r="BO301" s="10">
        <v>923</v>
      </c>
      <c r="BP301" s="10">
        <v>808</v>
      </c>
      <c r="BQ301" s="10">
        <v>632</v>
      </c>
      <c r="BR301" s="10" t="s">
        <v>170</v>
      </c>
      <c r="BS301" s="10" t="s">
        <v>170</v>
      </c>
      <c r="BT301" s="10" t="s">
        <v>170</v>
      </c>
      <c r="BU301" s="10" t="s">
        <v>170</v>
      </c>
      <c r="BV301" s="10" t="s">
        <v>170</v>
      </c>
      <c r="BW301" s="10" t="s">
        <v>170</v>
      </c>
      <c r="BX301" s="10" t="s">
        <v>170</v>
      </c>
      <c r="BY301" s="10">
        <v>481786</v>
      </c>
      <c r="BZ301" s="10">
        <v>357147</v>
      </c>
      <c r="CA301" s="10">
        <v>298497</v>
      </c>
      <c r="CB301" s="10" t="s">
        <v>170</v>
      </c>
      <c r="CC301" s="10">
        <v>58650</v>
      </c>
      <c r="CD301" s="10">
        <v>124639</v>
      </c>
      <c r="CE301" s="10" t="s">
        <v>170</v>
      </c>
      <c r="CF301" s="10">
        <v>19488</v>
      </c>
      <c r="CG301" s="10" t="s">
        <v>170</v>
      </c>
      <c r="CH301" s="10">
        <v>758</v>
      </c>
      <c r="CI301" s="10">
        <v>20926</v>
      </c>
      <c r="CJ301" s="10">
        <v>247</v>
      </c>
      <c r="CK301" s="10">
        <v>94</v>
      </c>
      <c r="CL301" s="10">
        <v>1873</v>
      </c>
      <c r="CM301" s="10">
        <v>5697</v>
      </c>
      <c r="CN301" s="10">
        <v>42956</v>
      </c>
      <c r="CO301" s="10">
        <v>32504</v>
      </c>
      <c r="CP301" s="10" t="s">
        <v>170</v>
      </c>
      <c r="CQ301" s="10" t="s">
        <v>170</v>
      </c>
      <c r="CR301" s="10" t="s">
        <v>170</v>
      </c>
      <c r="CS301" s="10">
        <v>96</v>
      </c>
      <c r="CT301" s="10" t="s">
        <v>170</v>
      </c>
      <c r="CU301" s="10" t="s">
        <v>170</v>
      </c>
      <c r="CV301" s="10" t="s">
        <v>170</v>
      </c>
      <c r="CW301" s="10">
        <v>77447</v>
      </c>
      <c r="CX301" s="10">
        <v>61253</v>
      </c>
      <c r="CY301" s="10">
        <v>51768</v>
      </c>
      <c r="CZ301" s="10">
        <v>9485</v>
      </c>
      <c r="DA301" s="10">
        <v>16194</v>
      </c>
      <c r="DB301" s="10">
        <v>3696</v>
      </c>
      <c r="DC301" s="10">
        <v>595</v>
      </c>
      <c r="DD301" s="10">
        <v>50</v>
      </c>
      <c r="DE301" s="10" t="s">
        <v>170</v>
      </c>
      <c r="DF301" s="10">
        <v>807</v>
      </c>
      <c r="DG301" s="10">
        <v>11046</v>
      </c>
      <c r="DH301" s="10" t="s">
        <v>170</v>
      </c>
      <c r="DI301" s="10" t="s">
        <v>170</v>
      </c>
      <c r="DJ301" s="10" t="s">
        <v>170</v>
      </c>
      <c r="DK301" s="10" t="s">
        <v>170</v>
      </c>
      <c r="DL301" s="10" t="s">
        <v>170</v>
      </c>
      <c r="DM301" s="10" t="s">
        <v>170</v>
      </c>
      <c r="DN301" s="10">
        <v>2180416</v>
      </c>
      <c r="DO301" s="10">
        <v>1141706</v>
      </c>
      <c r="DP301" s="10">
        <v>1141706</v>
      </c>
      <c r="DQ301" s="10" t="s">
        <v>170</v>
      </c>
      <c r="DR301" s="10" t="s">
        <v>170</v>
      </c>
      <c r="DS301" s="10">
        <v>1141706</v>
      </c>
      <c r="DT301" s="10" t="s">
        <v>170</v>
      </c>
      <c r="DU301" s="10" t="s">
        <v>170</v>
      </c>
      <c r="DV301" s="10" t="s">
        <v>170</v>
      </c>
      <c r="DW301" s="10">
        <v>14252</v>
      </c>
      <c r="DX301" s="10">
        <v>182936</v>
      </c>
      <c r="DY301" s="12">
        <v>1595</v>
      </c>
      <c r="DZ301" s="12">
        <v>1496</v>
      </c>
      <c r="EA301" s="10">
        <v>21217974</v>
      </c>
      <c r="EB301" s="10">
        <v>92808</v>
      </c>
      <c r="EC301" s="10">
        <v>557</v>
      </c>
      <c r="ED301" s="10">
        <v>2255015</v>
      </c>
      <c r="EE301" s="10">
        <v>1218886</v>
      </c>
      <c r="EF301" s="10">
        <v>102798</v>
      </c>
      <c r="EG301" s="10">
        <v>15816218</v>
      </c>
      <c r="EH301" s="10">
        <v>1731692</v>
      </c>
      <c r="EI301" s="10">
        <v>960154</v>
      </c>
      <c r="EJ301" s="10">
        <v>19027738</v>
      </c>
      <c r="EK301" s="10">
        <v>24598968</v>
      </c>
      <c r="EL301" s="10">
        <v>1679118</v>
      </c>
      <c r="EM301" s="10">
        <v>1122367</v>
      </c>
      <c r="EN301" s="10">
        <v>21898576</v>
      </c>
      <c r="EO301" s="10">
        <v>1021274</v>
      </c>
      <c r="EP301" s="10">
        <v>34992531</v>
      </c>
      <c r="EQ301" s="10">
        <v>225172</v>
      </c>
      <c r="ER301" s="10">
        <v>18279039</v>
      </c>
      <c r="ES301" s="10">
        <v>607300</v>
      </c>
      <c r="ET301" s="10">
        <v>581700</v>
      </c>
      <c r="EU301" s="10">
        <v>25600</v>
      </c>
      <c r="EV301" s="10" t="s">
        <v>170</v>
      </c>
      <c r="EW301" s="10">
        <v>16336971</v>
      </c>
      <c r="EX301" s="10">
        <v>15450575</v>
      </c>
      <c r="EY301" s="10">
        <v>12989382</v>
      </c>
      <c r="EZ301" s="10">
        <v>2461193</v>
      </c>
      <c r="FA301" s="10" t="s">
        <v>170</v>
      </c>
      <c r="FB301" s="10" t="s">
        <v>170</v>
      </c>
      <c r="FC301" s="10" t="s">
        <v>170</v>
      </c>
      <c r="FD301" s="10" t="s">
        <v>170</v>
      </c>
      <c r="FE301" s="10">
        <v>376521</v>
      </c>
      <c r="FF301" s="10" t="s">
        <v>170</v>
      </c>
      <c r="FG301" s="10" t="s">
        <v>170</v>
      </c>
      <c r="FH301" s="10" t="s">
        <v>170</v>
      </c>
      <c r="FI301" s="10" t="s">
        <v>170</v>
      </c>
      <c r="FJ301" s="10" t="s">
        <v>170</v>
      </c>
      <c r="FK301" s="10" t="s">
        <v>170</v>
      </c>
      <c r="FL301" s="10" t="s">
        <v>170</v>
      </c>
      <c r="FM301" s="10" t="s">
        <v>170</v>
      </c>
      <c r="FN301" s="10" t="s">
        <v>170</v>
      </c>
      <c r="FO301" s="10" t="s">
        <v>170</v>
      </c>
      <c r="FP301" s="10" t="s">
        <v>170</v>
      </c>
      <c r="FQ301" s="10" t="s">
        <v>170</v>
      </c>
      <c r="FR301" s="10">
        <v>1029527</v>
      </c>
      <c r="FS301" s="10">
        <v>1029527</v>
      </c>
      <c r="FT301" s="10" t="s">
        <v>170</v>
      </c>
      <c r="FU301" s="10">
        <v>17184076</v>
      </c>
      <c r="FV301" s="10" t="s">
        <v>170</v>
      </c>
      <c r="FW301" s="10">
        <v>1221432</v>
      </c>
      <c r="FX301" s="10">
        <v>5084135</v>
      </c>
      <c r="FY301" s="11" t="s">
        <v>170</v>
      </c>
    </row>
    <row r="302" spans="15:181" x14ac:dyDescent="0.15">
      <c r="O302" s="66" t="s">
        <v>679</v>
      </c>
      <c r="P302" s="17" t="s">
        <v>680</v>
      </c>
      <c r="Q302" s="10">
        <v>20342109</v>
      </c>
      <c r="R302" s="10">
        <v>385621</v>
      </c>
      <c r="S302" s="10">
        <v>2065638</v>
      </c>
      <c r="T302" s="10">
        <v>33324</v>
      </c>
      <c r="U302" s="10">
        <v>22274</v>
      </c>
      <c r="V302" s="10" t="s">
        <v>170</v>
      </c>
      <c r="W302" s="10">
        <v>81343</v>
      </c>
      <c r="X302" s="10">
        <v>194336</v>
      </c>
      <c r="Y302" s="10">
        <v>1734361</v>
      </c>
      <c r="Z302" s="10">
        <v>1495941</v>
      </c>
      <c r="AA302" s="10">
        <v>238420</v>
      </c>
      <c r="AB302" s="10">
        <v>75116</v>
      </c>
      <c r="AC302" s="10">
        <v>12570763</v>
      </c>
      <c r="AD302" s="10">
        <v>8081843</v>
      </c>
      <c r="AE302" s="10">
        <v>6609292</v>
      </c>
      <c r="AF302" s="10">
        <v>114353</v>
      </c>
      <c r="AG302" s="10">
        <v>1358198</v>
      </c>
      <c r="AH302" s="10">
        <v>4488920</v>
      </c>
      <c r="AI302" s="10">
        <v>78243</v>
      </c>
      <c r="AJ302" s="10">
        <v>305577</v>
      </c>
      <c r="AK302" s="10" t="s">
        <v>170</v>
      </c>
      <c r="AL302" s="10">
        <v>33553</v>
      </c>
      <c r="AM302" s="10">
        <v>671684</v>
      </c>
      <c r="AN302" s="10">
        <v>6919</v>
      </c>
      <c r="AO302" s="10" t="s">
        <v>170</v>
      </c>
      <c r="AP302" s="10">
        <v>39867</v>
      </c>
      <c r="AQ302" s="10">
        <v>101357</v>
      </c>
      <c r="AR302" s="10">
        <v>1791274</v>
      </c>
      <c r="AS302" s="10">
        <v>1452146</v>
      </c>
      <c r="AT302" s="10" t="s">
        <v>170</v>
      </c>
      <c r="AU302" s="10" t="s">
        <v>170</v>
      </c>
      <c r="AV302" s="10" t="s">
        <v>170</v>
      </c>
      <c r="AW302" s="10" t="s">
        <v>170</v>
      </c>
      <c r="AX302" s="10">
        <v>8300</v>
      </c>
      <c r="AY302" s="10" t="s">
        <v>170</v>
      </c>
      <c r="AZ302" s="10" t="s">
        <v>170</v>
      </c>
      <c r="BA302" s="10">
        <v>143524</v>
      </c>
      <c r="BB302" s="10">
        <v>95063</v>
      </c>
      <c r="BC302" s="10">
        <v>78212</v>
      </c>
      <c r="BD302" s="10">
        <v>755</v>
      </c>
      <c r="BE302" s="10">
        <v>16096</v>
      </c>
      <c r="BF302" s="10">
        <v>48461</v>
      </c>
      <c r="BG302" s="10">
        <v>2221</v>
      </c>
      <c r="BH302" s="10">
        <v>4418</v>
      </c>
      <c r="BI302" s="10" t="s">
        <v>170</v>
      </c>
      <c r="BJ302" s="10">
        <v>42</v>
      </c>
      <c r="BK302" s="10">
        <v>7684</v>
      </c>
      <c r="BL302" s="10" t="s">
        <v>170</v>
      </c>
      <c r="BM302" s="10" t="s">
        <v>170</v>
      </c>
      <c r="BN302" s="10">
        <v>138</v>
      </c>
      <c r="BO302" s="10">
        <v>1531</v>
      </c>
      <c r="BP302" s="10">
        <v>18856</v>
      </c>
      <c r="BQ302" s="10">
        <v>13571</v>
      </c>
      <c r="BR302" s="10" t="s">
        <v>170</v>
      </c>
      <c r="BS302" s="10" t="s">
        <v>170</v>
      </c>
      <c r="BT302" s="10" t="s">
        <v>170</v>
      </c>
      <c r="BU302" s="10" t="s">
        <v>170</v>
      </c>
      <c r="BV302" s="10" t="s">
        <v>170</v>
      </c>
      <c r="BW302" s="10" t="s">
        <v>170</v>
      </c>
      <c r="BX302" s="10" t="s">
        <v>170</v>
      </c>
      <c r="BY302" s="10">
        <v>515549</v>
      </c>
      <c r="BZ302" s="10">
        <v>379637</v>
      </c>
      <c r="CA302" s="10">
        <v>314231</v>
      </c>
      <c r="CB302" s="10" t="s">
        <v>170</v>
      </c>
      <c r="CC302" s="10">
        <v>65406</v>
      </c>
      <c r="CD302" s="10">
        <v>135912</v>
      </c>
      <c r="CE302" s="10" t="s">
        <v>170</v>
      </c>
      <c r="CF302" s="10">
        <v>22136</v>
      </c>
      <c r="CG302" s="10" t="s">
        <v>170</v>
      </c>
      <c r="CH302" s="10">
        <v>2374</v>
      </c>
      <c r="CI302" s="10">
        <v>10188</v>
      </c>
      <c r="CJ302" s="10" t="s">
        <v>170</v>
      </c>
      <c r="CK302" s="10" t="s">
        <v>170</v>
      </c>
      <c r="CL302" s="10">
        <v>4076</v>
      </c>
      <c r="CM302" s="10">
        <v>13328</v>
      </c>
      <c r="CN302" s="10">
        <v>47639</v>
      </c>
      <c r="CO302" s="10">
        <v>36171</v>
      </c>
      <c r="CP302" s="10" t="s">
        <v>170</v>
      </c>
      <c r="CQ302" s="10" t="s">
        <v>170</v>
      </c>
      <c r="CR302" s="10" t="s">
        <v>170</v>
      </c>
      <c r="CS302" s="10" t="s">
        <v>170</v>
      </c>
      <c r="CT302" s="10" t="s">
        <v>170</v>
      </c>
      <c r="CU302" s="10" t="s">
        <v>170</v>
      </c>
      <c r="CV302" s="10" t="s">
        <v>170</v>
      </c>
      <c r="CW302" s="10">
        <v>12377</v>
      </c>
      <c r="CX302" s="10">
        <v>9462</v>
      </c>
      <c r="CY302" s="10">
        <v>7889</v>
      </c>
      <c r="CZ302" s="10">
        <v>1573</v>
      </c>
      <c r="DA302" s="10">
        <v>2915</v>
      </c>
      <c r="DB302" s="10">
        <v>685</v>
      </c>
      <c r="DC302" s="10">
        <v>577</v>
      </c>
      <c r="DD302" s="10" t="s">
        <v>170</v>
      </c>
      <c r="DE302" s="10" t="s">
        <v>170</v>
      </c>
      <c r="DF302" s="10">
        <v>427</v>
      </c>
      <c r="DG302" s="10">
        <v>1226</v>
      </c>
      <c r="DH302" s="10" t="s">
        <v>170</v>
      </c>
      <c r="DI302" s="10" t="s">
        <v>170</v>
      </c>
      <c r="DJ302" s="10" t="s">
        <v>170</v>
      </c>
      <c r="DK302" s="10" t="s">
        <v>170</v>
      </c>
      <c r="DL302" s="10" t="s">
        <v>170</v>
      </c>
      <c r="DM302" s="10" t="s">
        <v>170</v>
      </c>
      <c r="DN302" s="10">
        <v>2794828</v>
      </c>
      <c r="DO302" s="10">
        <v>1589727</v>
      </c>
      <c r="DP302" s="10">
        <v>1589727</v>
      </c>
      <c r="DQ302" s="10" t="s">
        <v>170</v>
      </c>
      <c r="DR302" s="10">
        <v>39381</v>
      </c>
      <c r="DS302" s="10">
        <v>1550346</v>
      </c>
      <c r="DT302" s="10" t="s">
        <v>170</v>
      </c>
      <c r="DU302" s="10" t="s">
        <v>170</v>
      </c>
      <c r="DV302" s="10" t="s">
        <v>170</v>
      </c>
      <c r="DW302" s="10">
        <v>18933</v>
      </c>
      <c r="DX302" s="10">
        <v>170033</v>
      </c>
      <c r="DY302" s="12">
        <v>2136</v>
      </c>
      <c r="DZ302" s="12">
        <v>2051</v>
      </c>
      <c r="EA302" s="10">
        <v>42183170</v>
      </c>
      <c r="EB302" s="10">
        <v>116218</v>
      </c>
      <c r="EC302" s="10">
        <v>320</v>
      </c>
      <c r="ED302" s="10">
        <v>3968797</v>
      </c>
      <c r="EE302" s="10">
        <v>2500426</v>
      </c>
      <c r="EF302" s="10">
        <v>600199</v>
      </c>
      <c r="EG302" s="10">
        <v>33505469</v>
      </c>
      <c r="EH302" s="10">
        <v>1491741</v>
      </c>
      <c r="EI302" s="10">
        <v>859170</v>
      </c>
      <c r="EJ302" s="10">
        <v>29261390</v>
      </c>
      <c r="EK302" s="10">
        <v>40012875</v>
      </c>
      <c r="EL302" s="10">
        <v>3042915</v>
      </c>
      <c r="EM302" s="10">
        <v>1598196</v>
      </c>
      <c r="EN302" s="10">
        <v>34849345</v>
      </c>
      <c r="EO302" s="10">
        <v>2120615</v>
      </c>
      <c r="EP302" s="10">
        <v>20249652</v>
      </c>
      <c r="EQ302" s="10">
        <v>600231</v>
      </c>
      <c r="ER302" s="10">
        <v>7808664</v>
      </c>
      <c r="ES302" s="10">
        <v>1273250</v>
      </c>
      <c r="ET302" s="10">
        <v>125884</v>
      </c>
      <c r="EU302" s="10">
        <v>909268</v>
      </c>
      <c r="EV302" s="10">
        <v>238098</v>
      </c>
      <c r="EW302" s="10">
        <v>12416197</v>
      </c>
      <c r="EX302" s="10">
        <v>11603378</v>
      </c>
      <c r="EY302" s="10">
        <v>5721931</v>
      </c>
      <c r="EZ302" s="10">
        <v>5881447</v>
      </c>
      <c r="FA302" s="10" t="s">
        <v>170</v>
      </c>
      <c r="FB302" s="10" t="s">
        <v>170</v>
      </c>
      <c r="FC302" s="10" t="s">
        <v>170</v>
      </c>
      <c r="FD302" s="10" t="s">
        <v>170</v>
      </c>
      <c r="FE302" s="10">
        <v>24791</v>
      </c>
      <c r="FF302" s="10" t="s">
        <v>170</v>
      </c>
      <c r="FG302" s="10" t="s">
        <v>170</v>
      </c>
      <c r="FH302" s="10" t="s">
        <v>170</v>
      </c>
      <c r="FI302" s="10" t="s">
        <v>170</v>
      </c>
      <c r="FJ302" s="10" t="s">
        <v>170</v>
      </c>
      <c r="FK302" s="10" t="s">
        <v>170</v>
      </c>
      <c r="FL302" s="10" t="s">
        <v>170</v>
      </c>
      <c r="FM302" s="10" t="s">
        <v>170</v>
      </c>
      <c r="FN302" s="10" t="s">
        <v>170</v>
      </c>
      <c r="FO302" s="10" t="s">
        <v>170</v>
      </c>
      <c r="FP302" s="10" t="s">
        <v>170</v>
      </c>
      <c r="FQ302" s="10" t="s">
        <v>170</v>
      </c>
      <c r="FR302" s="10">
        <v>188508</v>
      </c>
      <c r="FS302" s="10">
        <v>188508</v>
      </c>
      <c r="FT302" s="10" t="s">
        <v>170</v>
      </c>
      <c r="FU302" s="10">
        <v>9908576</v>
      </c>
      <c r="FV302" s="10" t="s">
        <v>170</v>
      </c>
      <c r="FW302" s="10">
        <v>505770</v>
      </c>
      <c r="FX302" s="10">
        <v>7467167</v>
      </c>
      <c r="FY302" s="11" t="s">
        <v>170</v>
      </c>
    </row>
    <row r="303" spans="15:181" x14ac:dyDescent="0.15">
      <c r="O303" s="66" t="s">
        <v>681</v>
      </c>
      <c r="P303" s="17" t="s">
        <v>682</v>
      </c>
      <c r="Q303" s="10">
        <v>26791428</v>
      </c>
      <c r="R303" s="10">
        <v>399526</v>
      </c>
      <c r="S303" s="10">
        <v>2935065</v>
      </c>
      <c r="T303" s="10">
        <v>29208</v>
      </c>
      <c r="U303" s="10">
        <v>36646</v>
      </c>
      <c r="V303" s="10" t="s">
        <v>170</v>
      </c>
      <c r="W303" s="10">
        <v>83132</v>
      </c>
      <c r="X303" s="10">
        <v>205456</v>
      </c>
      <c r="Y303" s="10">
        <v>2580623</v>
      </c>
      <c r="Z303" s="10">
        <v>2171329</v>
      </c>
      <c r="AA303" s="10">
        <v>409294</v>
      </c>
      <c r="AB303" s="10">
        <v>82467</v>
      </c>
      <c r="AC303" s="10">
        <v>16334586</v>
      </c>
      <c r="AD303" s="10">
        <v>10536765</v>
      </c>
      <c r="AE303" s="10">
        <v>8620110</v>
      </c>
      <c r="AF303" s="10">
        <v>138694</v>
      </c>
      <c r="AG303" s="10">
        <v>1777961</v>
      </c>
      <c r="AH303" s="10">
        <v>5797821</v>
      </c>
      <c r="AI303" s="10">
        <v>113798</v>
      </c>
      <c r="AJ303" s="10">
        <v>319634</v>
      </c>
      <c r="AK303" s="10" t="s">
        <v>170</v>
      </c>
      <c r="AL303" s="10">
        <v>38053</v>
      </c>
      <c r="AM303" s="10">
        <v>843944</v>
      </c>
      <c r="AN303" s="10">
        <v>4193</v>
      </c>
      <c r="AO303" s="10">
        <v>883</v>
      </c>
      <c r="AP303" s="10">
        <v>68227</v>
      </c>
      <c r="AQ303" s="10">
        <v>131775</v>
      </c>
      <c r="AR303" s="10">
        <v>2352464</v>
      </c>
      <c r="AS303" s="10">
        <v>1907127</v>
      </c>
      <c r="AT303" s="10" t="s">
        <v>170</v>
      </c>
      <c r="AU303" s="10">
        <v>1981</v>
      </c>
      <c r="AV303" s="10" t="s">
        <v>170</v>
      </c>
      <c r="AW303" s="10">
        <v>1340</v>
      </c>
      <c r="AX303" s="10">
        <v>14402</v>
      </c>
      <c r="AY303" s="10" t="s">
        <v>170</v>
      </c>
      <c r="AZ303" s="10" t="s">
        <v>170</v>
      </c>
      <c r="BA303" s="10">
        <v>64475</v>
      </c>
      <c r="BB303" s="10">
        <v>47753</v>
      </c>
      <c r="BC303" s="10">
        <v>39266</v>
      </c>
      <c r="BD303" s="10">
        <v>528</v>
      </c>
      <c r="BE303" s="10">
        <v>7959</v>
      </c>
      <c r="BF303" s="10">
        <v>16722</v>
      </c>
      <c r="BG303" s="10">
        <v>515</v>
      </c>
      <c r="BH303" s="10">
        <v>1797</v>
      </c>
      <c r="BI303" s="10" t="s">
        <v>170</v>
      </c>
      <c r="BJ303" s="10">
        <v>85</v>
      </c>
      <c r="BK303" s="10">
        <v>499</v>
      </c>
      <c r="BL303" s="10" t="s">
        <v>170</v>
      </c>
      <c r="BM303" s="10" t="s">
        <v>170</v>
      </c>
      <c r="BN303" s="10" t="s">
        <v>170</v>
      </c>
      <c r="BO303" s="10" t="s">
        <v>170</v>
      </c>
      <c r="BP303" s="10">
        <v>8568</v>
      </c>
      <c r="BQ303" s="10">
        <v>5258</v>
      </c>
      <c r="BR303" s="10" t="s">
        <v>170</v>
      </c>
      <c r="BS303" s="10" t="s">
        <v>170</v>
      </c>
      <c r="BT303" s="10" t="s">
        <v>170</v>
      </c>
      <c r="BU303" s="10" t="s">
        <v>170</v>
      </c>
      <c r="BV303" s="10" t="s">
        <v>170</v>
      </c>
      <c r="BW303" s="10" t="s">
        <v>170</v>
      </c>
      <c r="BX303" s="10" t="s">
        <v>170</v>
      </c>
      <c r="BY303" s="10">
        <v>880333</v>
      </c>
      <c r="BZ303" s="10">
        <v>665128</v>
      </c>
      <c r="CA303" s="10">
        <v>551929</v>
      </c>
      <c r="CB303" s="10" t="s">
        <v>170</v>
      </c>
      <c r="CC303" s="10">
        <v>113199</v>
      </c>
      <c r="CD303" s="10">
        <v>215205</v>
      </c>
      <c r="CE303" s="10" t="s">
        <v>170</v>
      </c>
      <c r="CF303" s="10">
        <v>32717</v>
      </c>
      <c r="CG303" s="10" t="s">
        <v>170</v>
      </c>
      <c r="CH303" s="10">
        <v>3238</v>
      </c>
      <c r="CI303" s="10">
        <v>15058</v>
      </c>
      <c r="CJ303" s="10">
        <v>218</v>
      </c>
      <c r="CK303" s="10" t="s">
        <v>170</v>
      </c>
      <c r="CL303" s="10">
        <v>7030</v>
      </c>
      <c r="CM303" s="10">
        <v>14070</v>
      </c>
      <c r="CN303" s="10">
        <v>81905</v>
      </c>
      <c r="CO303" s="10">
        <v>60622</v>
      </c>
      <c r="CP303" s="10" t="s">
        <v>170</v>
      </c>
      <c r="CQ303" s="10">
        <v>280</v>
      </c>
      <c r="CR303" s="10" t="s">
        <v>170</v>
      </c>
      <c r="CS303" s="10">
        <v>67</v>
      </c>
      <c r="CT303" s="10" t="s">
        <v>170</v>
      </c>
      <c r="CU303" s="10" t="s">
        <v>170</v>
      </c>
      <c r="CV303" s="10" t="s">
        <v>170</v>
      </c>
      <c r="CW303" s="10" t="s">
        <v>170</v>
      </c>
      <c r="CX303" s="10" t="s">
        <v>170</v>
      </c>
      <c r="CY303" s="10" t="s">
        <v>170</v>
      </c>
      <c r="CZ303" s="10" t="s">
        <v>170</v>
      </c>
      <c r="DA303" s="10" t="s">
        <v>170</v>
      </c>
      <c r="DB303" s="10" t="s">
        <v>170</v>
      </c>
      <c r="DC303" s="10" t="s">
        <v>170</v>
      </c>
      <c r="DD303" s="10" t="s">
        <v>170</v>
      </c>
      <c r="DE303" s="10" t="s">
        <v>170</v>
      </c>
      <c r="DF303" s="10" t="s">
        <v>170</v>
      </c>
      <c r="DG303" s="10" t="s">
        <v>170</v>
      </c>
      <c r="DH303" s="10" t="s">
        <v>170</v>
      </c>
      <c r="DI303" s="10" t="s">
        <v>170</v>
      </c>
      <c r="DJ303" s="10" t="s">
        <v>170</v>
      </c>
      <c r="DK303" s="10" t="s">
        <v>170</v>
      </c>
      <c r="DL303" s="10" t="s">
        <v>170</v>
      </c>
      <c r="DM303" s="10" t="s">
        <v>170</v>
      </c>
      <c r="DN303" s="10">
        <v>3563087</v>
      </c>
      <c r="DO303" s="10">
        <v>1610943</v>
      </c>
      <c r="DP303" s="10">
        <v>1610943</v>
      </c>
      <c r="DQ303" s="10" t="s">
        <v>170</v>
      </c>
      <c r="DR303" s="10">
        <v>11209</v>
      </c>
      <c r="DS303" s="10">
        <v>1599734</v>
      </c>
      <c r="DT303" s="10" t="s">
        <v>170</v>
      </c>
      <c r="DU303" s="10" t="s">
        <v>170</v>
      </c>
      <c r="DV303" s="10" t="s">
        <v>170</v>
      </c>
      <c r="DW303" s="10">
        <v>28590</v>
      </c>
      <c r="DX303" s="10">
        <v>892356</v>
      </c>
      <c r="DY303" s="12">
        <v>2647</v>
      </c>
      <c r="DZ303" s="12">
        <v>2571</v>
      </c>
      <c r="EA303" s="10">
        <v>30790294</v>
      </c>
      <c r="EB303" s="10">
        <v>120272</v>
      </c>
      <c r="EC303" s="10">
        <v>100</v>
      </c>
      <c r="ED303" s="10">
        <v>2920381</v>
      </c>
      <c r="EE303" s="10">
        <v>4252003</v>
      </c>
      <c r="EF303" s="10">
        <v>200974</v>
      </c>
      <c r="EG303" s="10">
        <v>20236950</v>
      </c>
      <c r="EH303" s="10">
        <v>3059614</v>
      </c>
      <c r="EI303" s="10">
        <v>1319697</v>
      </c>
      <c r="EJ303" s="10">
        <v>52068715</v>
      </c>
      <c r="EK303" s="10">
        <v>45257865</v>
      </c>
      <c r="EL303" s="10">
        <v>2437085</v>
      </c>
      <c r="EM303" s="10">
        <v>1913396</v>
      </c>
      <c r="EN303" s="10">
        <v>39234775</v>
      </c>
      <c r="EO303" s="10">
        <v>3586005</v>
      </c>
      <c r="EP303" s="10">
        <v>8427158</v>
      </c>
      <c r="EQ303" s="10">
        <v>391887</v>
      </c>
      <c r="ER303" s="10">
        <v>1268358</v>
      </c>
      <c r="ES303" s="10">
        <v>349073</v>
      </c>
      <c r="ET303" s="10">
        <v>349073</v>
      </c>
      <c r="EU303" s="10" t="s">
        <v>170</v>
      </c>
      <c r="EV303" s="10" t="s">
        <v>170</v>
      </c>
      <c r="EW303" s="10">
        <v>6976840</v>
      </c>
      <c r="EX303" s="10">
        <v>5816305</v>
      </c>
      <c r="EY303" s="10">
        <v>5262833</v>
      </c>
      <c r="EZ303" s="10">
        <v>520022</v>
      </c>
      <c r="FA303" s="10">
        <v>33450</v>
      </c>
      <c r="FB303" s="10" t="s">
        <v>170</v>
      </c>
      <c r="FC303" s="10" t="s">
        <v>170</v>
      </c>
      <c r="FD303" s="10" t="s">
        <v>170</v>
      </c>
      <c r="FE303" s="10">
        <v>181960</v>
      </c>
      <c r="FF303" s="10" t="s">
        <v>170</v>
      </c>
      <c r="FG303" s="10" t="s">
        <v>170</v>
      </c>
      <c r="FH303" s="10" t="s">
        <v>170</v>
      </c>
      <c r="FI303" s="10" t="s">
        <v>170</v>
      </c>
      <c r="FJ303" s="10" t="s">
        <v>170</v>
      </c>
      <c r="FK303" s="10" t="s">
        <v>170</v>
      </c>
      <c r="FL303" s="10" t="s">
        <v>170</v>
      </c>
      <c r="FM303" s="10" t="s">
        <v>170</v>
      </c>
      <c r="FN303" s="10" t="s">
        <v>170</v>
      </c>
      <c r="FO303" s="10" t="s">
        <v>170</v>
      </c>
      <c r="FP303" s="10" t="s">
        <v>170</v>
      </c>
      <c r="FQ303" s="10" t="s">
        <v>170</v>
      </c>
      <c r="FR303" s="10">
        <v>2313086</v>
      </c>
      <c r="FS303" s="10">
        <v>2313086</v>
      </c>
      <c r="FT303" s="10" t="s">
        <v>170</v>
      </c>
      <c r="FU303" s="10">
        <v>4420415</v>
      </c>
      <c r="FV303" s="10" t="s">
        <v>170</v>
      </c>
      <c r="FW303" s="10">
        <v>1154052</v>
      </c>
      <c r="FX303" s="10">
        <v>11570052</v>
      </c>
      <c r="FY303" s="11" t="s">
        <v>170</v>
      </c>
    </row>
    <row r="304" spans="15:181" x14ac:dyDescent="0.15">
      <c r="O304" s="66" t="s">
        <v>683</v>
      </c>
      <c r="P304" s="17" t="s">
        <v>684</v>
      </c>
      <c r="Q304" s="10">
        <v>20776427</v>
      </c>
      <c r="R304" s="10">
        <v>356535</v>
      </c>
      <c r="S304" s="10">
        <v>4411650</v>
      </c>
      <c r="T304" s="10">
        <v>20747</v>
      </c>
      <c r="U304" s="10">
        <v>6474</v>
      </c>
      <c r="V304" s="10" t="s">
        <v>170</v>
      </c>
      <c r="W304" s="10">
        <v>93519</v>
      </c>
      <c r="X304" s="10">
        <v>141850</v>
      </c>
      <c r="Y304" s="10">
        <v>4149060</v>
      </c>
      <c r="Z304" s="10">
        <v>3505006</v>
      </c>
      <c r="AA304" s="10">
        <v>644054</v>
      </c>
      <c r="AB304" s="10">
        <v>53819</v>
      </c>
      <c r="AC304" s="10">
        <v>10558133</v>
      </c>
      <c r="AD304" s="10">
        <v>6854872</v>
      </c>
      <c r="AE304" s="10">
        <v>5608893</v>
      </c>
      <c r="AF304" s="10">
        <v>85197</v>
      </c>
      <c r="AG304" s="10">
        <v>1160782</v>
      </c>
      <c r="AH304" s="10">
        <v>3703261</v>
      </c>
      <c r="AI304" s="10">
        <v>84787</v>
      </c>
      <c r="AJ304" s="10">
        <v>234230</v>
      </c>
      <c r="AK304" s="10">
        <v>528</v>
      </c>
      <c r="AL304" s="10">
        <v>19770</v>
      </c>
      <c r="AM304" s="10">
        <v>494157</v>
      </c>
      <c r="AN304" s="10">
        <v>1160</v>
      </c>
      <c r="AO304" s="10">
        <v>420</v>
      </c>
      <c r="AP304" s="10">
        <v>46206</v>
      </c>
      <c r="AQ304" s="10">
        <v>119238</v>
      </c>
      <c r="AR304" s="10">
        <v>1486927</v>
      </c>
      <c r="AS304" s="10">
        <v>1205293</v>
      </c>
      <c r="AT304" s="10" t="s">
        <v>170</v>
      </c>
      <c r="AU304" s="10">
        <v>1134</v>
      </c>
      <c r="AV304" s="10" t="s">
        <v>170</v>
      </c>
      <c r="AW304" s="10">
        <v>2355</v>
      </c>
      <c r="AX304" s="10">
        <v>7056</v>
      </c>
      <c r="AY304" s="10" t="s">
        <v>170</v>
      </c>
      <c r="AZ304" s="10" t="s">
        <v>170</v>
      </c>
      <c r="BA304" s="10">
        <v>208255</v>
      </c>
      <c r="BB304" s="10">
        <v>132210</v>
      </c>
      <c r="BC304" s="10">
        <v>107260</v>
      </c>
      <c r="BD304" s="10">
        <v>1260</v>
      </c>
      <c r="BE304" s="10">
        <v>23690</v>
      </c>
      <c r="BF304" s="10">
        <v>76045</v>
      </c>
      <c r="BG304" s="10">
        <v>1464</v>
      </c>
      <c r="BH304" s="10">
        <v>4540</v>
      </c>
      <c r="BI304" s="10" t="s">
        <v>170</v>
      </c>
      <c r="BJ304" s="10">
        <v>4</v>
      </c>
      <c r="BK304" s="10">
        <v>257</v>
      </c>
      <c r="BL304" s="10" t="s">
        <v>170</v>
      </c>
      <c r="BM304" s="10" t="s">
        <v>170</v>
      </c>
      <c r="BN304" s="10" t="s">
        <v>170</v>
      </c>
      <c r="BO304" s="10" t="s">
        <v>170</v>
      </c>
      <c r="BP304" s="10">
        <v>47324</v>
      </c>
      <c r="BQ304" s="10">
        <v>22456</v>
      </c>
      <c r="BR304" s="10" t="s">
        <v>170</v>
      </c>
      <c r="BS304" s="10" t="s">
        <v>170</v>
      </c>
      <c r="BT304" s="10" t="s">
        <v>170</v>
      </c>
      <c r="BU304" s="10" t="s">
        <v>170</v>
      </c>
      <c r="BV304" s="10" t="s">
        <v>170</v>
      </c>
      <c r="BW304" s="10" t="s">
        <v>170</v>
      </c>
      <c r="BX304" s="10" t="s">
        <v>170</v>
      </c>
      <c r="BY304" s="10">
        <v>506721</v>
      </c>
      <c r="BZ304" s="10">
        <v>372726</v>
      </c>
      <c r="CA304" s="10">
        <v>310283</v>
      </c>
      <c r="CB304" s="10">
        <v>1809</v>
      </c>
      <c r="CC304" s="10">
        <v>60634</v>
      </c>
      <c r="CD304" s="10">
        <v>133995</v>
      </c>
      <c r="CE304" s="10" t="s">
        <v>170</v>
      </c>
      <c r="CF304" s="10">
        <v>9638</v>
      </c>
      <c r="CG304" s="10" t="s">
        <v>170</v>
      </c>
      <c r="CH304" s="10">
        <v>9</v>
      </c>
      <c r="CI304" s="10">
        <v>722</v>
      </c>
      <c r="CJ304" s="10" t="s">
        <v>170</v>
      </c>
      <c r="CK304" s="10" t="s">
        <v>170</v>
      </c>
      <c r="CL304" s="10" t="s">
        <v>170</v>
      </c>
      <c r="CM304" s="10" t="s">
        <v>170</v>
      </c>
      <c r="CN304" s="10">
        <v>59605</v>
      </c>
      <c r="CO304" s="10">
        <v>64021</v>
      </c>
      <c r="CP304" s="10" t="s">
        <v>170</v>
      </c>
      <c r="CQ304" s="10" t="s">
        <v>170</v>
      </c>
      <c r="CR304" s="10" t="s">
        <v>170</v>
      </c>
      <c r="CS304" s="10" t="s">
        <v>170</v>
      </c>
      <c r="CT304" s="10" t="s">
        <v>170</v>
      </c>
      <c r="CU304" s="10" t="s">
        <v>170</v>
      </c>
      <c r="CV304" s="10" t="s">
        <v>170</v>
      </c>
      <c r="CW304" s="10">
        <v>78685</v>
      </c>
      <c r="CX304" s="10">
        <v>60781</v>
      </c>
      <c r="CY304" s="10">
        <v>50642</v>
      </c>
      <c r="CZ304" s="10">
        <v>10139</v>
      </c>
      <c r="DA304" s="10">
        <v>17904</v>
      </c>
      <c r="DB304" s="10">
        <v>4910</v>
      </c>
      <c r="DC304" s="10">
        <v>3879</v>
      </c>
      <c r="DD304" s="10" t="s">
        <v>170</v>
      </c>
      <c r="DE304" s="10" t="s">
        <v>170</v>
      </c>
      <c r="DF304" s="10" t="s">
        <v>170</v>
      </c>
      <c r="DG304" s="10">
        <v>9115</v>
      </c>
      <c r="DH304" s="10" t="s">
        <v>170</v>
      </c>
      <c r="DI304" s="10" t="s">
        <v>170</v>
      </c>
      <c r="DJ304" s="10" t="s">
        <v>170</v>
      </c>
      <c r="DK304" s="10" t="s">
        <v>170</v>
      </c>
      <c r="DL304" s="10" t="s">
        <v>170</v>
      </c>
      <c r="DM304" s="10" t="s">
        <v>170</v>
      </c>
      <c r="DN304" s="10">
        <v>2346288</v>
      </c>
      <c r="DO304" s="10">
        <v>1060360</v>
      </c>
      <c r="DP304" s="10">
        <v>1060360</v>
      </c>
      <c r="DQ304" s="10" t="s">
        <v>170</v>
      </c>
      <c r="DR304" s="10" t="s">
        <v>170</v>
      </c>
      <c r="DS304" s="10">
        <v>1060360</v>
      </c>
      <c r="DT304" s="10" t="s">
        <v>170</v>
      </c>
      <c r="DU304" s="10" t="s">
        <v>170</v>
      </c>
      <c r="DV304" s="10" t="s">
        <v>170</v>
      </c>
      <c r="DW304" s="10">
        <v>13904</v>
      </c>
      <c r="DX304" s="10">
        <v>1182077</v>
      </c>
      <c r="DY304" s="12">
        <v>1860</v>
      </c>
      <c r="DZ304" s="12">
        <v>1789</v>
      </c>
      <c r="EA304" s="10">
        <v>21609217</v>
      </c>
      <c r="EB304" s="10">
        <v>189027</v>
      </c>
      <c r="EC304" s="10">
        <v>645</v>
      </c>
      <c r="ED304" s="10">
        <v>2401149</v>
      </c>
      <c r="EE304" s="10">
        <v>2123892</v>
      </c>
      <c r="EF304" s="10">
        <v>328198</v>
      </c>
      <c r="EG304" s="10">
        <v>13577297</v>
      </c>
      <c r="EH304" s="10">
        <v>2989009</v>
      </c>
      <c r="EI304" s="10">
        <v>516626</v>
      </c>
      <c r="EJ304" s="10">
        <v>24105063</v>
      </c>
      <c r="EK304" s="10">
        <v>32549464</v>
      </c>
      <c r="EL304" s="10">
        <v>1666043</v>
      </c>
      <c r="EM304" s="10">
        <v>1125048</v>
      </c>
      <c r="EN304" s="10">
        <v>29462475</v>
      </c>
      <c r="EO304" s="10">
        <v>1420946</v>
      </c>
      <c r="EP304" s="10">
        <v>20816629</v>
      </c>
      <c r="EQ304" s="10">
        <v>409354</v>
      </c>
      <c r="ER304" s="10">
        <v>10474929</v>
      </c>
      <c r="ES304" s="10">
        <v>934728</v>
      </c>
      <c r="ET304" s="10">
        <v>903337</v>
      </c>
      <c r="EU304" s="10">
        <v>31391</v>
      </c>
      <c r="EV304" s="10" t="s">
        <v>170</v>
      </c>
      <c r="EW304" s="10">
        <v>9854061</v>
      </c>
      <c r="EX304" s="10">
        <v>8575268</v>
      </c>
      <c r="EY304" s="10">
        <v>7773842</v>
      </c>
      <c r="EZ304" s="10">
        <v>801426</v>
      </c>
      <c r="FA304" s="10" t="s">
        <v>170</v>
      </c>
      <c r="FB304" s="10" t="s">
        <v>170</v>
      </c>
      <c r="FC304" s="10" t="s">
        <v>170</v>
      </c>
      <c r="FD304" s="10">
        <v>212986</v>
      </c>
      <c r="FE304" s="10">
        <v>274653</v>
      </c>
      <c r="FF304" s="10" t="s">
        <v>170</v>
      </c>
      <c r="FG304" s="10" t="s">
        <v>170</v>
      </c>
      <c r="FH304" s="10" t="s">
        <v>170</v>
      </c>
      <c r="FI304" s="10" t="s">
        <v>170</v>
      </c>
      <c r="FJ304" s="10" t="s">
        <v>170</v>
      </c>
      <c r="FK304" s="10" t="s">
        <v>170</v>
      </c>
      <c r="FL304" s="10" t="s">
        <v>170</v>
      </c>
      <c r="FM304" s="10" t="s">
        <v>170</v>
      </c>
      <c r="FN304" s="10" t="s">
        <v>170</v>
      </c>
      <c r="FO304" s="10" t="s">
        <v>170</v>
      </c>
      <c r="FP304" s="10" t="s">
        <v>170</v>
      </c>
      <c r="FQ304" s="10" t="s">
        <v>170</v>
      </c>
      <c r="FR304" s="10">
        <v>713724</v>
      </c>
      <c r="FS304" s="10">
        <v>713724</v>
      </c>
      <c r="FT304" s="10" t="s">
        <v>170</v>
      </c>
      <c r="FU304" s="10">
        <v>3891988</v>
      </c>
      <c r="FV304" s="10" t="s">
        <v>170</v>
      </c>
      <c r="FW304" s="10">
        <v>800</v>
      </c>
      <c r="FX304" s="10">
        <v>7165687</v>
      </c>
      <c r="FY304" s="11" t="s">
        <v>170</v>
      </c>
    </row>
    <row r="305" spans="15:181" x14ac:dyDescent="0.15">
      <c r="O305" s="66" t="s">
        <v>685</v>
      </c>
      <c r="P305" s="17" t="s">
        <v>686</v>
      </c>
      <c r="Q305" s="10">
        <v>17439978</v>
      </c>
      <c r="R305" s="10">
        <v>360162</v>
      </c>
      <c r="S305" s="10">
        <v>1737740</v>
      </c>
      <c r="T305" s="10">
        <v>32150</v>
      </c>
      <c r="U305" s="10">
        <v>19578</v>
      </c>
      <c r="V305" s="10" t="s">
        <v>170</v>
      </c>
      <c r="W305" s="10">
        <v>66356</v>
      </c>
      <c r="X305" s="10">
        <v>101860</v>
      </c>
      <c r="Y305" s="10">
        <v>1517796</v>
      </c>
      <c r="Z305" s="10">
        <v>1294479</v>
      </c>
      <c r="AA305" s="10">
        <v>223317</v>
      </c>
      <c r="AB305" s="10">
        <v>55725</v>
      </c>
      <c r="AC305" s="10">
        <v>11042967</v>
      </c>
      <c r="AD305" s="10">
        <v>7050315</v>
      </c>
      <c r="AE305" s="10">
        <v>5760141</v>
      </c>
      <c r="AF305" s="10">
        <v>96187</v>
      </c>
      <c r="AG305" s="10">
        <v>1193987</v>
      </c>
      <c r="AH305" s="10">
        <v>3992652</v>
      </c>
      <c r="AI305" s="10">
        <v>74337</v>
      </c>
      <c r="AJ305" s="10">
        <v>224588</v>
      </c>
      <c r="AK305" s="10" t="s">
        <v>170</v>
      </c>
      <c r="AL305" s="10">
        <v>23959</v>
      </c>
      <c r="AM305" s="10">
        <v>671174</v>
      </c>
      <c r="AN305" s="10">
        <v>4309</v>
      </c>
      <c r="AO305" s="10">
        <v>2142</v>
      </c>
      <c r="AP305" s="10">
        <v>45183</v>
      </c>
      <c r="AQ305" s="10">
        <v>109031</v>
      </c>
      <c r="AR305" s="10">
        <v>1554194</v>
      </c>
      <c r="AS305" s="10">
        <v>1270557</v>
      </c>
      <c r="AT305" s="10" t="s">
        <v>170</v>
      </c>
      <c r="AU305" s="10">
        <v>15</v>
      </c>
      <c r="AV305" s="10" t="s">
        <v>170</v>
      </c>
      <c r="AW305" s="10">
        <v>2034</v>
      </c>
      <c r="AX305" s="10">
        <v>11129</v>
      </c>
      <c r="AY305" s="10" t="s">
        <v>170</v>
      </c>
      <c r="AZ305" s="10" t="s">
        <v>170</v>
      </c>
      <c r="BA305" s="10">
        <v>121242</v>
      </c>
      <c r="BB305" s="10">
        <v>81254</v>
      </c>
      <c r="BC305" s="10">
        <v>67264</v>
      </c>
      <c r="BD305" s="10">
        <v>448</v>
      </c>
      <c r="BE305" s="10">
        <v>13542</v>
      </c>
      <c r="BF305" s="10">
        <v>39988</v>
      </c>
      <c r="BG305" s="10">
        <v>925</v>
      </c>
      <c r="BH305" s="10">
        <v>3019</v>
      </c>
      <c r="BI305" s="10" t="s">
        <v>170</v>
      </c>
      <c r="BJ305" s="10" t="s">
        <v>170</v>
      </c>
      <c r="BK305" s="10">
        <v>6946</v>
      </c>
      <c r="BL305" s="10" t="s">
        <v>170</v>
      </c>
      <c r="BM305" s="10" t="s">
        <v>170</v>
      </c>
      <c r="BN305" s="10">
        <v>72</v>
      </c>
      <c r="BO305" s="10" t="s">
        <v>170</v>
      </c>
      <c r="BP305" s="10">
        <v>16090</v>
      </c>
      <c r="BQ305" s="10">
        <v>12936</v>
      </c>
      <c r="BR305" s="10" t="s">
        <v>170</v>
      </c>
      <c r="BS305" s="10" t="s">
        <v>170</v>
      </c>
      <c r="BT305" s="10" t="s">
        <v>170</v>
      </c>
      <c r="BU305" s="10" t="s">
        <v>170</v>
      </c>
      <c r="BV305" s="10" t="s">
        <v>170</v>
      </c>
      <c r="BW305" s="10" t="s">
        <v>170</v>
      </c>
      <c r="BX305" s="10" t="s">
        <v>170</v>
      </c>
      <c r="BY305" s="10">
        <v>357744</v>
      </c>
      <c r="BZ305" s="10">
        <v>242670</v>
      </c>
      <c r="CA305" s="10">
        <v>198292</v>
      </c>
      <c r="CB305" s="10">
        <v>3289</v>
      </c>
      <c r="CC305" s="10">
        <v>41089</v>
      </c>
      <c r="CD305" s="10">
        <v>115074</v>
      </c>
      <c r="CE305" s="10">
        <v>2561</v>
      </c>
      <c r="CF305" s="10">
        <v>7745</v>
      </c>
      <c r="CG305" s="10" t="s">
        <v>170</v>
      </c>
      <c r="CH305" s="10">
        <v>815</v>
      </c>
      <c r="CI305" s="10">
        <v>23075</v>
      </c>
      <c r="CJ305" s="10" t="s">
        <v>170</v>
      </c>
      <c r="CK305" s="10" t="s">
        <v>170</v>
      </c>
      <c r="CL305" s="10" t="s">
        <v>170</v>
      </c>
      <c r="CM305" s="10">
        <v>11753</v>
      </c>
      <c r="CN305" s="10">
        <v>39221</v>
      </c>
      <c r="CO305" s="10">
        <v>29904</v>
      </c>
      <c r="CP305" s="10" t="s">
        <v>170</v>
      </c>
      <c r="CQ305" s="10" t="s">
        <v>170</v>
      </c>
      <c r="CR305" s="10" t="s">
        <v>170</v>
      </c>
      <c r="CS305" s="10" t="s">
        <v>170</v>
      </c>
      <c r="CT305" s="10" t="s">
        <v>170</v>
      </c>
      <c r="CU305" s="10" t="s">
        <v>170</v>
      </c>
      <c r="CV305" s="10" t="s">
        <v>170</v>
      </c>
      <c r="CW305" s="10">
        <v>139683</v>
      </c>
      <c r="CX305" s="10">
        <v>103934</v>
      </c>
      <c r="CY305" s="10">
        <v>86612</v>
      </c>
      <c r="CZ305" s="10">
        <v>17322</v>
      </c>
      <c r="DA305" s="10">
        <v>35749</v>
      </c>
      <c r="DB305" s="10">
        <v>6295</v>
      </c>
      <c r="DC305" s="10">
        <v>3789</v>
      </c>
      <c r="DD305" s="10">
        <v>736</v>
      </c>
      <c r="DE305" s="10" t="s">
        <v>170</v>
      </c>
      <c r="DF305" s="10">
        <v>5822</v>
      </c>
      <c r="DG305" s="10">
        <v>19107</v>
      </c>
      <c r="DH305" s="10" t="s">
        <v>170</v>
      </c>
      <c r="DI305" s="10" t="s">
        <v>170</v>
      </c>
      <c r="DJ305" s="10" t="s">
        <v>170</v>
      </c>
      <c r="DK305" s="10" t="s">
        <v>170</v>
      </c>
      <c r="DL305" s="10" t="s">
        <v>170</v>
      </c>
      <c r="DM305" s="10" t="s">
        <v>170</v>
      </c>
      <c r="DN305" s="10">
        <v>2360150</v>
      </c>
      <c r="DO305" s="10">
        <v>778693</v>
      </c>
      <c r="DP305" s="10">
        <v>778693</v>
      </c>
      <c r="DQ305" s="10" t="s">
        <v>170</v>
      </c>
      <c r="DR305" s="10" t="s">
        <v>170</v>
      </c>
      <c r="DS305" s="10">
        <v>778693</v>
      </c>
      <c r="DT305" s="10" t="s">
        <v>170</v>
      </c>
      <c r="DU305" s="10" t="s">
        <v>170</v>
      </c>
      <c r="DV305" s="10" t="s">
        <v>170</v>
      </c>
      <c r="DW305" s="10">
        <v>15901</v>
      </c>
      <c r="DX305" s="10">
        <v>469971</v>
      </c>
      <c r="DY305" s="12">
        <v>1824</v>
      </c>
      <c r="DZ305" s="12">
        <v>1763</v>
      </c>
      <c r="EA305" s="10">
        <v>16392915</v>
      </c>
      <c r="EB305" s="10">
        <v>65797</v>
      </c>
      <c r="EC305" s="10">
        <v>1502</v>
      </c>
      <c r="ED305" s="10">
        <v>1754222</v>
      </c>
      <c r="EE305" s="10">
        <v>989325</v>
      </c>
      <c r="EF305" s="10">
        <v>264654</v>
      </c>
      <c r="EG305" s="10">
        <v>11411383</v>
      </c>
      <c r="EH305" s="10">
        <v>1906032</v>
      </c>
      <c r="EI305" s="10">
        <v>1435199</v>
      </c>
      <c r="EJ305" s="10">
        <v>37217021</v>
      </c>
      <c r="EK305" s="10">
        <v>26464906</v>
      </c>
      <c r="EL305" s="10">
        <v>1855886</v>
      </c>
      <c r="EM305" s="10">
        <v>1156001</v>
      </c>
      <c r="EN305" s="10">
        <v>22973846</v>
      </c>
      <c r="EO305" s="10">
        <v>1635174</v>
      </c>
      <c r="EP305" s="10">
        <v>7550335</v>
      </c>
      <c r="EQ305" s="10">
        <v>344566</v>
      </c>
      <c r="ER305" s="10">
        <v>1016582</v>
      </c>
      <c r="ES305" s="10">
        <v>674951</v>
      </c>
      <c r="ET305" s="10">
        <v>606847</v>
      </c>
      <c r="EU305" s="10" t="s">
        <v>170</v>
      </c>
      <c r="EV305" s="10">
        <v>68104</v>
      </c>
      <c r="EW305" s="10">
        <v>6345251</v>
      </c>
      <c r="EX305" s="10">
        <v>5835642</v>
      </c>
      <c r="EY305" s="10">
        <v>5814481</v>
      </c>
      <c r="EZ305" s="10">
        <v>21161</v>
      </c>
      <c r="FA305" s="10" t="s">
        <v>170</v>
      </c>
      <c r="FB305" s="10" t="s">
        <v>170</v>
      </c>
      <c r="FC305" s="10" t="s">
        <v>170</v>
      </c>
      <c r="FD305" s="10" t="s">
        <v>170</v>
      </c>
      <c r="FE305" s="10">
        <v>188502</v>
      </c>
      <c r="FF305" s="10">
        <v>26242</v>
      </c>
      <c r="FG305" s="10" t="s">
        <v>170</v>
      </c>
      <c r="FH305" s="10" t="s">
        <v>170</v>
      </c>
      <c r="FI305" s="10" t="s">
        <v>170</v>
      </c>
      <c r="FJ305" s="10" t="s">
        <v>170</v>
      </c>
      <c r="FK305" s="10" t="s">
        <v>170</v>
      </c>
      <c r="FL305" s="10" t="s">
        <v>170</v>
      </c>
      <c r="FM305" s="10" t="s">
        <v>170</v>
      </c>
      <c r="FN305" s="10" t="s">
        <v>170</v>
      </c>
      <c r="FO305" s="10" t="s">
        <v>170</v>
      </c>
      <c r="FP305" s="10" t="s">
        <v>170</v>
      </c>
      <c r="FQ305" s="10" t="s">
        <v>170</v>
      </c>
      <c r="FR305" s="10">
        <v>1481681</v>
      </c>
      <c r="FS305" s="10">
        <v>1481681</v>
      </c>
      <c r="FT305" s="10" t="s">
        <v>170</v>
      </c>
      <c r="FU305" s="10">
        <v>3066681</v>
      </c>
      <c r="FV305" s="10" t="s">
        <v>170</v>
      </c>
      <c r="FW305" s="10">
        <v>3259634</v>
      </c>
      <c r="FX305" s="10">
        <v>9362403</v>
      </c>
      <c r="FY305" s="11" t="s">
        <v>170</v>
      </c>
    </row>
    <row r="306" spans="15:181" x14ac:dyDescent="0.15">
      <c r="O306" s="66" t="s">
        <v>687</v>
      </c>
      <c r="P306" s="17" t="s">
        <v>688</v>
      </c>
      <c r="Q306" s="10">
        <v>18801596</v>
      </c>
      <c r="R306" s="10">
        <v>354712</v>
      </c>
      <c r="S306" s="10">
        <v>2097137</v>
      </c>
      <c r="T306" s="10">
        <v>31800</v>
      </c>
      <c r="U306" s="10">
        <v>14817</v>
      </c>
      <c r="V306" s="10" t="s">
        <v>170</v>
      </c>
      <c r="W306" s="10">
        <v>78360</v>
      </c>
      <c r="X306" s="10">
        <v>180324</v>
      </c>
      <c r="Y306" s="10">
        <v>1791836</v>
      </c>
      <c r="Z306" s="10">
        <v>1521361</v>
      </c>
      <c r="AA306" s="10">
        <v>270475</v>
      </c>
      <c r="AB306" s="10">
        <v>71147</v>
      </c>
      <c r="AC306" s="10">
        <v>11182174</v>
      </c>
      <c r="AD306" s="10">
        <v>7393694</v>
      </c>
      <c r="AE306" s="10">
        <v>6029878</v>
      </c>
      <c r="AF306" s="10">
        <v>116322</v>
      </c>
      <c r="AG306" s="10">
        <v>1247494</v>
      </c>
      <c r="AH306" s="10">
        <v>3788480</v>
      </c>
      <c r="AI306" s="10">
        <v>62045</v>
      </c>
      <c r="AJ306" s="10">
        <v>211325</v>
      </c>
      <c r="AK306" s="10" t="s">
        <v>170</v>
      </c>
      <c r="AL306" s="10">
        <v>24095</v>
      </c>
      <c r="AM306" s="10">
        <v>345349</v>
      </c>
      <c r="AN306" s="10">
        <v>4456</v>
      </c>
      <c r="AO306" s="10">
        <v>926</v>
      </c>
      <c r="AP306" s="10">
        <v>46650</v>
      </c>
      <c r="AQ306" s="10">
        <v>91824</v>
      </c>
      <c r="AR306" s="10">
        <v>1650536</v>
      </c>
      <c r="AS306" s="10">
        <v>1342194</v>
      </c>
      <c r="AT306" s="10" t="s">
        <v>170</v>
      </c>
      <c r="AU306" s="10" t="s">
        <v>170</v>
      </c>
      <c r="AV306" s="10" t="s">
        <v>170</v>
      </c>
      <c r="AW306" s="10" t="s">
        <v>170</v>
      </c>
      <c r="AX306" s="10">
        <v>9080</v>
      </c>
      <c r="AY306" s="10" t="s">
        <v>170</v>
      </c>
      <c r="AZ306" s="10" t="s">
        <v>170</v>
      </c>
      <c r="BA306" s="10">
        <v>9999</v>
      </c>
      <c r="BB306" s="10">
        <v>6974</v>
      </c>
      <c r="BC306" s="10">
        <v>5751</v>
      </c>
      <c r="BD306" s="10">
        <v>60</v>
      </c>
      <c r="BE306" s="10">
        <v>1163</v>
      </c>
      <c r="BF306" s="10">
        <v>3025</v>
      </c>
      <c r="BG306" s="10">
        <v>211</v>
      </c>
      <c r="BH306" s="10">
        <v>148</v>
      </c>
      <c r="BI306" s="10" t="s">
        <v>170</v>
      </c>
      <c r="BJ306" s="10" t="s">
        <v>170</v>
      </c>
      <c r="BK306" s="10">
        <v>83</v>
      </c>
      <c r="BL306" s="10" t="s">
        <v>170</v>
      </c>
      <c r="BM306" s="10" t="s">
        <v>170</v>
      </c>
      <c r="BN306" s="10" t="s">
        <v>170</v>
      </c>
      <c r="BO306" s="10" t="s">
        <v>170</v>
      </c>
      <c r="BP306" s="10">
        <v>1428</v>
      </c>
      <c r="BQ306" s="10">
        <v>1155</v>
      </c>
      <c r="BR306" s="10" t="s">
        <v>170</v>
      </c>
      <c r="BS306" s="10" t="s">
        <v>170</v>
      </c>
      <c r="BT306" s="10" t="s">
        <v>170</v>
      </c>
      <c r="BU306" s="10" t="s">
        <v>170</v>
      </c>
      <c r="BV306" s="10" t="s">
        <v>170</v>
      </c>
      <c r="BW306" s="10" t="s">
        <v>170</v>
      </c>
      <c r="BX306" s="10" t="s">
        <v>170</v>
      </c>
      <c r="BY306" s="10">
        <v>595402</v>
      </c>
      <c r="BZ306" s="10">
        <v>464101</v>
      </c>
      <c r="CA306" s="10">
        <v>385967</v>
      </c>
      <c r="CB306" s="10" t="s">
        <v>170</v>
      </c>
      <c r="CC306" s="10">
        <v>78134</v>
      </c>
      <c r="CD306" s="10">
        <v>131301</v>
      </c>
      <c r="CE306" s="10" t="s">
        <v>170</v>
      </c>
      <c r="CF306" s="10">
        <v>18214</v>
      </c>
      <c r="CG306" s="10" t="s">
        <v>170</v>
      </c>
      <c r="CH306" s="10">
        <v>1667</v>
      </c>
      <c r="CI306" s="10">
        <v>4188</v>
      </c>
      <c r="CJ306" s="10" t="s">
        <v>170</v>
      </c>
      <c r="CK306" s="10">
        <v>1212</v>
      </c>
      <c r="CL306" s="10">
        <v>2311</v>
      </c>
      <c r="CM306" s="10">
        <v>5309</v>
      </c>
      <c r="CN306" s="10">
        <v>56912</v>
      </c>
      <c r="CO306" s="10">
        <v>41488</v>
      </c>
      <c r="CP306" s="10" t="s">
        <v>170</v>
      </c>
      <c r="CQ306" s="10" t="s">
        <v>170</v>
      </c>
      <c r="CR306" s="10" t="s">
        <v>170</v>
      </c>
      <c r="CS306" s="10" t="s">
        <v>170</v>
      </c>
      <c r="CT306" s="10" t="s">
        <v>170</v>
      </c>
      <c r="CU306" s="10" t="s">
        <v>170</v>
      </c>
      <c r="CV306" s="10" t="s">
        <v>170</v>
      </c>
      <c r="CW306" s="10">
        <v>99707</v>
      </c>
      <c r="CX306" s="10">
        <v>81170</v>
      </c>
      <c r="CY306" s="10">
        <v>68108</v>
      </c>
      <c r="CZ306" s="10">
        <v>13062</v>
      </c>
      <c r="DA306" s="10">
        <v>18537</v>
      </c>
      <c r="DB306" s="10">
        <v>1947</v>
      </c>
      <c r="DC306" s="10">
        <v>575</v>
      </c>
      <c r="DD306" s="10">
        <v>7</v>
      </c>
      <c r="DE306" s="10" t="s">
        <v>170</v>
      </c>
      <c r="DF306" s="10">
        <v>704</v>
      </c>
      <c r="DG306" s="10">
        <v>15304</v>
      </c>
      <c r="DH306" s="10" t="s">
        <v>170</v>
      </c>
      <c r="DI306" s="10" t="s">
        <v>170</v>
      </c>
      <c r="DJ306" s="10" t="s">
        <v>170</v>
      </c>
      <c r="DK306" s="10" t="s">
        <v>170</v>
      </c>
      <c r="DL306" s="10" t="s">
        <v>170</v>
      </c>
      <c r="DM306" s="10" t="s">
        <v>170</v>
      </c>
      <c r="DN306" s="10">
        <v>2490244</v>
      </c>
      <c r="DO306" s="10">
        <v>1390954</v>
      </c>
      <c r="DP306" s="10">
        <v>1390954</v>
      </c>
      <c r="DQ306" s="10" t="s">
        <v>170</v>
      </c>
      <c r="DR306" s="10">
        <v>4522</v>
      </c>
      <c r="DS306" s="10">
        <v>1386432</v>
      </c>
      <c r="DT306" s="10" t="s">
        <v>170</v>
      </c>
      <c r="DU306" s="10" t="s">
        <v>170</v>
      </c>
      <c r="DV306" s="10" t="s">
        <v>170</v>
      </c>
      <c r="DW306" s="10">
        <v>15691</v>
      </c>
      <c r="DX306" s="10">
        <v>494429</v>
      </c>
      <c r="DY306" s="12">
        <v>1768</v>
      </c>
      <c r="DZ306" s="12">
        <v>1742</v>
      </c>
      <c r="EA306" s="10">
        <v>21618606</v>
      </c>
      <c r="EB306" s="10">
        <v>56459</v>
      </c>
      <c r="EC306" s="10">
        <v>908</v>
      </c>
      <c r="ED306" s="10">
        <v>2287779</v>
      </c>
      <c r="EE306" s="10">
        <v>2501603</v>
      </c>
      <c r="EF306" s="10">
        <v>223807</v>
      </c>
      <c r="EG306" s="10">
        <v>14184203</v>
      </c>
      <c r="EH306" s="10">
        <v>2363847</v>
      </c>
      <c r="EI306" s="10">
        <v>939997</v>
      </c>
      <c r="EJ306" s="10">
        <v>42144087</v>
      </c>
      <c r="EK306" s="10">
        <v>35432741</v>
      </c>
      <c r="EL306" s="10">
        <v>1826471</v>
      </c>
      <c r="EM306" s="10">
        <v>1283380</v>
      </c>
      <c r="EN306" s="10">
        <v>31375090</v>
      </c>
      <c r="EO306" s="10">
        <v>2231180</v>
      </c>
      <c r="EP306" s="10">
        <v>16331906</v>
      </c>
      <c r="EQ306" s="10">
        <v>388790</v>
      </c>
      <c r="ER306" s="10">
        <v>6461124</v>
      </c>
      <c r="ES306" s="10">
        <v>6123487</v>
      </c>
      <c r="ET306" s="10">
        <v>772767</v>
      </c>
      <c r="EU306" s="10">
        <v>4217028</v>
      </c>
      <c r="EV306" s="10">
        <v>1133692</v>
      </c>
      <c r="EW306" s="10">
        <v>9810614</v>
      </c>
      <c r="EX306" s="10">
        <v>9494011</v>
      </c>
      <c r="EY306" s="10">
        <v>6987967</v>
      </c>
      <c r="EZ306" s="10">
        <v>474088</v>
      </c>
      <c r="FA306" s="10">
        <v>2031956</v>
      </c>
      <c r="FB306" s="10" t="s">
        <v>170</v>
      </c>
      <c r="FC306" s="10">
        <v>2090</v>
      </c>
      <c r="FD306" s="10" t="s">
        <v>170</v>
      </c>
      <c r="FE306" s="10">
        <v>58078</v>
      </c>
      <c r="FF306" s="10" t="s">
        <v>170</v>
      </c>
      <c r="FG306" s="10">
        <v>251595</v>
      </c>
      <c r="FH306" s="10" t="s">
        <v>170</v>
      </c>
      <c r="FI306" s="10">
        <v>98093</v>
      </c>
      <c r="FJ306" s="10">
        <v>153502</v>
      </c>
      <c r="FK306" s="10" t="s">
        <v>170</v>
      </c>
      <c r="FL306" s="10" t="s">
        <v>170</v>
      </c>
      <c r="FM306" s="10" t="s">
        <v>170</v>
      </c>
      <c r="FN306" s="10" t="s">
        <v>170</v>
      </c>
      <c r="FO306" s="10" t="s">
        <v>170</v>
      </c>
      <c r="FP306" s="10" t="s">
        <v>170</v>
      </c>
      <c r="FQ306" s="10" t="s">
        <v>170</v>
      </c>
      <c r="FR306" s="10">
        <v>2795270</v>
      </c>
      <c r="FS306" s="10">
        <v>2795270</v>
      </c>
      <c r="FT306" s="10" t="s">
        <v>170</v>
      </c>
      <c r="FU306" s="10">
        <v>4886029</v>
      </c>
      <c r="FV306" s="10" t="s">
        <v>170</v>
      </c>
      <c r="FW306" s="10">
        <v>35032</v>
      </c>
      <c r="FX306" s="10">
        <v>10438018</v>
      </c>
      <c r="FY306" s="11" t="s">
        <v>170</v>
      </c>
    </row>
    <row r="307" spans="15:181" x14ac:dyDescent="0.15">
      <c r="O307" s="66" t="s">
        <v>689</v>
      </c>
      <c r="P307" s="17" t="s">
        <v>690</v>
      </c>
      <c r="Q307" s="10">
        <v>27169135</v>
      </c>
      <c r="R307" s="10">
        <v>495187</v>
      </c>
      <c r="S307" s="10">
        <v>3356964</v>
      </c>
      <c r="T307" s="10">
        <v>18734</v>
      </c>
      <c r="U307" s="10">
        <v>13934</v>
      </c>
      <c r="V307" s="10" t="s">
        <v>170</v>
      </c>
      <c r="W307" s="10">
        <v>215135</v>
      </c>
      <c r="X307" s="10">
        <v>268859</v>
      </c>
      <c r="Y307" s="10">
        <v>2840302</v>
      </c>
      <c r="Z307" s="10">
        <v>2433297</v>
      </c>
      <c r="AA307" s="10">
        <v>407005</v>
      </c>
      <c r="AB307" s="10">
        <v>87155</v>
      </c>
      <c r="AC307" s="10">
        <v>15920887</v>
      </c>
      <c r="AD307" s="10">
        <v>10540506</v>
      </c>
      <c r="AE307" s="10">
        <v>8609519</v>
      </c>
      <c r="AF307" s="10">
        <v>153505</v>
      </c>
      <c r="AG307" s="10">
        <v>1777482</v>
      </c>
      <c r="AH307" s="10">
        <v>5380381</v>
      </c>
      <c r="AI307" s="10">
        <v>95895</v>
      </c>
      <c r="AJ307" s="10">
        <v>294955</v>
      </c>
      <c r="AK307" s="10" t="s">
        <v>170</v>
      </c>
      <c r="AL307" s="10">
        <v>30678</v>
      </c>
      <c r="AM307" s="10">
        <v>475480</v>
      </c>
      <c r="AN307" s="10">
        <v>4505</v>
      </c>
      <c r="AO307" s="10">
        <v>2211</v>
      </c>
      <c r="AP307" s="10">
        <v>74107</v>
      </c>
      <c r="AQ307" s="10">
        <v>123505</v>
      </c>
      <c r="AR307" s="10">
        <v>2357883</v>
      </c>
      <c r="AS307" s="10">
        <v>1912640</v>
      </c>
      <c r="AT307" s="10" t="s">
        <v>170</v>
      </c>
      <c r="AU307" s="10" t="s">
        <v>170</v>
      </c>
      <c r="AV307" s="10" t="s">
        <v>170</v>
      </c>
      <c r="AW307" s="10" t="s">
        <v>170</v>
      </c>
      <c r="AX307" s="10">
        <v>8522</v>
      </c>
      <c r="AY307" s="10" t="s">
        <v>170</v>
      </c>
      <c r="AZ307" s="10" t="s">
        <v>170</v>
      </c>
      <c r="BA307" s="10">
        <v>10579</v>
      </c>
      <c r="BB307" s="10">
        <v>6712</v>
      </c>
      <c r="BC307" s="10">
        <v>5371</v>
      </c>
      <c r="BD307" s="10" t="s">
        <v>170</v>
      </c>
      <c r="BE307" s="10">
        <v>1341</v>
      </c>
      <c r="BF307" s="10">
        <v>3867</v>
      </c>
      <c r="BG307" s="10" t="s">
        <v>170</v>
      </c>
      <c r="BH307" s="10">
        <v>198</v>
      </c>
      <c r="BI307" s="10" t="s">
        <v>170</v>
      </c>
      <c r="BJ307" s="10" t="s">
        <v>170</v>
      </c>
      <c r="BK307" s="10" t="s">
        <v>170</v>
      </c>
      <c r="BL307" s="10" t="s">
        <v>170</v>
      </c>
      <c r="BM307" s="10" t="s">
        <v>170</v>
      </c>
      <c r="BN307" s="10" t="s">
        <v>170</v>
      </c>
      <c r="BO307" s="10">
        <v>1108</v>
      </c>
      <c r="BP307" s="10">
        <v>1387</v>
      </c>
      <c r="BQ307" s="10">
        <v>1174</v>
      </c>
      <c r="BR307" s="10" t="s">
        <v>170</v>
      </c>
      <c r="BS307" s="10" t="s">
        <v>170</v>
      </c>
      <c r="BT307" s="10" t="s">
        <v>170</v>
      </c>
      <c r="BU307" s="10" t="s">
        <v>170</v>
      </c>
      <c r="BV307" s="10" t="s">
        <v>170</v>
      </c>
      <c r="BW307" s="10" t="s">
        <v>170</v>
      </c>
      <c r="BX307" s="10" t="s">
        <v>170</v>
      </c>
      <c r="BY307" s="10">
        <v>1078069</v>
      </c>
      <c r="BZ307" s="10">
        <v>832316</v>
      </c>
      <c r="CA307" s="10">
        <v>689703</v>
      </c>
      <c r="CB307" s="10" t="s">
        <v>170</v>
      </c>
      <c r="CC307" s="10">
        <v>142613</v>
      </c>
      <c r="CD307" s="10">
        <v>245753</v>
      </c>
      <c r="CE307" s="10" t="s">
        <v>170</v>
      </c>
      <c r="CF307" s="10">
        <v>28877</v>
      </c>
      <c r="CG307" s="10">
        <v>360</v>
      </c>
      <c r="CH307" s="10">
        <v>1484</v>
      </c>
      <c r="CI307" s="10">
        <v>7444</v>
      </c>
      <c r="CJ307" s="10" t="s">
        <v>170</v>
      </c>
      <c r="CK307" s="10">
        <v>86</v>
      </c>
      <c r="CL307" s="10">
        <v>4087</v>
      </c>
      <c r="CM307" s="10">
        <v>23362</v>
      </c>
      <c r="CN307" s="10">
        <v>102760</v>
      </c>
      <c r="CO307" s="10">
        <v>77293</v>
      </c>
      <c r="CP307" s="10" t="s">
        <v>170</v>
      </c>
      <c r="CQ307" s="10" t="s">
        <v>170</v>
      </c>
      <c r="CR307" s="10" t="s">
        <v>170</v>
      </c>
      <c r="CS307" s="10" t="s">
        <v>170</v>
      </c>
      <c r="CT307" s="10" t="s">
        <v>170</v>
      </c>
      <c r="CU307" s="10" t="s">
        <v>170</v>
      </c>
      <c r="CV307" s="10" t="s">
        <v>170</v>
      </c>
      <c r="CW307" s="10">
        <v>112151</v>
      </c>
      <c r="CX307" s="10">
        <v>89940</v>
      </c>
      <c r="CY307" s="10">
        <v>74952</v>
      </c>
      <c r="CZ307" s="10">
        <v>14988</v>
      </c>
      <c r="DA307" s="10">
        <v>22211</v>
      </c>
      <c r="DB307" s="10">
        <v>4161</v>
      </c>
      <c r="DC307" s="10">
        <v>1811</v>
      </c>
      <c r="DD307" s="10" t="s">
        <v>170</v>
      </c>
      <c r="DE307" s="10" t="s">
        <v>170</v>
      </c>
      <c r="DF307" s="10">
        <v>26</v>
      </c>
      <c r="DG307" s="10">
        <v>16180</v>
      </c>
      <c r="DH307" s="10">
        <v>33</v>
      </c>
      <c r="DI307" s="10" t="s">
        <v>170</v>
      </c>
      <c r="DJ307" s="10" t="s">
        <v>170</v>
      </c>
      <c r="DK307" s="10" t="s">
        <v>170</v>
      </c>
      <c r="DL307" s="10" t="s">
        <v>170</v>
      </c>
      <c r="DM307" s="10" t="s">
        <v>170</v>
      </c>
      <c r="DN307" s="10">
        <v>3496478</v>
      </c>
      <c r="DO307" s="10">
        <v>1823566</v>
      </c>
      <c r="DP307" s="10">
        <v>1823566</v>
      </c>
      <c r="DQ307" s="10" t="s">
        <v>170</v>
      </c>
      <c r="DR307" s="10" t="s">
        <v>170</v>
      </c>
      <c r="DS307" s="10">
        <v>1823566</v>
      </c>
      <c r="DT307" s="10" t="s">
        <v>170</v>
      </c>
      <c r="DU307" s="10" t="s">
        <v>170</v>
      </c>
      <c r="DV307" s="10" t="s">
        <v>170</v>
      </c>
      <c r="DW307" s="10">
        <v>23505</v>
      </c>
      <c r="DX307" s="10">
        <v>764594</v>
      </c>
      <c r="DY307" s="12">
        <v>2563</v>
      </c>
      <c r="DZ307" s="12">
        <v>2472</v>
      </c>
      <c r="EA307" s="10">
        <v>40622737</v>
      </c>
      <c r="EB307" s="10">
        <v>114986</v>
      </c>
      <c r="EC307" s="10">
        <v>1525</v>
      </c>
      <c r="ED307" s="10">
        <v>4397846</v>
      </c>
      <c r="EE307" s="10">
        <v>3999815</v>
      </c>
      <c r="EF307" s="10">
        <v>374707</v>
      </c>
      <c r="EG307" s="10">
        <v>28721158</v>
      </c>
      <c r="EH307" s="10">
        <v>3012700</v>
      </c>
      <c r="EI307" s="10">
        <v>2202439</v>
      </c>
      <c r="EJ307" s="10">
        <v>69284884</v>
      </c>
      <c r="EK307" s="10">
        <v>66516742</v>
      </c>
      <c r="EL307" s="10">
        <v>2490572</v>
      </c>
      <c r="EM307" s="10">
        <v>1913994</v>
      </c>
      <c r="EN307" s="10">
        <v>59666115</v>
      </c>
      <c r="EO307" s="10">
        <v>4360055</v>
      </c>
      <c r="EP307" s="10">
        <v>16197314</v>
      </c>
      <c r="EQ307" s="10">
        <v>251070</v>
      </c>
      <c r="ER307" s="10">
        <v>3255976</v>
      </c>
      <c r="ES307" s="10">
        <v>2168891</v>
      </c>
      <c r="ET307" s="10">
        <v>2044941</v>
      </c>
      <c r="EU307" s="10">
        <v>123950</v>
      </c>
      <c r="EV307" s="10" t="s">
        <v>170</v>
      </c>
      <c r="EW307" s="10">
        <v>12797967</v>
      </c>
      <c r="EX307" s="10">
        <v>11533582</v>
      </c>
      <c r="EY307" s="10">
        <v>7589177</v>
      </c>
      <c r="EZ307" s="10">
        <v>3944405</v>
      </c>
      <c r="FA307" s="10" t="s">
        <v>170</v>
      </c>
      <c r="FB307" s="10" t="s">
        <v>170</v>
      </c>
      <c r="FC307" s="10" t="s">
        <v>170</v>
      </c>
      <c r="FD307" s="10" t="s">
        <v>170</v>
      </c>
      <c r="FE307" s="10">
        <v>143371</v>
      </c>
      <c r="FF307" s="10" t="s">
        <v>170</v>
      </c>
      <c r="FG307" s="10" t="s">
        <v>170</v>
      </c>
      <c r="FH307" s="10" t="s">
        <v>170</v>
      </c>
      <c r="FI307" s="10" t="s">
        <v>170</v>
      </c>
      <c r="FJ307" s="10" t="s">
        <v>170</v>
      </c>
      <c r="FK307" s="10" t="s">
        <v>170</v>
      </c>
      <c r="FL307" s="10" t="s">
        <v>170</v>
      </c>
      <c r="FM307" s="10" t="s">
        <v>170</v>
      </c>
      <c r="FN307" s="10" t="s">
        <v>170</v>
      </c>
      <c r="FO307" s="10" t="s">
        <v>170</v>
      </c>
      <c r="FP307" s="10" t="s">
        <v>170</v>
      </c>
      <c r="FQ307" s="10" t="s">
        <v>170</v>
      </c>
      <c r="FR307" s="10">
        <v>2238679</v>
      </c>
      <c r="FS307" s="10">
        <v>2238679</v>
      </c>
      <c r="FT307" s="10" t="s">
        <v>170</v>
      </c>
      <c r="FU307" s="10">
        <v>12819708</v>
      </c>
      <c r="FV307" s="10" t="s">
        <v>170</v>
      </c>
      <c r="FW307" s="10">
        <v>432114</v>
      </c>
      <c r="FX307" s="10">
        <v>15453354</v>
      </c>
      <c r="FY307" s="11" t="s">
        <v>170</v>
      </c>
    </row>
    <row r="308" spans="15:181" x14ac:dyDescent="0.15">
      <c r="O308" s="66" t="s">
        <v>691</v>
      </c>
      <c r="P308" s="17" t="s">
        <v>692</v>
      </c>
      <c r="Q308" s="10">
        <v>24920620</v>
      </c>
      <c r="R308" s="10">
        <v>433610</v>
      </c>
      <c r="S308" s="10">
        <v>2132871</v>
      </c>
      <c r="T308" s="10">
        <v>31560</v>
      </c>
      <c r="U308" s="10">
        <v>14235</v>
      </c>
      <c r="V308" s="10" t="s">
        <v>170</v>
      </c>
      <c r="W308" s="10">
        <v>136248</v>
      </c>
      <c r="X308" s="10">
        <v>281529</v>
      </c>
      <c r="Y308" s="10">
        <v>1669299</v>
      </c>
      <c r="Z308" s="10">
        <v>1411019</v>
      </c>
      <c r="AA308" s="10">
        <v>258280</v>
      </c>
      <c r="AB308" s="10">
        <v>85826</v>
      </c>
      <c r="AC308" s="10">
        <v>15887830</v>
      </c>
      <c r="AD308" s="10">
        <v>10392768</v>
      </c>
      <c r="AE308" s="10">
        <v>8524966</v>
      </c>
      <c r="AF308" s="10">
        <v>121236</v>
      </c>
      <c r="AG308" s="10">
        <v>1746566</v>
      </c>
      <c r="AH308" s="10">
        <v>5495062</v>
      </c>
      <c r="AI308" s="10">
        <v>117988</v>
      </c>
      <c r="AJ308" s="10">
        <v>264679</v>
      </c>
      <c r="AK308" s="10" t="s">
        <v>170</v>
      </c>
      <c r="AL308" s="10">
        <v>35860</v>
      </c>
      <c r="AM308" s="10">
        <v>837944</v>
      </c>
      <c r="AN308" s="10" t="s">
        <v>170</v>
      </c>
      <c r="AO308" s="10">
        <v>453</v>
      </c>
      <c r="AP308" s="10">
        <v>88129</v>
      </c>
      <c r="AQ308" s="10">
        <v>102164</v>
      </c>
      <c r="AR308" s="10">
        <v>2307699</v>
      </c>
      <c r="AS308" s="10">
        <v>1733745</v>
      </c>
      <c r="AT308" s="10" t="s">
        <v>170</v>
      </c>
      <c r="AU308" s="10" t="s">
        <v>170</v>
      </c>
      <c r="AV308" s="10" t="s">
        <v>170</v>
      </c>
      <c r="AW308" s="10">
        <v>2918</v>
      </c>
      <c r="AX308" s="10">
        <v>3483</v>
      </c>
      <c r="AY308" s="10" t="s">
        <v>170</v>
      </c>
      <c r="AZ308" s="10" t="s">
        <v>170</v>
      </c>
      <c r="BA308" s="10" t="s">
        <v>170</v>
      </c>
      <c r="BB308" s="10" t="s">
        <v>170</v>
      </c>
      <c r="BC308" s="10" t="s">
        <v>170</v>
      </c>
      <c r="BD308" s="10" t="s">
        <v>170</v>
      </c>
      <c r="BE308" s="10" t="s">
        <v>170</v>
      </c>
      <c r="BF308" s="10" t="s">
        <v>170</v>
      </c>
      <c r="BG308" s="10" t="s">
        <v>170</v>
      </c>
      <c r="BH308" s="10" t="s">
        <v>170</v>
      </c>
      <c r="BI308" s="10" t="s">
        <v>170</v>
      </c>
      <c r="BJ308" s="10" t="s">
        <v>170</v>
      </c>
      <c r="BK308" s="10" t="s">
        <v>170</v>
      </c>
      <c r="BL308" s="10" t="s">
        <v>170</v>
      </c>
      <c r="BM308" s="10" t="s">
        <v>170</v>
      </c>
      <c r="BN308" s="10" t="s">
        <v>170</v>
      </c>
      <c r="BO308" s="10" t="s">
        <v>170</v>
      </c>
      <c r="BP308" s="10" t="s">
        <v>170</v>
      </c>
      <c r="BQ308" s="10" t="s">
        <v>170</v>
      </c>
      <c r="BR308" s="10" t="s">
        <v>170</v>
      </c>
      <c r="BS308" s="10" t="s">
        <v>170</v>
      </c>
      <c r="BT308" s="10" t="s">
        <v>170</v>
      </c>
      <c r="BU308" s="10" t="s">
        <v>170</v>
      </c>
      <c r="BV308" s="10" t="s">
        <v>170</v>
      </c>
      <c r="BW308" s="10" t="s">
        <v>170</v>
      </c>
      <c r="BX308" s="10" t="s">
        <v>170</v>
      </c>
      <c r="BY308" s="10">
        <v>867460</v>
      </c>
      <c r="BZ308" s="10">
        <v>667458</v>
      </c>
      <c r="CA308" s="10">
        <v>555372</v>
      </c>
      <c r="CB308" s="10" t="s">
        <v>170</v>
      </c>
      <c r="CC308" s="10">
        <v>112086</v>
      </c>
      <c r="CD308" s="10">
        <v>200002</v>
      </c>
      <c r="CE308" s="10" t="s">
        <v>170</v>
      </c>
      <c r="CF308" s="10">
        <v>23707</v>
      </c>
      <c r="CG308" s="10" t="s">
        <v>170</v>
      </c>
      <c r="CH308" s="10">
        <v>2613</v>
      </c>
      <c r="CI308" s="10">
        <v>21404</v>
      </c>
      <c r="CJ308" s="10" t="s">
        <v>170</v>
      </c>
      <c r="CK308" s="10" t="s">
        <v>170</v>
      </c>
      <c r="CL308" s="10">
        <v>5107</v>
      </c>
      <c r="CM308" s="10">
        <v>5059</v>
      </c>
      <c r="CN308" s="10">
        <v>82387</v>
      </c>
      <c r="CO308" s="10">
        <v>59725</v>
      </c>
      <c r="CP308" s="10" t="s">
        <v>170</v>
      </c>
      <c r="CQ308" s="10" t="s">
        <v>170</v>
      </c>
      <c r="CR308" s="10" t="s">
        <v>170</v>
      </c>
      <c r="CS308" s="10" t="s">
        <v>170</v>
      </c>
      <c r="CT308" s="10" t="s">
        <v>170</v>
      </c>
      <c r="CU308" s="10" t="s">
        <v>170</v>
      </c>
      <c r="CV308" s="10" t="s">
        <v>170</v>
      </c>
      <c r="CW308" s="10" t="s">
        <v>170</v>
      </c>
      <c r="CX308" s="10" t="s">
        <v>170</v>
      </c>
      <c r="CY308" s="10" t="s">
        <v>170</v>
      </c>
      <c r="CZ308" s="10" t="s">
        <v>170</v>
      </c>
      <c r="DA308" s="10" t="s">
        <v>170</v>
      </c>
      <c r="DB308" s="10" t="s">
        <v>170</v>
      </c>
      <c r="DC308" s="10" t="s">
        <v>170</v>
      </c>
      <c r="DD308" s="10" t="s">
        <v>170</v>
      </c>
      <c r="DE308" s="10" t="s">
        <v>170</v>
      </c>
      <c r="DF308" s="10" t="s">
        <v>170</v>
      </c>
      <c r="DG308" s="10" t="s">
        <v>170</v>
      </c>
      <c r="DH308" s="10" t="s">
        <v>170</v>
      </c>
      <c r="DI308" s="10" t="s">
        <v>170</v>
      </c>
      <c r="DJ308" s="10" t="s">
        <v>170</v>
      </c>
      <c r="DK308" s="10" t="s">
        <v>170</v>
      </c>
      <c r="DL308" s="10" t="s">
        <v>170</v>
      </c>
      <c r="DM308" s="10" t="s">
        <v>170</v>
      </c>
      <c r="DN308" s="10">
        <v>3313789</v>
      </c>
      <c r="DO308" s="10">
        <v>1545180</v>
      </c>
      <c r="DP308" s="10">
        <v>1545180</v>
      </c>
      <c r="DQ308" s="10" t="s">
        <v>170</v>
      </c>
      <c r="DR308" s="10">
        <v>6456</v>
      </c>
      <c r="DS308" s="10">
        <v>1538724</v>
      </c>
      <c r="DT308" s="10" t="s">
        <v>170</v>
      </c>
      <c r="DU308" s="10" t="s">
        <v>170</v>
      </c>
      <c r="DV308" s="10" t="s">
        <v>170</v>
      </c>
      <c r="DW308" s="10">
        <v>27469</v>
      </c>
      <c r="DX308" s="10">
        <v>626585</v>
      </c>
      <c r="DY308" s="12">
        <v>2621</v>
      </c>
      <c r="DZ308" s="12">
        <v>2549</v>
      </c>
      <c r="EA308" s="10">
        <v>34312221</v>
      </c>
      <c r="EB308" s="10">
        <v>14611</v>
      </c>
      <c r="EC308" s="10">
        <v>764</v>
      </c>
      <c r="ED308" s="10">
        <v>4423747</v>
      </c>
      <c r="EE308" s="10">
        <v>5421097</v>
      </c>
      <c r="EF308" s="10">
        <v>369369</v>
      </c>
      <c r="EG308" s="10">
        <v>20829300</v>
      </c>
      <c r="EH308" s="10">
        <v>3253333</v>
      </c>
      <c r="EI308" s="10">
        <v>1503676</v>
      </c>
      <c r="EJ308" s="10">
        <v>44396420</v>
      </c>
      <c r="EK308" s="10">
        <v>67632151</v>
      </c>
      <c r="EL308" s="10">
        <v>3230330</v>
      </c>
      <c r="EM308" s="10">
        <v>1751981</v>
      </c>
      <c r="EN308" s="10">
        <v>61911281</v>
      </c>
      <c r="EO308" s="10">
        <v>2490540</v>
      </c>
      <c r="EP308" s="10">
        <v>33694151</v>
      </c>
      <c r="EQ308" s="10">
        <v>496212</v>
      </c>
      <c r="ER308" s="10">
        <v>7672790</v>
      </c>
      <c r="ES308" s="10">
        <v>2493381</v>
      </c>
      <c r="ET308" s="10">
        <v>2315477</v>
      </c>
      <c r="EU308" s="10">
        <v>2110</v>
      </c>
      <c r="EV308" s="10">
        <v>175794</v>
      </c>
      <c r="EW308" s="10">
        <v>23197296</v>
      </c>
      <c r="EX308" s="10">
        <v>21526824</v>
      </c>
      <c r="EY308" s="10">
        <v>16590709</v>
      </c>
      <c r="EZ308" s="10">
        <v>1794461</v>
      </c>
      <c r="FA308" s="10">
        <v>3141654</v>
      </c>
      <c r="FB308" s="10" t="s">
        <v>170</v>
      </c>
      <c r="FC308" s="10" t="s">
        <v>170</v>
      </c>
      <c r="FD308" s="10" t="s">
        <v>170</v>
      </c>
      <c r="FE308" s="10">
        <v>2824065</v>
      </c>
      <c r="FF308" s="10" t="s">
        <v>170</v>
      </c>
      <c r="FG308" s="10" t="s">
        <v>170</v>
      </c>
      <c r="FH308" s="10" t="s">
        <v>170</v>
      </c>
      <c r="FI308" s="10" t="s">
        <v>170</v>
      </c>
      <c r="FJ308" s="10" t="s">
        <v>170</v>
      </c>
      <c r="FK308" s="10" t="s">
        <v>170</v>
      </c>
      <c r="FL308" s="10" t="s">
        <v>170</v>
      </c>
      <c r="FM308" s="10" t="s">
        <v>170</v>
      </c>
      <c r="FN308" s="10" t="s">
        <v>170</v>
      </c>
      <c r="FO308" s="10" t="s">
        <v>170</v>
      </c>
      <c r="FP308" s="10" t="s">
        <v>170</v>
      </c>
      <c r="FQ308" s="10" t="s">
        <v>170</v>
      </c>
      <c r="FR308" s="10">
        <v>1252002</v>
      </c>
      <c r="FS308" s="10">
        <v>1252002</v>
      </c>
      <c r="FT308" s="10" t="s">
        <v>170</v>
      </c>
      <c r="FU308" s="10">
        <v>15063920</v>
      </c>
      <c r="FV308" s="10" t="s">
        <v>170</v>
      </c>
      <c r="FW308" s="10">
        <v>237563</v>
      </c>
      <c r="FX308" s="10">
        <v>12890566</v>
      </c>
      <c r="FY308" s="11" t="s">
        <v>170</v>
      </c>
    </row>
    <row r="309" spans="15:181" x14ac:dyDescent="0.15">
      <c r="O309" s="66" t="s">
        <v>693</v>
      </c>
      <c r="P309" s="17" t="s">
        <v>694</v>
      </c>
      <c r="Q309" s="10">
        <v>20640299</v>
      </c>
      <c r="R309" s="10">
        <v>369893</v>
      </c>
      <c r="S309" s="10">
        <v>2390576</v>
      </c>
      <c r="T309" s="10">
        <v>30569</v>
      </c>
      <c r="U309" s="10">
        <v>15943</v>
      </c>
      <c r="V309" s="10" t="s">
        <v>170</v>
      </c>
      <c r="W309" s="10">
        <v>78761</v>
      </c>
      <c r="X309" s="10">
        <v>143670</v>
      </c>
      <c r="Y309" s="10">
        <v>2121633</v>
      </c>
      <c r="Z309" s="10">
        <v>1797226</v>
      </c>
      <c r="AA309" s="10">
        <v>324407</v>
      </c>
      <c r="AB309" s="10">
        <v>67317</v>
      </c>
      <c r="AC309" s="10">
        <v>11634714</v>
      </c>
      <c r="AD309" s="10">
        <v>7503109</v>
      </c>
      <c r="AE309" s="10">
        <v>6143939</v>
      </c>
      <c r="AF309" s="10">
        <v>95892</v>
      </c>
      <c r="AG309" s="10">
        <v>1263278</v>
      </c>
      <c r="AH309" s="10">
        <v>4131605</v>
      </c>
      <c r="AI309" s="10">
        <v>84949</v>
      </c>
      <c r="AJ309" s="10">
        <v>183885</v>
      </c>
      <c r="AK309" s="10">
        <v>1056</v>
      </c>
      <c r="AL309" s="10">
        <v>16781</v>
      </c>
      <c r="AM309" s="10">
        <v>689345</v>
      </c>
      <c r="AN309" s="10" t="s">
        <v>170</v>
      </c>
      <c r="AO309" s="10">
        <v>801</v>
      </c>
      <c r="AP309" s="10">
        <v>47879</v>
      </c>
      <c r="AQ309" s="10">
        <v>83808</v>
      </c>
      <c r="AR309" s="10">
        <v>1663408</v>
      </c>
      <c r="AS309" s="10">
        <v>1352339</v>
      </c>
      <c r="AT309" s="10" t="s">
        <v>170</v>
      </c>
      <c r="AU309" s="10">
        <v>155</v>
      </c>
      <c r="AV309" s="10" t="s">
        <v>170</v>
      </c>
      <c r="AW309" s="10" t="s">
        <v>170</v>
      </c>
      <c r="AX309" s="10">
        <v>7199</v>
      </c>
      <c r="AY309" s="10" t="s">
        <v>170</v>
      </c>
      <c r="AZ309" s="10" t="s">
        <v>170</v>
      </c>
      <c r="BA309" s="10">
        <v>39371</v>
      </c>
      <c r="BB309" s="10">
        <v>27514</v>
      </c>
      <c r="BC309" s="10">
        <v>22758</v>
      </c>
      <c r="BD309" s="10">
        <v>155</v>
      </c>
      <c r="BE309" s="10">
        <v>4601</v>
      </c>
      <c r="BF309" s="10">
        <v>11857</v>
      </c>
      <c r="BG309" s="10">
        <v>415</v>
      </c>
      <c r="BH309" s="10">
        <v>849</v>
      </c>
      <c r="BI309" s="10" t="s">
        <v>170</v>
      </c>
      <c r="BJ309" s="10" t="s">
        <v>170</v>
      </c>
      <c r="BK309" s="10">
        <v>450</v>
      </c>
      <c r="BL309" s="10" t="s">
        <v>170</v>
      </c>
      <c r="BM309" s="10" t="s">
        <v>170</v>
      </c>
      <c r="BN309" s="10" t="s">
        <v>170</v>
      </c>
      <c r="BO309" s="10" t="s">
        <v>170</v>
      </c>
      <c r="BP309" s="10">
        <v>5725</v>
      </c>
      <c r="BQ309" s="10">
        <v>4418</v>
      </c>
      <c r="BR309" s="10" t="s">
        <v>170</v>
      </c>
      <c r="BS309" s="10" t="s">
        <v>170</v>
      </c>
      <c r="BT309" s="10" t="s">
        <v>170</v>
      </c>
      <c r="BU309" s="10" t="s">
        <v>170</v>
      </c>
      <c r="BV309" s="10" t="s">
        <v>170</v>
      </c>
      <c r="BW309" s="10" t="s">
        <v>170</v>
      </c>
      <c r="BX309" s="10" t="s">
        <v>170</v>
      </c>
      <c r="BY309" s="10">
        <v>937002</v>
      </c>
      <c r="BZ309" s="10">
        <v>697194</v>
      </c>
      <c r="CA309" s="10">
        <v>578249</v>
      </c>
      <c r="CB309" s="10" t="s">
        <v>170</v>
      </c>
      <c r="CC309" s="10">
        <v>118945</v>
      </c>
      <c r="CD309" s="10">
        <v>239808</v>
      </c>
      <c r="CE309" s="10" t="s">
        <v>170</v>
      </c>
      <c r="CF309" s="10">
        <v>26408</v>
      </c>
      <c r="CG309" s="10" t="s">
        <v>170</v>
      </c>
      <c r="CH309" s="10">
        <v>1278</v>
      </c>
      <c r="CI309" s="10">
        <v>31876</v>
      </c>
      <c r="CJ309" s="10" t="s">
        <v>170</v>
      </c>
      <c r="CK309" s="10">
        <v>108</v>
      </c>
      <c r="CL309" s="10">
        <v>4527</v>
      </c>
      <c r="CM309" s="10">
        <v>12956</v>
      </c>
      <c r="CN309" s="10">
        <v>96258</v>
      </c>
      <c r="CO309" s="10">
        <v>66200</v>
      </c>
      <c r="CP309" s="10" t="s">
        <v>170</v>
      </c>
      <c r="CQ309" s="10">
        <v>197</v>
      </c>
      <c r="CR309" s="10" t="s">
        <v>170</v>
      </c>
      <c r="CS309" s="10" t="s">
        <v>170</v>
      </c>
      <c r="CT309" s="10" t="s">
        <v>170</v>
      </c>
      <c r="CU309" s="10" t="s">
        <v>170</v>
      </c>
      <c r="CV309" s="10" t="s">
        <v>170</v>
      </c>
      <c r="CW309" s="10">
        <v>670172</v>
      </c>
      <c r="CX309" s="10">
        <v>539811</v>
      </c>
      <c r="CY309" s="10">
        <v>449517</v>
      </c>
      <c r="CZ309" s="10">
        <v>90294</v>
      </c>
      <c r="DA309" s="10">
        <v>130361</v>
      </c>
      <c r="DB309" s="10">
        <v>15421</v>
      </c>
      <c r="DC309" s="10">
        <v>921</v>
      </c>
      <c r="DD309" s="10">
        <v>11566</v>
      </c>
      <c r="DE309" s="10" t="s">
        <v>170</v>
      </c>
      <c r="DF309" s="10">
        <v>8589</v>
      </c>
      <c r="DG309" s="10">
        <v>93559</v>
      </c>
      <c r="DH309" s="10">
        <v>305</v>
      </c>
      <c r="DI309" s="10" t="s">
        <v>170</v>
      </c>
      <c r="DJ309" s="10" t="s">
        <v>170</v>
      </c>
      <c r="DK309" s="10" t="s">
        <v>170</v>
      </c>
      <c r="DL309" s="10" t="s">
        <v>170</v>
      </c>
      <c r="DM309" s="10" t="s">
        <v>170</v>
      </c>
      <c r="DN309" s="10">
        <v>2608833</v>
      </c>
      <c r="DO309" s="10">
        <v>1472945</v>
      </c>
      <c r="DP309" s="10">
        <v>1472945</v>
      </c>
      <c r="DQ309" s="10" t="s">
        <v>170</v>
      </c>
      <c r="DR309" s="10">
        <v>29321</v>
      </c>
      <c r="DS309" s="10">
        <v>1443624</v>
      </c>
      <c r="DT309" s="10" t="s">
        <v>170</v>
      </c>
      <c r="DU309" s="10" t="s">
        <v>170</v>
      </c>
      <c r="DV309" s="10" t="s">
        <v>170</v>
      </c>
      <c r="DW309" s="10">
        <v>19225</v>
      </c>
      <c r="DX309" s="10">
        <v>430251</v>
      </c>
      <c r="DY309" s="12">
        <v>1941</v>
      </c>
      <c r="DZ309" s="12">
        <v>1916</v>
      </c>
      <c r="EA309" s="10">
        <v>19316195</v>
      </c>
      <c r="EB309" s="10">
        <v>78928</v>
      </c>
      <c r="EC309" s="10">
        <v>642</v>
      </c>
      <c r="ED309" s="10">
        <v>2169785</v>
      </c>
      <c r="EE309" s="10">
        <v>1417171</v>
      </c>
      <c r="EF309" s="10">
        <v>257309</v>
      </c>
      <c r="EG309" s="10">
        <v>13275249</v>
      </c>
      <c r="EH309" s="10">
        <v>2117111</v>
      </c>
      <c r="EI309" s="10">
        <v>1478877</v>
      </c>
      <c r="EJ309" s="10">
        <v>30112173</v>
      </c>
      <c r="EK309" s="10">
        <v>37526487</v>
      </c>
      <c r="EL309" s="10">
        <v>1696147</v>
      </c>
      <c r="EM309" s="10">
        <v>1300324</v>
      </c>
      <c r="EN309" s="10">
        <v>32833351</v>
      </c>
      <c r="EO309" s="10">
        <v>2996989</v>
      </c>
      <c r="EP309" s="10">
        <v>8516950</v>
      </c>
      <c r="EQ309" s="10">
        <v>448410</v>
      </c>
      <c r="ER309" s="10">
        <v>2298550</v>
      </c>
      <c r="ES309" s="10">
        <v>451494</v>
      </c>
      <c r="ET309" s="10">
        <v>412674</v>
      </c>
      <c r="EU309" s="10">
        <v>38820</v>
      </c>
      <c r="EV309" s="10" t="s">
        <v>170</v>
      </c>
      <c r="EW309" s="10">
        <v>6213800</v>
      </c>
      <c r="EX309" s="10">
        <v>4289877</v>
      </c>
      <c r="EY309" s="10">
        <v>4149808</v>
      </c>
      <c r="EZ309" s="10">
        <v>140069</v>
      </c>
      <c r="FA309" s="10" t="s">
        <v>170</v>
      </c>
      <c r="FB309" s="10" t="s">
        <v>170</v>
      </c>
      <c r="FC309" s="10" t="s">
        <v>170</v>
      </c>
      <c r="FD309" s="10" t="s">
        <v>170</v>
      </c>
      <c r="FE309" s="10">
        <v>4600</v>
      </c>
      <c r="FF309" s="10" t="s">
        <v>170</v>
      </c>
      <c r="FG309" s="10" t="s">
        <v>170</v>
      </c>
      <c r="FH309" s="10" t="s">
        <v>170</v>
      </c>
      <c r="FI309" s="10" t="s">
        <v>170</v>
      </c>
      <c r="FJ309" s="10" t="s">
        <v>170</v>
      </c>
      <c r="FK309" s="10" t="s">
        <v>170</v>
      </c>
      <c r="FL309" s="10" t="s">
        <v>170</v>
      </c>
      <c r="FM309" s="10" t="s">
        <v>170</v>
      </c>
      <c r="FN309" s="10" t="s">
        <v>170</v>
      </c>
      <c r="FO309" s="10" t="s">
        <v>170</v>
      </c>
      <c r="FP309" s="10" t="s">
        <v>170</v>
      </c>
      <c r="FQ309" s="10" t="s">
        <v>170</v>
      </c>
      <c r="FR309" s="10">
        <v>2163728</v>
      </c>
      <c r="FS309" s="10">
        <v>2163599</v>
      </c>
      <c r="FT309" s="10">
        <v>129</v>
      </c>
      <c r="FU309" s="10">
        <v>9968115</v>
      </c>
      <c r="FV309" s="10">
        <v>1500</v>
      </c>
      <c r="FW309" s="10">
        <v>21645</v>
      </c>
      <c r="FX309" s="10">
        <v>8001211</v>
      </c>
      <c r="FY309" s="11" t="s">
        <v>170</v>
      </c>
    </row>
    <row r="310" spans="15:181" x14ac:dyDescent="0.15">
      <c r="O310" s="66" t="s">
        <v>695</v>
      </c>
      <c r="P310" s="17" t="s">
        <v>696</v>
      </c>
      <c r="Q310" s="10">
        <v>41447695</v>
      </c>
      <c r="R310" s="10">
        <v>566104</v>
      </c>
      <c r="S310" s="10">
        <v>3420886</v>
      </c>
      <c r="T310" s="10">
        <v>35780</v>
      </c>
      <c r="U310" s="10">
        <v>39610</v>
      </c>
      <c r="V310" s="10" t="s">
        <v>170</v>
      </c>
      <c r="W310" s="10">
        <v>218075</v>
      </c>
      <c r="X310" s="10">
        <v>312695</v>
      </c>
      <c r="Y310" s="10">
        <v>2814726</v>
      </c>
      <c r="Z310" s="10">
        <v>2371653</v>
      </c>
      <c r="AA310" s="10">
        <v>443073</v>
      </c>
      <c r="AB310" s="10">
        <v>87127</v>
      </c>
      <c r="AC310" s="10">
        <v>24969183</v>
      </c>
      <c r="AD310" s="10">
        <v>16535620</v>
      </c>
      <c r="AE310" s="10">
        <v>13542897</v>
      </c>
      <c r="AF310" s="10">
        <v>209665</v>
      </c>
      <c r="AG310" s="10">
        <v>2783058</v>
      </c>
      <c r="AH310" s="10">
        <v>8433563</v>
      </c>
      <c r="AI310" s="10">
        <v>142517</v>
      </c>
      <c r="AJ310" s="10">
        <v>387010</v>
      </c>
      <c r="AK310" s="10" t="s">
        <v>170</v>
      </c>
      <c r="AL310" s="10">
        <v>40848</v>
      </c>
      <c r="AM310" s="10">
        <v>877946</v>
      </c>
      <c r="AN310" s="10">
        <v>1008</v>
      </c>
      <c r="AO310" s="10">
        <v>1727</v>
      </c>
      <c r="AP310" s="10">
        <v>111544</v>
      </c>
      <c r="AQ310" s="10">
        <v>174766</v>
      </c>
      <c r="AR310" s="10">
        <v>3696455</v>
      </c>
      <c r="AS310" s="10">
        <v>2986950</v>
      </c>
      <c r="AT310" s="10" t="s">
        <v>170</v>
      </c>
      <c r="AU310" s="10">
        <v>2042</v>
      </c>
      <c r="AV310" s="10" t="s">
        <v>170</v>
      </c>
      <c r="AW310" s="10">
        <v>663</v>
      </c>
      <c r="AX310" s="10">
        <v>10087</v>
      </c>
      <c r="AY310" s="10" t="s">
        <v>170</v>
      </c>
      <c r="AZ310" s="10" t="s">
        <v>170</v>
      </c>
      <c r="BA310" s="10">
        <v>53210</v>
      </c>
      <c r="BB310" s="10">
        <v>33768</v>
      </c>
      <c r="BC310" s="10">
        <v>27096</v>
      </c>
      <c r="BD310" s="10">
        <v>306</v>
      </c>
      <c r="BE310" s="10">
        <v>6366</v>
      </c>
      <c r="BF310" s="10">
        <v>19442</v>
      </c>
      <c r="BG310" s="10">
        <v>229</v>
      </c>
      <c r="BH310" s="10">
        <v>402</v>
      </c>
      <c r="BI310" s="10" t="s">
        <v>170</v>
      </c>
      <c r="BJ310" s="10" t="s">
        <v>170</v>
      </c>
      <c r="BK310" s="10">
        <v>1138</v>
      </c>
      <c r="BL310" s="10" t="s">
        <v>170</v>
      </c>
      <c r="BM310" s="10">
        <v>20</v>
      </c>
      <c r="BN310" s="10" t="s">
        <v>170</v>
      </c>
      <c r="BO310" s="10">
        <v>4430</v>
      </c>
      <c r="BP310" s="10">
        <v>6775</v>
      </c>
      <c r="BQ310" s="10">
        <v>6448</v>
      </c>
      <c r="BR310" s="10" t="s">
        <v>170</v>
      </c>
      <c r="BS310" s="10" t="s">
        <v>170</v>
      </c>
      <c r="BT310" s="10" t="s">
        <v>170</v>
      </c>
      <c r="BU310" s="10" t="s">
        <v>170</v>
      </c>
      <c r="BV310" s="10" t="s">
        <v>170</v>
      </c>
      <c r="BW310" s="10" t="s">
        <v>170</v>
      </c>
      <c r="BX310" s="10" t="s">
        <v>170</v>
      </c>
      <c r="BY310" s="10">
        <v>1824389</v>
      </c>
      <c r="BZ310" s="10">
        <v>1408860</v>
      </c>
      <c r="CA310" s="10">
        <v>1170183</v>
      </c>
      <c r="CB310" s="10" t="s">
        <v>170</v>
      </c>
      <c r="CC310" s="10">
        <v>238677</v>
      </c>
      <c r="CD310" s="10">
        <v>415529</v>
      </c>
      <c r="CE310" s="10" t="s">
        <v>170</v>
      </c>
      <c r="CF310" s="10">
        <v>46795</v>
      </c>
      <c r="CG310" s="10" t="s">
        <v>170</v>
      </c>
      <c r="CH310" s="10">
        <v>4996</v>
      </c>
      <c r="CI310" s="10">
        <v>27781</v>
      </c>
      <c r="CJ310" s="10" t="s">
        <v>170</v>
      </c>
      <c r="CK310" s="10" t="s">
        <v>170</v>
      </c>
      <c r="CL310" s="10">
        <v>10935</v>
      </c>
      <c r="CM310" s="10">
        <v>23202</v>
      </c>
      <c r="CN310" s="10">
        <v>172988</v>
      </c>
      <c r="CO310" s="10">
        <v>128004</v>
      </c>
      <c r="CP310" s="10" t="s">
        <v>170</v>
      </c>
      <c r="CQ310" s="10">
        <v>828</v>
      </c>
      <c r="CR310" s="10" t="s">
        <v>170</v>
      </c>
      <c r="CS310" s="10" t="s">
        <v>170</v>
      </c>
      <c r="CT310" s="10" t="s">
        <v>170</v>
      </c>
      <c r="CU310" s="10" t="s">
        <v>170</v>
      </c>
      <c r="CV310" s="10" t="s">
        <v>170</v>
      </c>
      <c r="CW310" s="10">
        <v>426677</v>
      </c>
      <c r="CX310" s="10">
        <v>343664</v>
      </c>
      <c r="CY310" s="10">
        <v>289968</v>
      </c>
      <c r="CZ310" s="10">
        <v>53696</v>
      </c>
      <c r="DA310" s="10">
        <v>83013</v>
      </c>
      <c r="DB310" s="10">
        <v>7124</v>
      </c>
      <c r="DC310" s="10">
        <v>2624</v>
      </c>
      <c r="DD310" s="10">
        <v>4772</v>
      </c>
      <c r="DE310" s="10" t="s">
        <v>170</v>
      </c>
      <c r="DF310" s="10">
        <v>7124</v>
      </c>
      <c r="DG310" s="10">
        <v>60689</v>
      </c>
      <c r="DH310" s="10">
        <v>680</v>
      </c>
      <c r="DI310" s="10" t="s">
        <v>170</v>
      </c>
      <c r="DJ310" s="10" t="s">
        <v>170</v>
      </c>
      <c r="DK310" s="10" t="s">
        <v>170</v>
      </c>
      <c r="DL310" s="10" t="s">
        <v>170</v>
      </c>
      <c r="DM310" s="10" t="s">
        <v>170</v>
      </c>
      <c r="DN310" s="10">
        <v>5455046</v>
      </c>
      <c r="DO310" s="10">
        <v>3437646</v>
      </c>
      <c r="DP310" s="10">
        <v>3437646</v>
      </c>
      <c r="DQ310" s="10" t="s">
        <v>170</v>
      </c>
      <c r="DR310" s="10">
        <v>6717</v>
      </c>
      <c r="DS310" s="10">
        <v>3430929</v>
      </c>
      <c r="DT310" s="10" t="s">
        <v>170</v>
      </c>
      <c r="DU310" s="10" t="s">
        <v>170</v>
      </c>
      <c r="DV310" s="10" t="s">
        <v>170</v>
      </c>
      <c r="DW310" s="10">
        <v>43104</v>
      </c>
      <c r="DX310" s="10">
        <v>1164323</v>
      </c>
      <c r="DY310" s="12">
        <v>4143</v>
      </c>
      <c r="DZ310" s="12">
        <v>4133</v>
      </c>
      <c r="EA310" s="10">
        <v>49884260</v>
      </c>
      <c r="EB310" s="10">
        <v>132469</v>
      </c>
      <c r="EC310" s="10">
        <v>544</v>
      </c>
      <c r="ED310" s="10">
        <v>5134229</v>
      </c>
      <c r="EE310" s="10">
        <v>5291673</v>
      </c>
      <c r="EF310" s="10">
        <v>275022</v>
      </c>
      <c r="EG310" s="10">
        <v>34744567</v>
      </c>
      <c r="EH310" s="10">
        <v>4305756</v>
      </c>
      <c r="EI310" s="10">
        <v>5279677</v>
      </c>
      <c r="EJ310" s="10">
        <v>101650434</v>
      </c>
      <c r="EK310" s="10">
        <v>89569647</v>
      </c>
      <c r="EL310" s="10">
        <v>3597227</v>
      </c>
      <c r="EM310" s="10">
        <v>2992244</v>
      </c>
      <c r="EN310" s="10">
        <v>83576467</v>
      </c>
      <c r="EO310" s="10">
        <v>2395953</v>
      </c>
      <c r="EP310" s="10">
        <v>28008564</v>
      </c>
      <c r="EQ310" s="10">
        <v>1154086</v>
      </c>
      <c r="ER310" s="10">
        <v>8034296</v>
      </c>
      <c r="ES310" s="10">
        <v>4935329</v>
      </c>
      <c r="ET310" s="10">
        <v>2018918</v>
      </c>
      <c r="EU310" s="10">
        <v>389150</v>
      </c>
      <c r="EV310" s="10">
        <v>2527261</v>
      </c>
      <c r="EW310" s="10">
        <v>19325622</v>
      </c>
      <c r="EX310" s="10">
        <v>16367788</v>
      </c>
      <c r="EY310" s="10">
        <v>9779669</v>
      </c>
      <c r="EZ310" s="10">
        <v>6269560</v>
      </c>
      <c r="FA310" s="10">
        <v>318559</v>
      </c>
      <c r="FB310" s="10" t="s">
        <v>170</v>
      </c>
      <c r="FC310" s="10" t="s">
        <v>170</v>
      </c>
      <c r="FD310" s="10" t="s">
        <v>170</v>
      </c>
      <c r="FE310" s="10">
        <v>648646</v>
      </c>
      <c r="FF310" s="10" t="s">
        <v>170</v>
      </c>
      <c r="FG310" s="10" t="s">
        <v>170</v>
      </c>
      <c r="FH310" s="10" t="s">
        <v>170</v>
      </c>
      <c r="FI310" s="10" t="s">
        <v>170</v>
      </c>
      <c r="FJ310" s="10" t="s">
        <v>170</v>
      </c>
      <c r="FK310" s="10" t="s">
        <v>170</v>
      </c>
      <c r="FL310" s="10" t="s">
        <v>170</v>
      </c>
      <c r="FM310" s="10" t="s">
        <v>170</v>
      </c>
      <c r="FN310" s="10" t="s">
        <v>170</v>
      </c>
      <c r="FO310" s="10" t="s">
        <v>170</v>
      </c>
      <c r="FP310" s="10" t="s">
        <v>170</v>
      </c>
      <c r="FQ310" s="10" t="s">
        <v>170</v>
      </c>
      <c r="FR310" s="10">
        <v>2713940</v>
      </c>
      <c r="FS310" s="10">
        <v>2713940</v>
      </c>
      <c r="FT310" s="10" t="s">
        <v>170</v>
      </c>
      <c r="FU310" s="10">
        <v>5714524</v>
      </c>
      <c r="FV310" s="10" t="s">
        <v>170</v>
      </c>
      <c r="FW310" s="10">
        <v>1124019</v>
      </c>
      <c r="FX310" s="10">
        <v>22901380</v>
      </c>
      <c r="FY310" s="11" t="s">
        <v>170</v>
      </c>
    </row>
    <row r="311" spans="15:181" x14ac:dyDescent="0.15">
      <c r="O311" s="66" t="s">
        <v>697</v>
      </c>
      <c r="P311" s="17" t="s">
        <v>698</v>
      </c>
      <c r="Q311" s="10">
        <v>55923598</v>
      </c>
      <c r="R311" s="10">
        <v>560618</v>
      </c>
      <c r="S311" s="10">
        <v>8131568</v>
      </c>
      <c r="T311" s="10">
        <v>38647</v>
      </c>
      <c r="U311" s="10">
        <v>41994</v>
      </c>
      <c r="V311" s="10" t="s">
        <v>170</v>
      </c>
      <c r="W311" s="10">
        <v>210594</v>
      </c>
      <c r="X311" s="10">
        <v>446010</v>
      </c>
      <c r="Y311" s="10">
        <v>7394323</v>
      </c>
      <c r="Z311" s="10">
        <v>6283764</v>
      </c>
      <c r="AA311" s="10">
        <v>1110559</v>
      </c>
      <c r="AB311" s="10">
        <v>109498</v>
      </c>
      <c r="AC311" s="10">
        <v>31446308</v>
      </c>
      <c r="AD311" s="10">
        <v>20524159</v>
      </c>
      <c r="AE311" s="10">
        <v>16802595</v>
      </c>
      <c r="AF311" s="10">
        <v>265151</v>
      </c>
      <c r="AG311" s="10">
        <v>3456413</v>
      </c>
      <c r="AH311" s="10">
        <v>10922149</v>
      </c>
      <c r="AI311" s="10">
        <v>256906</v>
      </c>
      <c r="AJ311" s="10">
        <v>536400</v>
      </c>
      <c r="AK311" s="10">
        <v>432</v>
      </c>
      <c r="AL311" s="10">
        <v>56630</v>
      </c>
      <c r="AM311" s="10">
        <v>1433629</v>
      </c>
      <c r="AN311" s="10">
        <v>6655</v>
      </c>
      <c r="AO311" s="10">
        <v>535</v>
      </c>
      <c r="AP311" s="10">
        <v>127924</v>
      </c>
      <c r="AQ311" s="10">
        <v>211704</v>
      </c>
      <c r="AR311" s="10">
        <v>4599156</v>
      </c>
      <c r="AS311" s="10">
        <v>3683751</v>
      </c>
      <c r="AT311" s="10">
        <v>89</v>
      </c>
      <c r="AU311" s="10" t="s">
        <v>170</v>
      </c>
      <c r="AV311" s="10" t="s">
        <v>170</v>
      </c>
      <c r="AW311" s="10" t="s">
        <v>170</v>
      </c>
      <c r="AX311" s="10">
        <v>8338</v>
      </c>
      <c r="AY311" s="10" t="s">
        <v>170</v>
      </c>
      <c r="AZ311" s="10" t="s">
        <v>170</v>
      </c>
      <c r="BA311" s="10">
        <v>72094</v>
      </c>
      <c r="BB311" s="10">
        <v>43028</v>
      </c>
      <c r="BC311" s="10">
        <v>34162</v>
      </c>
      <c r="BD311" s="10">
        <v>578</v>
      </c>
      <c r="BE311" s="10">
        <v>8288</v>
      </c>
      <c r="BF311" s="10">
        <v>29066</v>
      </c>
      <c r="BG311" s="10">
        <v>100</v>
      </c>
      <c r="BH311" s="10">
        <v>1657</v>
      </c>
      <c r="BI311" s="10" t="s">
        <v>170</v>
      </c>
      <c r="BJ311" s="10" t="s">
        <v>170</v>
      </c>
      <c r="BK311" s="10">
        <v>2027</v>
      </c>
      <c r="BL311" s="10" t="s">
        <v>170</v>
      </c>
      <c r="BM311" s="10" t="s">
        <v>170</v>
      </c>
      <c r="BN311" s="10" t="s">
        <v>170</v>
      </c>
      <c r="BO311" s="10">
        <v>6700</v>
      </c>
      <c r="BP311" s="10">
        <v>9020</v>
      </c>
      <c r="BQ311" s="10">
        <v>9562</v>
      </c>
      <c r="BR311" s="10" t="s">
        <v>170</v>
      </c>
      <c r="BS311" s="10" t="s">
        <v>170</v>
      </c>
      <c r="BT311" s="10" t="s">
        <v>170</v>
      </c>
      <c r="BU311" s="10" t="s">
        <v>170</v>
      </c>
      <c r="BV311" s="10" t="s">
        <v>170</v>
      </c>
      <c r="BW311" s="10" t="s">
        <v>170</v>
      </c>
      <c r="BX311" s="10" t="s">
        <v>170</v>
      </c>
      <c r="BY311" s="10">
        <v>1887236</v>
      </c>
      <c r="BZ311" s="10">
        <v>1454024</v>
      </c>
      <c r="CA311" s="10">
        <v>1209565</v>
      </c>
      <c r="CB311" s="10" t="s">
        <v>170</v>
      </c>
      <c r="CC311" s="10">
        <v>244459</v>
      </c>
      <c r="CD311" s="10">
        <v>433212</v>
      </c>
      <c r="CE311" s="10" t="s">
        <v>170</v>
      </c>
      <c r="CF311" s="10">
        <v>48715</v>
      </c>
      <c r="CG311" s="10" t="s">
        <v>170</v>
      </c>
      <c r="CH311" s="10">
        <v>3310</v>
      </c>
      <c r="CI311" s="10">
        <v>34111</v>
      </c>
      <c r="CJ311" s="10">
        <v>2367</v>
      </c>
      <c r="CK311" s="10">
        <v>24</v>
      </c>
      <c r="CL311" s="10">
        <v>7223</v>
      </c>
      <c r="CM311" s="10">
        <v>18437</v>
      </c>
      <c r="CN311" s="10">
        <v>178995</v>
      </c>
      <c r="CO311" s="10">
        <v>140030</v>
      </c>
      <c r="CP311" s="10" t="s">
        <v>170</v>
      </c>
      <c r="CQ311" s="10" t="s">
        <v>170</v>
      </c>
      <c r="CR311" s="10" t="s">
        <v>170</v>
      </c>
      <c r="CS311" s="10" t="s">
        <v>170</v>
      </c>
      <c r="CT311" s="10" t="s">
        <v>170</v>
      </c>
      <c r="CU311" s="10" t="s">
        <v>170</v>
      </c>
      <c r="CV311" s="10" t="s">
        <v>170</v>
      </c>
      <c r="CW311" s="10">
        <v>840763</v>
      </c>
      <c r="CX311" s="10">
        <v>678411</v>
      </c>
      <c r="CY311" s="10">
        <v>565541</v>
      </c>
      <c r="CZ311" s="10">
        <v>112870</v>
      </c>
      <c r="DA311" s="10">
        <v>162352</v>
      </c>
      <c r="DB311" s="10">
        <v>20490</v>
      </c>
      <c r="DC311" s="10">
        <v>2660</v>
      </c>
      <c r="DD311" s="10">
        <v>1287</v>
      </c>
      <c r="DE311" s="10" t="s">
        <v>170</v>
      </c>
      <c r="DF311" s="10">
        <v>15206</v>
      </c>
      <c r="DG311" s="10">
        <v>122709</v>
      </c>
      <c r="DH311" s="10" t="s">
        <v>170</v>
      </c>
      <c r="DI311" s="10" t="s">
        <v>170</v>
      </c>
      <c r="DJ311" s="10" t="s">
        <v>170</v>
      </c>
      <c r="DK311" s="10" t="s">
        <v>170</v>
      </c>
      <c r="DL311" s="10" t="s">
        <v>170</v>
      </c>
      <c r="DM311" s="10" t="s">
        <v>170</v>
      </c>
      <c r="DN311" s="10">
        <v>7066441</v>
      </c>
      <c r="DO311" s="10">
        <v>3783865</v>
      </c>
      <c r="DP311" s="10">
        <v>3783865</v>
      </c>
      <c r="DQ311" s="10" t="s">
        <v>170</v>
      </c>
      <c r="DR311" s="10" t="s">
        <v>170</v>
      </c>
      <c r="DS311" s="10">
        <v>3783865</v>
      </c>
      <c r="DT311" s="10" t="s">
        <v>170</v>
      </c>
      <c r="DU311" s="10" t="s">
        <v>170</v>
      </c>
      <c r="DV311" s="10" t="s">
        <v>170</v>
      </c>
      <c r="DW311" s="10">
        <v>50400</v>
      </c>
      <c r="DX311" s="10">
        <v>1974807</v>
      </c>
      <c r="DY311" s="12">
        <v>5343</v>
      </c>
      <c r="DZ311" s="12">
        <v>5285</v>
      </c>
      <c r="EA311" s="10">
        <v>60089792</v>
      </c>
      <c r="EB311" s="10">
        <v>291764</v>
      </c>
      <c r="EC311" s="10">
        <v>1059</v>
      </c>
      <c r="ED311" s="10">
        <v>11342841</v>
      </c>
      <c r="EE311" s="10">
        <v>6432652</v>
      </c>
      <c r="EF311" s="10">
        <v>626292</v>
      </c>
      <c r="EG311" s="10">
        <v>36721216</v>
      </c>
      <c r="EH311" s="10">
        <v>4673968</v>
      </c>
      <c r="EI311" s="10">
        <v>500912</v>
      </c>
      <c r="EJ311" s="10">
        <v>102755057</v>
      </c>
      <c r="EK311" s="10">
        <v>111169328</v>
      </c>
      <c r="EL311" s="10">
        <v>4749528</v>
      </c>
      <c r="EM311" s="10">
        <v>3699536</v>
      </c>
      <c r="EN311" s="10">
        <v>99785556</v>
      </c>
      <c r="EO311" s="10">
        <v>6634244</v>
      </c>
      <c r="EP311" s="10">
        <v>39789958</v>
      </c>
      <c r="EQ311" s="10">
        <v>1044633</v>
      </c>
      <c r="ER311" s="10">
        <v>15014141</v>
      </c>
      <c r="ES311" s="10">
        <v>12693312</v>
      </c>
      <c r="ET311" s="10">
        <v>1007878</v>
      </c>
      <c r="EU311" s="10">
        <v>1384455</v>
      </c>
      <c r="EV311" s="10">
        <v>10300979</v>
      </c>
      <c r="EW311" s="10">
        <v>23227052</v>
      </c>
      <c r="EX311" s="10">
        <v>22421150</v>
      </c>
      <c r="EY311" s="10">
        <v>16920561</v>
      </c>
      <c r="EZ311" s="10">
        <v>2880830</v>
      </c>
      <c r="FA311" s="10">
        <v>2619759</v>
      </c>
      <c r="FB311" s="10" t="s">
        <v>170</v>
      </c>
      <c r="FC311" s="10">
        <v>640717</v>
      </c>
      <c r="FD311" s="10" t="s">
        <v>170</v>
      </c>
      <c r="FE311" s="10">
        <v>908048</v>
      </c>
      <c r="FF311" s="10" t="s">
        <v>170</v>
      </c>
      <c r="FG311" s="10">
        <v>221936</v>
      </c>
      <c r="FH311" s="10" t="s">
        <v>170</v>
      </c>
      <c r="FI311" s="10">
        <v>221936</v>
      </c>
      <c r="FJ311" s="10" t="s">
        <v>170</v>
      </c>
      <c r="FK311" s="10" t="s">
        <v>170</v>
      </c>
      <c r="FL311" s="10" t="s">
        <v>170</v>
      </c>
      <c r="FM311" s="10" t="s">
        <v>170</v>
      </c>
      <c r="FN311" s="10" t="s">
        <v>170</v>
      </c>
      <c r="FO311" s="10" t="s">
        <v>170</v>
      </c>
      <c r="FP311" s="10" t="s">
        <v>170</v>
      </c>
      <c r="FQ311" s="10" t="s">
        <v>170</v>
      </c>
      <c r="FR311" s="10">
        <v>5183251</v>
      </c>
      <c r="FS311" s="10">
        <v>5183184</v>
      </c>
      <c r="FT311" s="10">
        <v>67</v>
      </c>
      <c r="FU311" s="10">
        <v>6175241</v>
      </c>
      <c r="FV311" s="10" t="s">
        <v>170</v>
      </c>
      <c r="FW311" s="10">
        <v>3187839</v>
      </c>
      <c r="FX311" s="10">
        <v>25971672</v>
      </c>
      <c r="FY311" s="11" t="s">
        <v>170</v>
      </c>
    </row>
    <row r="312" spans="15:181" x14ac:dyDescent="0.15">
      <c r="O312" s="66" t="s">
        <v>699</v>
      </c>
      <c r="P312" s="17" t="s">
        <v>700</v>
      </c>
      <c r="Q312" s="10">
        <v>18674466</v>
      </c>
      <c r="R312" s="10">
        <v>386778</v>
      </c>
      <c r="S312" s="10">
        <v>1122710</v>
      </c>
      <c r="T312" s="10" t="s">
        <v>170</v>
      </c>
      <c r="U312" s="10">
        <v>204</v>
      </c>
      <c r="V312" s="10" t="s">
        <v>170</v>
      </c>
      <c r="W312" s="10">
        <v>59970</v>
      </c>
      <c r="X312" s="10">
        <v>202862</v>
      </c>
      <c r="Y312" s="10">
        <v>859674</v>
      </c>
      <c r="Z312" s="10">
        <v>757584</v>
      </c>
      <c r="AA312" s="10">
        <v>102090</v>
      </c>
      <c r="AB312" s="10">
        <v>73589</v>
      </c>
      <c r="AC312" s="10">
        <v>11401886</v>
      </c>
      <c r="AD312" s="10">
        <v>7497765</v>
      </c>
      <c r="AE312" s="10">
        <v>6133610</v>
      </c>
      <c r="AF312" s="10">
        <v>95376</v>
      </c>
      <c r="AG312" s="10">
        <v>1268779</v>
      </c>
      <c r="AH312" s="10">
        <v>3904121</v>
      </c>
      <c r="AI312" s="10">
        <v>81290</v>
      </c>
      <c r="AJ312" s="10">
        <v>225802</v>
      </c>
      <c r="AK312" s="10">
        <v>1350</v>
      </c>
      <c r="AL312" s="10">
        <v>17999</v>
      </c>
      <c r="AM312" s="10">
        <v>380668</v>
      </c>
      <c r="AN312" s="10">
        <v>240</v>
      </c>
      <c r="AO312" s="10">
        <v>2530</v>
      </c>
      <c r="AP312" s="10">
        <v>43470</v>
      </c>
      <c r="AQ312" s="10">
        <v>118754</v>
      </c>
      <c r="AR312" s="10">
        <v>1664379</v>
      </c>
      <c r="AS312" s="10">
        <v>1357834</v>
      </c>
      <c r="AT312" s="10">
        <v>178</v>
      </c>
      <c r="AU312" s="10">
        <v>1</v>
      </c>
      <c r="AV312" s="10">
        <v>40</v>
      </c>
      <c r="AW312" s="10">
        <v>1071</v>
      </c>
      <c r="AX312" s="10">
        <v>8515</v>
      </c>
      <c r="AY312" s="10" t="s">
        <v>170</v>
      </c>
      <c r="AZ312" s="10" t="s">
        <v>170</v>
      </c>
      <c r="BA312" s="10">
        <v>83991</v>
      </c>
      <c r="BB312" s="10">
        <v>62590</v>
      </c>
      <c r="BC312" s="10">
        <v>51687</v>
      </c>
      <c r="BD312" s="10">
        <v>471</v>
      </c>
      <c r="BE312" s="10">
        <v>10432</v>
      </c>
      <c r="BF312" s="10">
        <v>21401</v>
      </c>
      <c r="BG312" s="10">
        <v>208</v>
      </c>
      <c r="BH312" s="10">
        <v>2221</v>
      </c>
      <c r="BI312" s="10" t="s">
        <v>170</v>
      </c>
      <c r="BJ312" s="10">
        <v>44</v>
      </c>
      <c r="BK312" s="10">
        <v>1184</v>
      </c>
      <c r="BL312" s="10" t="s">
        <v>170</v>
      </c>
      <c r="BM312" s="10" t="s">
        <v>170</v>
      </c>
      <c r="BN312" s="10">
        <v>12</v>
      </c>
      <c r="BO312" s="10" t="s">
        <v>170</v>
      </c>
      <c r="BP312" s="10">
        <v>11250</v>
      </c>
      <c r="BQ312" s="10">
        <v>6482</v>
      </c>
      <c r="BR312" s="10" t="s">
        <v>170</v>
      </c>
      <c r="BS312" s="10" t="s">
        <v>170</v>
      </c>
      <c r="BT312" s="10" t="s">
        <v>170</v>
      </c>
      <c r="BU312" s="10" t="s">
        <v>170</v>
      </c>
      <c r="BV312" s="10" t="s">
        <v>170</v>
      </c>
      <c r="BW312" s="10" t="s">
        <v>170</v>
      </c>
      <c r="BX312" s="10" t="s">
        <v>170</v>
      </c>
      <c r="BY312" s="10">
        <v>677020</v>
      </c>
      <c r="BZ312" s="10">
        <v>521809</v>
      </c>
      <c r="CA312" s="10">
        <v>434362</v>
      </c>
      <c r="CB312" s="10" t="s">
        <v>170</v>
      </c>
      <c r="CC312" s="10">
        <v>87447</v>
      </c>
      <c r="CD312" s="10">
        <v>155211</v>
      </c>
      <c r="CE312" s="10" t="s">
        <v>170</v>
      </c>
      <c r="CF312" s="10">
        <v>24496</v>
      </c>
      <c r="CG312" s="10" t="s">
        <v>170</v>
      </c>
      <c r="CH312" s="10">
        <v>2307</v>
      </c>
      <c r="CI312" s="10">
        <v>10225</v>
      </c>
      <c r="CJ312" s="10" t="s">
        <v>170</v>
      </c>
      <c r="CK312" s="10">
        <v>10</v>
      </c>
      <c r="CL312" s="10">
        <v>3829</v>
      </c>
      <c r="CM312" s="10">
        <v>2860</v>
      </c>
      <c r="CN312" s="10">
        <v>64666</v>
      </c>
      <c r="CO312" s="10">
        <v>46786</v>
      </c>
      <c r="CP312" s="10" t="s">
        <v>170</v>
      </c>
      <c r="CQ312" s="10" t="s">
        <v>170</v>
      </c>
      <c r="CR312" s="10">
        <v>1</v>
      </c>
      <c r="CS312" s="10">
        <v>31</v>
      </c>
      <c r="CT312" s="10" t="s">
        <v>170</v>
      </c>
      <c r="CU312" s="10" t="s">
        <v>170</v>
      </c>
      <c r="CV312" s="10" t="s">
        <v>170</v>
      </c>
      <c r="CW312" s="10">
        <v>104246</v>
      </c>
      <c r="CX312" s="10">
        <v>49918</v>
      </c>
      <c r="CY312" s="10">
        <v>41598</v>
      </c>
      <c r="CZ312" s="10">
        <v>8320</v>
      </c>
      <c r="DA312" s="10">
        <v>54328</v>
      </c>
      <c r="DB312" s="10">
        <v>3151</v>
      </c>
      <c r="DC312" s="10">
        <v>2179</v>
      </c>
      <c r="DD312" s="10">
        <v>372</v>
      </c>
      <c r="DE312" s="10" t="s">
        <v>170</v>
      </c>
      <c r="DF312" s="10">
        <v>2835</v>
      </c>
      <c r="DG312" s="10">
        <v>45791</v>
      </c>
      <c r="DH312" s="10" t="s">
        <v>170</v>
      </c>
      <c r="DI312" s="10" t="s">
        <v>170</v>
      </c>
      <c r="DJ312" s="10" t="s">
        <v>170</v>
      </c>
      <c r="DK312" s="10" t="s">
        <v>170</v>
      </c>
      <c r="DL312" s="10" t="s">
        <v>170</v>
      </c>
      <c r="DM312" s="10" t="s">
        <v>170</v>
      </c>
      <c r="DN312" s="10">
        <v>2509913</v>
      </c>
      <c r="DO312" s="10">
        <v>1988639</v>
      </c>
      <c r="DP312" s="10">
        <v>1988639</v>
      </c>
      <c r="DQ312" s="10" t="s">
        <v>170</v>
      </c>
      <c r="DR312" s="10" t="s">
        <v>170</v>
      </c>
      <c r="DS312" s="10">
        <v>1988639</v>
      </c>
      <c r="DT312" s="10" t="s">
        <v>170</v>
      </c>
      <c r="DU312" s="10" t="s">
        <v>170</v>
      </c>
      <c r="DV312" s="10" t="s">
        <v>170</v>
      </c>
      <c r="DW312" s="10">
        <v>16442</v>
      </c>
      <c r="DX312" s="10">
        <v>309252</v>
      </c>
      <c r="DY312" s="12">
        <v>1925</v>
      </c>
      <c r="DZ312" s="12">
        <v>1899</v>
      </c>
      <c r="EA312" s="10">
        <v>22535375</v>
      </c>
      <c r="EB312" s="10">
        <v>58411</v>
      </c>
      <c r="EC312" s="10">
        <v>1923</v>
      </c>
      <c r="ED312" s="10">
        <v>2357505</v>
      </c>
      <c r="EE312" s="10">
        <v>2070077</v>
      </c>
      <c r="EF312" s="10">
        <v>179176</v>
      </c>
      <c r="EG312" s="10">
        <v>15522141</v>
      </c>
      <c r="EH312" s="10">
        <v>2346142</v>
      </c>
      <c r="EI312" s="10">
        <v>632552</v>
      </c>
      <c r="EJ312" s="10">
        <v>23398443</v>
      </c>
      <c r="EK312" s="10">
        <v>30824467</v>
      </c>
      <c r="EL312" s="10">
        <v>2628891</v>
      </c>
      <c r="EM312" s="10">
        <v>1425226</v>
      </c>
      <c r="EN312" s="10">
        <v>27171282</v>
      </c>
      <c r="EO312" s="10">
        <v>1024294</v>
      </c>
      <c r="EP312" s="10">
        <v>13648876</v>
      </c>
      <c r="EQ312" s="10">
        <v>378250</v>
      </c>
      <c r="ER312" s="10">
        <v>3759309</v>
      </c>
      <c r="ES312" s="10">
        <v>1835074</v>
      </c>
      <c r="ET312" s="10">
        <v>503589</v>
      </c>
      <c r="EU312" s="10">
        <v>1331485</v>
      </c>
      <c r="EV312" s="10" t="s">
        <v>170</v>
      </c>
      <c r="EW312" s="10">
        <v>9872017</v>
      </c>
      <c r="EX312" s="10">
        <v>9007429</v>
      </c>
      <c r="EY312" s="10">
        <v>5957666</v>
      </c>
      <c r="EZ312" s="10">
        <v>3049763</v>
      </c>
      <c r="FA312" s="10" t="s">
        <v>170</v>
      </c>
      <c r="FB312" s="10" t="s">
        <v>170</v>
      </c>
      <c r="FC312" s="10">
        <v>17550</v>
      </c>
      <c r="FD312" s="10" t="s">
        <v>170</v>
      </c>
      <c r="FE312" s="10" t="s">
        <v>170</v>
      </c>
      <c r="FF312" s="10" t="s">
        <v>170</v>
      </c>
      <c r="FG312" s="10" t="s">
        <v>170</v>
      </c>
      <c r="FH312" s="10" t="s">
        <v>170</v>
      </c>
      <c r="FI312" s="10" t="s">
        <v>170</v>
      </c>
      <c r="FJ312" s="10" t="s">
        <v>170</v>
      </c>
      <c r="FK312" s="10" t="s">
        <v>170</v>
      </c>
      <c r="FL312" s="10" t="s">
        <v>170</v>
      </c>
      <c r="FM312" s="10" t="s">
        <v>170</v>
      </c>
      <c r="FN312" s="10" t="s">
        <v>170</v>
      </c>
      <c r="FO312" s="10" t="s">
        <v>170</v>
      </c>
      <c r="FP312" s="10" t="s">
        <v>170</v>
      </c>
      <c r="FQ312" s="10" t="s">
        <v>170</v>
      </c>
      <c r="FR312" s="10">
        <v>1051415</v>
      </c>
      <c r="FS312" s="10">
        <v>1051224</v>
      </c>
      <c r="FT312" s="10">
        <v>191</v>
      </c>
      <c r="FU312" s="10">
        <v>4611009</v>
      </c>
      <c r="FV312" s="10" t="s">
        <v>170</v>
      </c>
      <c r="FW312" s="10">
        <v>9095</v>
      </c>
      <c r="FX312" s="10">
        <v>10340204</v>
      </c>
      <c r="FY312" s="11" t="s">
        <v>170</v>
      </c>
    </row>
    <row r="313" spans="15:181" x14ac:dyDescent="0.15">
      <c r="O313" s="66" t="s">
        <v>701</v>
      </c>
      <c r="P313" s="17" t="s">
        <v>702</v>
      </c>
      <c r="Q313" s="10">
        <v>20250697</v>
      </c>
      <c r="R313" s="10">
        <v>457233</v>
      </c>
      <c r="S313" s="10">
        <v>919468</v>
      </c>
      <c r="T313" s="10">
        <v>33240</v>
      </c>
      <c r="U313" s="10">
        <v>14919</v>
      </c>
      <c r="V313" s="10" t="s">
        <v>170</v>
      </c>
      <c r="W313" s="10">
        <v>95131</v>
      </c>
      <c r="X313" s="10">
        <v>200005</v>
      </c>
      <c r="Y313" s="10">
        <v>576173</v>
      </c>
      <c r="Z313" s="10">
        <v>542879</v>
      </c>
      <c r="AA313" s="10">
        <v>33294</v>
      </c>
      <c r="AB313" s="10">
        <v>85281</v>
      </c>
      <c r="AC313" s="10">
        <v>12050253</v>
      </c>
      <c r="AD313" s="10">
        <v>7868913</v>
      </c>
      <c r="AE313" s="10">
        <v>6411613</v>
      </c>
      <c r="AF313" s="10">
        <v>107852</v>
      </c>
      <c r="AG313" s="10">
        <v>1349448</v>
      </c>
      <c r="AH313" s="10">
        <v>4181340</v>
      </c>
      <c r="AI313" s="10">
        <v>95940</v>
      </c>
      <c r="AJ313" s="10">
        <v>220309</v>
      </c>
      <c r="AK313" s="10" t="s">
        <v>170</v>
      </c>
      <c r="AL313" s="10">
        <v>24922</v>
      </c>
      <c r="AM313" s="10">
        <v>559354</v>
      </c>
      <c r="AN313" s="10" t="s">
        <v>170</v>
      </c>
      <c r="AO313" s="10">
        <v>54</v>
      </c>
      <c r="AP313" s="10">
        <v>49240</v>
      </c>
      <c r="AQ313" s="10">
        <v>89581</v>
      </c>
      <c r="AR313" s="10">
        <v>2752090</v>
      </c>
      <c r="AS313" s="10">
        <v>379531</v>
      </c>
      <c r="AT313" s="10" t="s">
        <v>170</v>
      </c>
      <c r="AU313" s="10">
        <v>3873</v>
      </c>
      <c r="AV313" s="10">
        <v>210</v>
      </c>
      <c r="AW313" s="10">
        <v>1462</v>
      </c>
      <c r="AX313" s="10">
        <v>4774</v>
      </c>
      <c r="AY313" s="10" t="s">
        <v>170</v>
      </c>
      <c r="AZ313" s="10" t="s">
        <v>170</v>
      </c>
      <c r="BA313" s="10">
        <v>584273</v>
      </c>
      <c r="BB313" s="10">
        <v>406763</v>
      </c>
      <c r="BC313" s="10">
        <v>337873</v>
      </c>
      <c r="BD313" s="10">
        <v>216</v>
      </c>
      <c r="BE313" s="10">
        <v>68674</v>
      </c>
      <c r="BF313" s="10">
        <v>177510</v>
      </c>
      <c r="BG313" s="10">
        <v>100</v>
      </c>
      <c r="BH313" s="10">
        <v>16533</v>
      </c>
      <c r="BI313" s="10" t="s">
        <v>170</v>
      </c>
      <c r="BJ313" s="10" t="s">
        <v>170</v>
      </c>
      <c r="BK313" s="10">
        <v>2829</v>
      </c>
      <c r="BL313" s="10" t="s">
        <v>170</v>
      </c>
      <c r="BM313" s="10">
        <v>3062</v>
      </c>
      <c r="BN313" s="10" t="s">
        <v>170</v>
      </c>
      <c r="BO313" s="10">
        <v>3556</v>
      </c>
      <c r="BP313" s="10">
        <v>84125</v>
      </c>
      <c r="BQ313" s="10">
        <v>67305</v>
      </c>
      <c r="BR313" s="10" t="s">
        <v>170</v>
      </c>
      <c r="BS313" s="10" t="s">
        <v>170</v>
      </c>
      <c r="BT313" s="10" t="s">
        <v>170</v>
      </c>
      <c r="BU313" s="10" t="s">
        <v>170</v>
      </c>
      <c r="BV313" s="10" t="s">
        <v>170</v>
      </c>
      <c r="BW313" s="10" t="s">
        <v>170</v>
      </c>
      <c r="BX313" s="10" t="s">
        <v>170</v>
      </c>
      <c r="BY313" s="10">
        <v>881001</v>
      </c>
      <c r="BZ313" s="10">
        <v>674493</v>
      </c>
      <c r="CA313" s="10">
        <v>561918</v>
      </c>
      <c r="CB313" s="10">
        <v>556</v>
      </c>
      <c r="CC313" s="10">
        <v>112019</v>
      </c>
      <c r="CD313" s="10">
        <v>206508</v>
      </c>
      <c r="CE313" s="10" t="s">
        <v>170</v>
      </c>
      <c r="CF313" s="10">
        <v>25621</v>
      </c>
      <c r="CG313" s="10" t="s">
        <v>170</v>
      </c>
      <c r="CH313" s="10">
        <v>1254</v>
      </c>
      <c r="CI313" s="10">
        <v>17084</v>
      </c>
      <c r="CJ313" s="10" t="s">
        <v>170</v>
      </c>
      <c r="CK313" s="10">
        <v>1596</v>
      </c>
      <c r="CL313" s="10">
        <v>1578</v>
      </c>
      <c r="CM313" s="10">
        <v>10458</v>
      </c>
      <c r="CN313" s="10">
        <v>81648</v>
      </c>
      <c r="CO313" s="10">
        <v>63664</v>
      </c>
      <c r="CP313" s="10" t="s">
        <v>170</v>
      </c>
      <c r="CQ313" s="10">
        <v>1176</v>
      </c>
      <c r="CR313" s="10" t="s">
        <v>170</v>
      </c>
      <c r="CS313" s="10" t="s">
        <v>170</v>
      </c>
      <c r="CT313" s="10" t="s">
        <v>170</v>
      </c>
      <c r="CU313" s="10" t="s">
        <v>170</v>
      </c>
      <c r="CV313" s="10">
        <v>2429</v>
      </c>
      <c r="CW313" s="10">
        <v>102547</v>
      </c>
      <c r="CX313" s="10">
        <v>45382</v>
      </c>
      <c r="CY313" s="10">
        <v>38061</v>
      </c>
      <c r="CZ313" s="10">
        <v>7321</v>
      </c>
      <c r="DA313" s="10">
        <v>57165</v>
      </c>
      <c r="DB313" s="10">
        <v>2334</v>
      </c>
      <c r="DC313" s="10">
        <v>1490</v>
      </c>
      <c r="DD313" s="10">
        <v>529</v>
      </c>
      <c r="DE313" s="10" t="s">
        <v>170</v>
      </c>
      <c r="DF313" s="10">
        <v>2099</v>
      </c>
      <c r="DG313" s="10">
        <v>50713</v>
      </c>
      <c r="DH313" s="10" t="s">
        <v>170</v>
      </c>
      <c r="DI313" s="10" t="s">
        <v>170</v>
      </c>
      <c r="DJ313" s="10" t="s">
        <v>170</v>
      </c>
      <c r="DK313" s="10" t="s">
        <v>170</v>
      </c>
      <c r="DL313" s="10" t="s">
        <v>170</v>
      </c>
      <c r="DM313" s="10" t="s">
        <v>170</v>
      </c>
      <c r="DN313" s="10">
        <v>2734088</v>
      </c>
      <c r="DO313" s="10">
        <v>2214329</v>
      </c>
      <c r="DP313" s="10">
        <v>2214329</v>
      </c>
      <c r="DQ313" s="10" t="s">
        <v>170</v>
      </c>
      <c r="DR313" s="10">
        <v>3095</v>
      </c>
      <c r="DS313" s="10">
        <v>2211234</v>
      </c>
      <c r="DT313" s="10" t="s">
        <v>170</v>
      </c>
      <c r="DU313" s="10" t="s">
        <v>170</v>
      </c>
      <c r="DV313" s="10" t="s">
        <v>170</v>
      </c>
      <c r="DW313" s="10">
        <v>19881</v>
      </c>
      <c r="DX313" s="10">
        <v>202343</v>
      </c>
      <c r="DY313" s="12">
        <v>1982</v>
      </c>
      <c r="DZ313" s="12">
        <v>1967</v>
      </c>
      <c r="EA313" s="10">
        <v>20677440</v>
      </c>
      <c r="EB313" s="10">
        <v>54247</v>
      </c>
      <c r="EC313" s="10">
        <v>170</v>
      </c>
      <c r="ED313" s="10">
        <v>1834925</v>
      </c>
      <c r="EE313" s="10">
        <v>2214439</v>
      </c>
      <c r="EF313" s="10">
        <v>89190</v>
      </c>
      <c r="EG313" s="10">
        <v>14901834</v>
      </c>
      <c r="EH313" s="10">
        <v>1582635</v>
      </c>
      <c r="EI313" s="10">
        <v>1155022</v>
      </c>
      <c r="EJ313" s="10">
        <v>43836195</v>
      </c>
      <c r="EK313" s="10">
        <v>39714420</v>
      </c>
      <c r="EL313" s="10">
        <v>1606979</v>
      </c>
      <c r="EM313" s="10">
        <v>1357117</v>
      </c>
      <c r="EN313" s="10">
        <v>37129938</v>
      </c>
      <c r="EO313" s="10">
        <v>977503</v>
      </c>
      <c r="EP313" s="10">
        <v>42306668</v>
      </c>
      <c r="EQ313" s="10">
        <v>664126</v>
      </c>
      <c r="ER313" s="10">
        <v>13781059</v>
      </c>
      <c r="ES313" s="10">
        <v>11811534</v>
      </c>
      <c r="ET313" s="10">
        <v>8876606</v>
      </c>
      <c r="EU313" s="10">
        <v>1833892</v>
      </c>
      <c r="EV313" s="10">
        <v>1101036</v>
      </c>
      <c r="EW313" s="10">
        <v>27506990</v>
      </c>
      <c r="EX313" s="10">
        <v>26049905</v>
      </c>
      <c r="EY313" s="10">
        <v>14517622</v>
      </c>
      <c r="EZ313" s="10">
        <v>878007</v>
      </c>
      <c r="FA313" s="10">
        <v>10654276</v>
      </c>
      <c r="FB313" s="10" t="s">
        <v>170</v>
      </c>
      <c r="FC313" s="10">
        <v>822898</v>
      </c>
      <c r="FD313" s="10" t="s">
        <v>170</v>
      </c>
      <c r="FE313" s="10">
        <v>195721</v>
      </c>
      <c r="FF313" s="10" t="s">
        <v>170</v>
      </c>
      <c r="FG313" s="10" t="s">
        <v>170</v>
      </c>
      <c r="FH313" s="10" t="s">
        <v>170</v>
      </c>
      <c r="FI313" s="10" t="s">
        <v>170</v>
      </c>
      <c r="FJ313" s="10" t="s">
        <v>170</v>
      </c>
      <c r="FK313" s="10" t="s">
        <v>170</v>
      </c>
      <c r="FL313" s="10" t="s">
        <v>170</v>
      </c>
      <c r="FM313" s="10" t="s">
        <v>170</v>
      </c>
      <c r="FN313" s="10" t="s">
        <v>170</v>
      </c>
      <c r="FO313" s="10" t="s">
        <v>170</v>
      </c>
      <c r="FP313" s="10" t="s">
        <v>170</v>
      </c>
      <c r="FQ313" s="10" t="s">
        <v>170</v>
      </c>
      <c r="FR313" s="10">
        <v>1688276</v>
      </c>
      <c r="FS313" s="10">
        <v>1688275</v>
      </c>
      <c r="FT313" s="10">
        <v>1</v>
      </c>
      <c r="FU313" s="10">
        <v>9839211</v>
      </c>
      <c r="FV313" s="10" t="s">
        <v>170</v>
      </c>
      <c r="FW313" s="10">
        <v>12552</v>
      </c>
      <c r="FX313" s="10">
        <v>10789035</v>
      </c>
      <c r="FY313" s="11" t="s">
        <v>170</v>
      </c>
    </row>
    <row r="314" spans="15:181" x14ac:dyDescent="0.15">
      <c r="O314" s="66" t="s">
        <v>703</v>
      </c>
      <c r="P314" s="17" t="s">
        <v>704</v>
      </c>
      <c r="Q314" s="10">
        <v>37930571</v>
      </c>
      <c r="R314" s="10">
        <v>521809</v>
      </c>
      <c r="S314" s="10">
        <v>6173040</v>
      </c>
      <c r="T314" s="10">
        <v>25871</v>
      </c>
      <c r="U314" s="10">
        <v>35682</v>
      </c>
      <c r="V314" s="10" t="s">
        <v>170</v>
      </c>
      <c r="W314" s="10">
        <v>168407</v>
      </c>
      <c r="X314" s="10">
        <v>324811</v>
      </c>
      <c r="Y314" s="10">
        <v>5618269</v>
      </c>
      <c r="Z314" s="10">
        <v>5073231</v>
      </c>
      <c r="AA314" s="10">
        <v>545038</v>
      </c>
      <c r="AB314" s="10">
        <v>88999</v>
      </c>
      <c r="AC314" s="10">
        <v>21185285</v>
      </c>
      <c r="AD314" s="10">
        <v>13736642</v>
      </c>
      <c r="AE314" s="10">
        <v>11232624</v>
      </c>
      <c r="AF314" s="10">
        <v>186249</v>
      </c>
      <c r="AG314" s="10">
        <v>2317769</v>
      </c>
      <c r="AH314" s="10">
        <v>7448643</v>
      </c>
      <c r="AI314" s="10">
        <v>147476</v>
      </c>
      <c r="AJ314" s="10">
        <v>348094</v>
      </c>
      <c r="AK314" s="10">
        <v>412</v>
      </c>
      <c r="AL314" s="10">
        <v>33717</v>
      </c>
      <c r="AM314" s="10">
        <v>1229658</v>
      </c>
      <c r="AN314" s="10">
        <v>3787</v>
      </c>
      <c r="AO314" s="10">
        <v>195</v>
      </c>
      <c r="AP314" s="10">
        <v>94280</v>
      </c>
      <c r="AQ314" s="10">
        <v>118192</v>
      </c>
      <c r="AR314" s="10">
        <v>3040818</v>
      </c>
      <c r="AS314" s="10">
        <v>2412503</v>
      </c>
      <c r="AT314" s="10" t="s">
        <v>170</v>
      </c>
      <c r="AU314" s="10">
        <v>1394</v>
      </c>
      <c r="AV314" s="10" t="s">
        <v>170</v>
      </c>
      <c r="AW314" s="10">
        <v>5420</v>
      </c>
      <c r="AX314" s="10">
        <v>12697</v>
      </c>
      <c r="AY314" s="10" t="s">
        <v>170</v>
      </c>
      <c r="AZ314" s="10" t="s">
        <v>170</v>
      </c>
      <c r="BA314" s="10">
        <v>3547</v>
      </c>
      <c r="BB314" s="10">
        <v>2642</v>
      </c>
      <c r="BC314" s="10">
        <v>2121</v>
      </c>
      <c r="BD314" s="10">
        <v>81</v>
      </c>
      <c r="BE314" s="10">
        <v>440</v>
      </c>
      <c r="BF314" s="10">
        <v>905</v>
      </c>
      <c r="BG314" s="10" t="s">
        <v>170</v>
      </c>
      <c r="BH314" s="10">
        <v>31</v>
      </c>
      <c r="BI314" s="10" t="s">
        <v>170</v>
      </c>
      <c r="BJ314" s="10" t="s">
        <v>170</v>
      </c>
      <c r="BK314" s="10">
        <v>63</v>
      </c>
      <c r="BL314" s="10" t="s">
        <v>170</v>
      </c>
      <c r="BM314" s="10" t="s">
        <v>170</v>
      </c>
      <c r="BN314" s="10" t="s">
        <v>170</v>
      </c>
      <c r="BO314" s="10" t="s">
        <v>170</v>
      </c>
      <c r="BP314" s="10">
        <v>507</v>
      </c>
      <c r="BQ314" s="10">
        <v>304</v>
      </c>
      <c r="BR314" s="10" t="s">
        <v>170</v>
      </c>
      <c r="BS314" s="10" t="s">
        <v>170</v>
      </c>
      <c r="BT314" s="10" t="s">
        <v>170</v>
      </c>
      <c r="BU314" s="10" t="s">
        <v>170</v>
      </c>
      <c r="BV314" s="10" t="s">
        <v>170</v>
      </c>
      <c r="BW314" s="10" t="s">
        <v>170</v>
      </c>
      <c r="BX314" s="10" t="s">
        <v>170</v>
      </c>
      <c r="BY314" s="10">
        <v>1143352</v>
      </c>
      <c r="BZ314" s="10">
        <v>860305</v>
      </c>
      <c r="CA314" s="10">
        <v>713726</v>
      </c>
      <c r="CB314" s="10" t="s">
        <v>170</v>
      </c>
      <c r="CC314" s="10">
        <v>146579</v>
      </c>
      <c r="CD314" s="10">
        <v>283047</v>
      </c>
      <c r="CE314" s="10" t="s">
        <v>170</v>
      </c>
      <c r="CF314" s="10">
        <v>36518</v>
      </c>
      <c r="CG314" s="10" t="s">
        <v>170</v>
      </c>
      <c r="CH314" s="10">
        <v>1964</v>
      </c>
      <c r="CI314" s="10">
        <v>36185</v>
      </c>
      <c r="CJ314" s="10" t="s">
        <v>170</v>
      </c>
      <c r="CK314" s="10" t="s">
        <v>170</v>
      </c>
      <c r="CL314" s="10">
        <v>3968</v>
      </c>
      <c r="CM314" s="10">
        <v>19226</v>
      </c>
      <c r="CN314" s="10">
        <v>106422</v>
      </c>
      <c r="CO314" s="10">
        <v>78764</v>
      </c>
      <c r="CP314" s="10" t="s">
        <v>170</v>
      </c>
      <c r="CQ314" s="10" t="s">
        <v>170</v>
      </c>
      <c r="CR314" s="10" t="s">
        <v>170</v>
      </c>
      <c r="CS314" s="10" t="s">
        <v>170</v>
      </c>
      <c r="CT314" s="10" t="s">
        <v>170</v>
      </c>
      <c r="CU314" s="10" t="s">
        <v>170</v>
      </c>
      <c r="CV314" s="10" t="s">
        <v>170</v>
      </c>
      <c r="CW314" s="10" t="s">
        <v>170</v>
      </c>
      <c r="CX314" s="10" t="s">
        <v>170</v>
      </c>
      <c r="CY314" s="10" t="s">
        <v>170</v>
      </c>
      <c r="CZ314" s="10" t="s">
        <v>170</v>
      </c>
      <c r="DA314" s="10" t="s">
        <v>170</v>
      </c>
      <c r="DB314" s="10" t="s">
        <v>170</v>
      </c>
      <c r="DC314" s="10" t="s">
        <v>170</v>
      </c>
      <c r="DD314" s="10" t="s">
        <v>170</v>
      </c>
      <c r="DE314" s="10" t="s">
        <v>170</v>
      </c>
      <c r="DF314" s="10" t="s">
        <v>170</v>
      </c>
      <c r="DG314" s="10" t="s">
        <v>170</v>
      </c>
      <c r="DH314" s="10" t="s">
        <v>170</v>
      </c>
      <c r="DI314" s="10" t="s">
        <v>170</v>
      </c>
      <c r="DJ314" s="10" t="s">
        <v>170</v>
      </c>
      <c r="DK314" s="10" t="s">
        <v>170</v>
      </c>
      <c r="DL314" s="10" t="s">
        <v>170</v>
      </c>
      <c r="DM314" s="10" t="s">
        <v>170</v>
      </c>
      <c r="DN314" s="10">
        <v>4436643</v>
      </c>
      <c r="DO314" s="10">
        <v>3595410</v>
      </c>
      <c r="DP314" s="10">
        <v>3595410</v>
      </c>
      <c r="DQ314" s="10" t="s">
        <v>170</v>
      </c>
      <c r="DR314" s="10">
        <v>12706</v>
      </c>
      <c r="DS314" s="10">
        <v>3582704</v>
      </c>
      <c r="DT314" s="10" t="s">
        <v>170</v>
      </c>
      <c r="DU314" s="10" t="s">
        <v>170</v>
      </c>
      <c r="DV314" s="10" t="s">
        <v>170</v>
      </c>
      <c r="DW314" s="10">
        <v>35567</v>
      </c>
      <c r="DX314" s="10">
        <v>746919</v>
      </c>
      <c r="DY314" s="12">
        <v>3392</v>
      </c>
      <c r="DZ314" s="12">
        <v>3286</v>
      </c>
      <c r="EA314" s="10">
        <v>37216535</v>
      </c>
      <c r="EB314" s="10">
        <v>168554</v>
      </c>
      <c r="EC314" s="10">
        <v>1457</v>
      </c>
      <c r="ED314" s="10">
        <v>5631988</v>
      </c>
      <c r="EE314" s="10">
        <v>2247350</v>
      </c>
      <c r="EF314" s="10">
        <v>543322</v>
      </c>
      <c r="EG314" s="10">
        <v>25137816</v>
      </c>
      <c r="EH314" s="10">
        <v>3486048</v>
      </c>
      <c r="EI314" s="10">
        <v>1448220</v>
      </c>
      <c r="EJ314" s="10">
        <v>62516210</v>
      </c>
      <c r="EK314" s="10">
        <v>70425836</v>
      </c>
      <c r="EL314" s="10">
        <v>2249598</v>
      </c>
      <c r="EM314" s="10">
        <v>2150674</v>
      </c>
      <c r="EN314" s="10">
        <v>59354849</v>
      </c>
      <c r="EO314" s="10">
        <v>8821389</v>
      </c>
      <c r="EP314" s="10">
        <v>17776031</v>
      </c>
      <c r="EQ314" s="10">
        <v>1079368</v>
      </c>
      <c r="ER314" s="10">
        <v>4534132</v>
      </c>
      <c r="ES314" s="10">
        <v>1644370</v>
      </c>
      <c r="ET314" s="10">
        <v>1274289</v>
      </c>
      <c r="EU314" s="10">
        <v>362769</v>
      </c>
      <c r="EV314" s="10">
        <v>7312</v>
      </c>
      <c r="EW314" s="10">
        <v>13234067</v>
      </c>
      <c r="EX314" s="10">
        <v>12003257</v>
      </c>
      <c r="EY314" s="10">
        <v>9210913</v>
      </c>
      <c r="EZ314" s="10">
        <v>2705190</v>
      </c>
      <c r="FA314" s="10">
        <v>87154</v>
      </c>
      <c r="FB314" s="10" t="s">
        <v>170</v>
      </c>
      <c r="FC314" s="10">
        <v>7832</v>
      </c>
      <c r="FD314" s="10" t="s">
        <v>170</v>
      </c>
      <c r="FE314" s="10" t="s">
        <v>170</v>
      </c>
      <c r="FF314" s="10" t="s">
        <v>170</v>
      </c>
      <c r="FG314" s="10" t="s">
        <v>170</v>
      </c>
      <c r="FH314" s="10" t="s">
        <v>170</v>
      </c>
      <c r="FI314" s="10" t="s">
        <v>170</v>
      </c>
      <c r="FJ314" s="10" t="s">
        <v>170</v>
      </c>
      <c r="FK314" s="10" t="s">
        <v>170</v>
      </c>
      <c r="FL314" s="10" t="s">
        <v>170</v>
      </c>
      <c r="FM314" s="10" t="s">
        <v>170</v>
      </c>
      <c r="FN314" s="10" t="s">
        <v>170</v>
      </c>
      <c r="FO314" s="10" t="s">
        <v>170</v>
      </c>
      <c r="FP314" s="10" t="s">
        <v>170</v>
      </c>
      <c r="FQ314" s="10" t="s">
        <v>170</v>
      </c>
      <c r="FR314" s="10">
        <v>7351007</v>
      </c>
      <c r="FS314" s="10">
        <v>7351007</v>
      </c>
      <c r="FT314" s="10" t="s">
        <v>170</v>
      </c>
      <c r="FU314" s="10">
        <v>5758737</v>
      </c>
      <c r="FV314" s="10" t="s">
        <v>170</v>
      </c>
      <c r="FW314" s="10">
        <v>39549</v>
      </c>
      <c r="FX314" s="10">
        <v>18261708</v>
      </c>
      <c r="FY314" s="11" t="s">
        <v>170</v>
      </c>
    </row>
    <row r="315" spans="15:181" x14ac:dyDescent="0.15">
      <c r="O315" s="66" t="s">
        <v>705</v>
      </c>
      <c r="P315" s="17" t="s">
        <v>706</v>
      </c>
      <c r="Q315" s="10">
        <v>23951597</v>
      </c>
      <c r="R315" s="10">
        <v>400619</v>
      </c>
      <c r="S315" s="10">
        <v>3429677</v>
      </c>
      <c r="T315" s="10">
        <v>33977</v>
      </c>
      <c r="U315" s="10">
        <v>16325</v>
      </c>
      <c r="V315" s="10" t="s">
        <v>170</v>
      </c>
      <c r="W315" s="10">
        <v>69753</v>
      </c>
      <c r="X315" s="10">
        <v>158283</v>
      </c>
      <c r="Y315" s="10">
        <v>3151339</v>
      </c>
      <c r="Z315" s="10">
        <v>2673022</v>
      </c>
      <c r="AA315" s="10">
        <v>478317</v>
      </c>
      <c r="AB315" s="10">
        <v>83329</v>
      </c>
      <c r="AC315" s="10">
        <v>11934945</v>
      </c>
      <c r="AD315" s="10">
        <v>7814067</v>
      </c>
      <c r="AE315" s="10">
        <v>6386212</v>
      </c>
      <c r="AF315" s="10">
        <v>107055</v>
      </c>
      <c r="AG315" s="10">
        <v>1320800</v>
      </c>
      <c r="AH315" s="10">
        <v>4120878</v>
      </c>
      <c r="AI315" s="10">
        <v>70368</v>
      </c>
      <c r="AJ315" s="10">
        <v>245819</v>
      </c>
      <c r="AK315" s="10" t="s">
        <v>170</v>
      </c>
      <c r="AL315" s="10">
        <v>27151</v>
      </c>
      <c r="AM315" s="10">
        <v>415576</v>
      </c>
      <c r="AN315" s="10">
        <v>3967</v>
      </c>
      <c r="AO315" s="10">
        <v>292</v>
      </c>
      <c r="AP315" s="10">
        <v>43004</v>
      </c>
      <c r="AQ315" s="10">
        <v>107440</v>
      </c>
      <c r="AR315" s="10">
        <v>1744433</v>
      </c>
      <c r="AS315" s="10">
        <v>1453817</v>
      </c>
      <c r="AT315" s="10" t="s">
        <v>170</v>
      </c>
      <c r="AU315" s="10">
        <v>31</v>
      </c>
      <c r="AV315" s="10" t="s">
        <v>170</v>
      </c>
      <c r="AW315" s="10">
        <v>648</v>
      </c>
      <c r="AX315" s="10">
        <v>8332</v>
      </c>
      <c r="AY315" s="10" t="s">
        <v>170</v>
      </c>
      <c r="AZ315" s="10" t="s">
        <v>170</v>
      </c>
      <c r="BA315" s="10" t="s">
        <v>170</v>
      </c>
      <c r="BB315" s="10" t="s">
        <v>170</v>
      </c>
      <c r="BC315" s="10" t="s">
        <v>170</v>
      </c>
      <c r="BD315" s="10" t="s">
        <v>170</v>
      </c>
      <c r="BE315" s="10" t="s">
        <v>170</v>
      </c>
      <c r="BF315" s="10" t="s">
        <v>170</v>
      </c>
      <c r="BG315" s="10" t="s">
        <v>170</v>
      </c>
      <c r="BH315" s="10" t="s">
        <v>170</v>
      </c>
      <c r="BI315" s="10" t="s">
        <v>170</v>
      </c>
      <c r="BJ315" s="10" t="s">
        <v>170</v>
      </c>
      <c r="BK315" s="10" t="s">
        <v>170</v>
      </c>
      <c r="BL315" s="10" t="s">
        <v>170</v>
      </c>
      <c r="BM315" s="10" t="s">
        <v>170</v>
      </c>
      <c r="BN315" s="10" t="s">
        <v>170</v>
      </c>
      <c r="BO315" s="10" t="s">
        <v>170</v>
      </c>
      <c r="BP315" s="10" t="s">
        <v>170</v>
      </c>
      <c r="BQ315" s="10" t="s">
        <v>170</v>
      </c>
      <c r="BR315" s="10" t="s">
        <v>170</v>
      </c>
      <c r="BS315" s="10" t="s">
        <v>170</v>
      </c>
      <c r="BT315" s="10" t="s">
        <v>170</v>
      </c>
      <c r="BU315" s="10" t="s">
        <v>170</v>
      </c>
      <c r="BV315" s="10" t="s">
        <v>170</v>
      </c>
      <c r="BW315" s="10" t="s">
        <v>170</v>
      </c>
      <c r="BX315" s="10" t="s">
        <v>170</v>
      </c>
      <c r="BY315" s="10">
        <v>688247</v>
      </c>
      <c r="BZ315" s="10">
        <v>525878</v>
      </c>
      <c r="CA315" s="10">
        <v>437134</v>
      </c>
      <c r="CB315" s="10" t="s">
        <v>170</v>
      </c>
      <c r="CC315" s="10">
        <v>88744</v>
      </c>
      <c r="CD315" s="10">
        <v>162369</v>
      </c>
      <c r="CE315" s="10">
        <v>445</v>
      </c>
      <c r="CF315" s="10">
        <v>24283</v>
      </c>
      <c r="CG315" s="10" t="s">
        <v>170</v>
      </c>
      <c r="CH315" s="10">
        <v>241</v>
      </c>
      <c r="CI315" s="10">
        <v>8593</v>
      </c>
      <c r="CJ315" s="10" t="s">
        <v>170</v>
      </c>
      <c r="CK315" s="10" t="s">
        <v>170</v>
      </c>
      <c r="CL315" s="10">
        <v>2822</v>
      </c>
      <c r="CM315" s="10">
        <v>12057</v>
      </c>
      <c r="CN315" s="10">
        <v>64930</v>
      </c>
      <c r="CO315" s="10">
        <v>48998</v>
      </c>
      <c r="CP315" s="10" t="s">
        <v>170</v>
      </c>
      <c r="CQ315" s="10" t="s">
        <v>170</v>
      </c>
      <c r="CR315" s="10" t="s">
        <v>170</v>
      </c>
      <c r="CS315" s="10" t="s">
        <v>170</v>
      </c>
      <c r="CT315" s="10" t="s">
        <v>170</v>
      </c>
      <c r="CU315" s="10" t="s">
        <v>170</v>
      </c>
      <c r="CV315" s="10" t="s">
        <v>170</v>
      </c>
      <c r="CW315" s="10" t="s">
        <v>170</v>
      </c>
      <c r="CX315" s="10" t="s">
        <v>170</v>
      </c>
      <c r="CY315" s="10" t="s">
        <v>170</v>
      </c>
      <c r="CZ315" s="10" t="s">
        <v>170</v>
      </c>
      <c r="DA315" s="10" t="s">
        <v>170</v>
      </c>
      <c r="DB315" s="10" t="s">
        <v>170</v>
      </c>
      <c r="DC315" s="10" t="s">
        <v>170</v>
      </c>
      <c r="DD315" s="10" t="s">
        <v>170</v>
      </c>
      <c r="DE315" s="10" t="s">
        <v>170</v>
      </c>
      <c r="DF315" s="10" t="s">
        <v>170</v>
      </c>
      <c r="DG315" s="10" t="s">
        <v>170</v>
      </c>
      <c r="DH315" s="10" t="s">
        <v>170</v>
      </c>
      <c r="DI315" s="10" t="s">
        <v>170</v>
      </c>
      <c r="DJ315" s="10" t="s">
        <v>170</v>
      </c>
      <c r="DK315" s="10" t="s">
        <v>170</v>
      </c>
      <c r="DL315" s="10" t="s">
        <v>170</v>
      </c>
      <c r="DM315" s="10" t="s">
        <v>170</v>
      </c>
      <c r="DN315" s="10">
        <v>4517016</v>
      </c>
      <c r="DO315" s="10">
        <v>2008382</v>
      </c>
      <c r="DP315" s="10">
        <v>2008382</v>
      </c>
      <c r="DQ315" s="10" t="s">
        <v>170</v>
      </c>
      <c r="DR315" s="10" t="s">
        <v>170</v>
      </c>
      <c r="DS315" s="10">
        <v>2008382</v>
      </c>
      <c r="DT315" s="10" t="s">
        <v>170</v>
      </c>
      <c r="DU315" s="10" t="s">
        <v>170</v>
      </c>
      <c r="DV315" s="10" t="s">
        <v>170</v>
      </c>
      <c r="DW315" s="10">
        <v>17321</v>
      </c>
      <c r="DX315" s="10">
        <v>872061</v>
      </c>
      <c r="DY315" s="12">
        <v>1910</v>
      </c>
      <c r="DZ315" s="12">
        <v>1897</v>
      </c>
      <c r="EA315" s="10">
        <v>22928952</v>
      </c>
      <c r="EB315" s="10">
        <v>124026</v>
      </c>
      <c r="EC315" s="10">
        <v>516</v>
      </c>
      <c r="ED315" s="10">
        <v>2231030</v>
      </c>
      <c r="EE315" s="10">
        <v>1146709</v>
      </c>
      <c r="EF315" s="10">
        <v>160278</v>
      </c>
      <c r="EG315" s="10">
        <v>17277648</v>
      </c>
      <c r="EH315" s="10">
        <v>1988745</v>
      </c>
      <c r="EI315" s="10">
        <v>1510917</v>
      </c>
      <c r="EJ315" s="10">
        <v>37639102</v>
      </c>
      <c r="EK315" s="10">
        <v>36642465</v>
      </c>
      <c r="EL315" s="10">
        <v>2295356</v>
      </c>
      <c r="EM315" s="10">
        <v>1341085</v>
      </c>
      <c r="EN315" s="10">
        <v>32321192</v>
      </c>
      <c r="EO315" s="10">
        <v>2025917</v>
      </c>
      <c r="EP315" s="10">
        <v>13555105</v>
      </c>
      <c r="EQ315" s="10">
        <v>239676</v>
      </c>
      <c r="ER315" s="10">
        <v>4503492</v>
      </c>
      <c r="ES315" s="10">
        <v>2577233</v>
      </c>
      <c r="ET315" s="10">
        <v>625359</v>
      </c>
      <c r="EU315" s="10">
        <v>211029</v>
      </c>
      <c r="EV315" s="10">
        <v>1740845</v>
      </c>
      <c r="EW315" s="10">
        <v>9051613</v>
      </c>
      <c r="EX315" s="10">
        <v>8679379</v>
      </c>
      <c r="EY315" s="10">
        <v>4184096</v>
      </c>
      <c r="EZ315" s="10">
        <v>3906139</v>
      </c>
      <c r="FA315" s="10">
        <v>589144</v>
      </c>
      <c r="FB315" s="10" t="s">
        <v>170</v>
      </c>
      <c r="FC315" s="10" t="s">
        <v>170</v>
      </c>
      <c r="FD315" s="10" t="s">
        <v>170</v>
      </c>
      <c r="FE315" s="10" t="s">
        <v>170</v>
      </c>
      <c r="FF315" s="10" t="s">
        <v>170</v>
      </c>
      <c r="FG315" s="10" t="s">
        <v>170</v>
      </c>
      <c r="FH315" s="10" t="s">
        <v>170</v>
      </c>
      <c r="FI315" s="10" t="s">
        <v>170</v>
      </c>
      <c r="FJ315" s="10" t="s">
        <v>170</v>
      </c>
      <c r="FK315" s="10" t="s">
        <v>170</v>
      </c>
      <c r="FL315" s="10" t="s">
        <v>170</v>
      </c>
      <c r="FM315" s="10" t="s">
        <v>170</v>
      </c>
      <c r="FN315" s="10" t="s">
        <v>170</v>
      </c>
      <c r="FO315" s="10" t="s">
        <v>170</v>
      </c>
      <c r="FP315" s="10" t="s">
        <v>170</v>
      </c>
      <c r="FQ315" s="10" t="s">
        <v>170</v>
      </c>
      <c r="FR315" s="10">
        <v>2930146</v>
      </c>
      <c r="FS315" s="10">
        <v>2930136</v>
      </c>
      <c r="FT315" s="10">
        <v>10</v>
      </c>
      <c r="FU315" s="10">
        <v>944468</v>
      </c>
      <c r="FV315" s="10" t="s">
        <v>170</v>
      </c>
      <c r="FW315" s="10">
        <v>129768</v>
      </c>
      <c r="FX315" s="10">
        <v>9965794</v>
      </c>
      <c r="FY315" s="11" t="s">
        <v>170</v>
      </c>
    </row>
    <row r="316" spans="15:181" x14ac:dyDescent="0.15">
      <c r="O316" s="66" t="s">
        <v>707</v>
      </c>
      <c r="P316" s="17" t="s">
        <v>708</v>
      </c>
      <c r="Q316" s="10">
        <v>25272464</v>
      </c>
      <c r="R316" s="10">
        <v>440709</v>
      </c>
      <c r="S316" s="10">
        <v>2387119</v>
      </c>
      <c r="T316" s="10">
        <v>34476</v>
      </c>
      <c r="U316" s="10">
        <v>12403</v>
      </c>
      <c r="V316" s="10" t="s">
        <v>170</v>
      </c>
      <c r="W316" s="10">
        <v>109981</v>
      </c>
      <c r="X316" s="10">
        <v>186883</v>
      </c>
      <c r="Y316" s="10">
        <v>2043376</v>
      </c>
      <c r="Z316" s="10">
        <v>1738606</v>
      </c>
      <c r="AA316" s="10">
        <v>304770</v>
      </c>
      <c r="AB316" s="10">
        <v>86896</v>
      </c>
      <c r="AC316" s="10">
        <v>16004639</v>
      </c>
      <c r="AD316" s="10">
        <v>10598768</v>
      </c>
      <c r="AE316" s="10">
        <v>8638427</v>
      </c>
      <c r="AF316" s="10">
        <v>142111</v>
      </c>
      <c r="AG316" s="10">
        <v>1818230</v>
      </c>
      <c r="AH316" s="10">
        <v>5405871</v>
      </c>
      <c r="AI316" s="10">
        <v>119978</v>
      </c>
      <c r="AJ316" s="10">
        <v>291657</v>
      </c>
      <c r="AK316" s="10" t="s">
        <v>170</v>
      </c>
      <c r="AL316" s="10">
        <v>25717</v>
      </c>
      <c r="AM316" s="10">
        <v>706747</v>
      </c>
      <c r="AN316" s="10">
        <v>3206</v>
      </c>
      <c r="AO316" s="10">
        <v>1931</v>
      </c>
      <c r="AP316" s="10">
        <v>52654</v>
      </c>
      <c r="AQ316" s="10">
        <v>109713</v>
      </c>
      <c r="AR316" s="10">
        <v>2179128</v>
      </c>
      <c r="AS316" s="10">
        <v>1908643</v>
      </c>
      <c r="AT316" s="10" t="s">
        <v>170</v>
      </c>
      <c r="AU316" s="10">
        <v>255</v>
      </c>
      <c r="AV316" s="10" t="s">
        <v>170</v>
      </c>
      <c r="AW316" s="10" t="s">
        <v>170</v>
      </c>
      <c r="AX316" s="10">
        <v>6242</v>
      </c>
      <c r="AY316" s="10" t="s">
        <v>170</v>
      </c>
      <c r="AZ316" s="10" t="s">
        <v>170</v>
      </c>
      <c r="BA316" s="10" t="s">
        <v>170</v>
      </c>
      <c r="BB316" s="10" t="s">
        <v>170</v>
      </c>
      <c r="BC316" s="10" t="s">
        <v>170</v>
      </c>
      <c r="BD316" s="10" t="s">
        <v>170</v>
      </c>
      <c r="BE316" s="10" t="s">
        <v>170</v>
      </c>
      <c r="BF316" s="10" t="s">
        <v>170</v>
      </c>
      <c r="BG316" s="10" t="s">
        <v>170</v>
      </c>
      <c r="BH316" s="10" t="s">
        <v>170</v>
      </c>
      <c r="BI316" s="10" t="s">
        <v>170</v>
      </c>
      <c r="BJ316" s="10" t="s">
        <v>170</v>
      </c>
      <c r="BK316" s="10" t="s">
        <v>170</v>
      </c>
      <c r="BL316" s="10" t="s">
        <v>170</v>
      </c>
      <c r="BM316" s="10" t="s">
        <v>170</v>
      </c>
      <c r="BN316" s="10" t="s">
        <v>170</v>
      </c>
      <c r="BO316" s="10" t="s">
        <v>170</v>
      </c>
      <c r="BP316" s="10" t="s">
        <v>170</v>
      </c>
      <c r="BQ316" s="10" t="s">
        <v>170</v>
      </c>
      <c r="BR316" s="10" t="s">
        <v>170</v>
      </c>
      <c r="BS316" s="10" t="s">
        <v>170</v>
      </c>
      <c r="BT316" s="10" t="s">
        <v>170</v>
      </c>
      <c r="BU316" s="10" t="s">
        <v>170</v>
      </c>
      <c r="BV316" s="10" t="s">
        <v>170</v>
      </c>
      <c r="BW316" s="10" t="s">
        <v>170</v>
      </c>
      <c r="BX316" s="10" t="s">
        <v>170</v>
      </c>
      <c r="BY316" s="10">
        <v>586542</v>
      </c>
      <c r="BZ316" s="10">
        <v>465854</v>
      </c>
      <c r="CA316" s="10">
        <v>388212</v>
      </c>
      <c r="CB316" s="10" t="s">
        <v>170</v>
      </c>
      <c r="CC316" s="10">
        <v>77642</v>
      </c>
      <c r="CD316" s="10">
        <v>120688</v>
      </c>
      <c r="CE316" s="10" t="s">
        <v>170</v>
      </c>
      <c r="CF316" s="10">
        <v>17521</v>
      </c>
      <c r="CG316" s="10" t="s">
        <v>170</v>
      </c>
      <c r="CH316" s="10">
        <v>511</v>
      </c>
      <c r="CI316" s="10">
        <v>4747</v>
      </c>
      <c r="CJ316" s="10" t="s">
        <v>170</v>
      </c>
      <c r="CK316" s="10" t="s">
        <v>170</v>
      </c>
      <c r="CL316" s="10">
        <v>845</v>
      </c>
      <c r="CM316" s="10" t="s">
        <v>170</v>
      </c>
      <c r="CN316" s="10">
        <v>56972</v>
      </c>
      <c r="CO316" s="10">
        <v>40092</v>
      </c>
      <c r="CP316" s="10" t="s">
        <v>170</v>
      </c>
      <c r="CQ316" s="10" t="s">
        <v>170</v>
      </c>
      <c r="CR316" s="10" t="s">
        <v>170</v>
      </c>
      <c r="CS316" s="10" t="s">
        <v>170</v>
      </c>
      <c r="CT316" s="10" t="s">
        <v>170</v>
      </c>
      <c r="CU316" s="10" t="s">
        <v>170</v>
      </c>
      <c r="CV316" s="10" t="s">
        <v>170</v>
      </c>
      <c r="CW316" s="10" t="s">
        <v>170</v>
      </c>
      <c r="CX316" s="10" t="s">
        <v>170</v>
      </c>
      <c r="CY316" s="10" t="s">
        <v>170</v>
      </c>
      <c r="CZ316" s="10" t="s">
        <v>170</v>
      </c>
      <c r="DA316" s="10" t="s">
        <v>170</v>
      </c>
      <c r="DB316" s="10" t="s">
        <v>170</v>
      </c>
      <c r="DC316" s="10" t="s">
        <v>170</v>
      </c>
      <c r="DD316" s="10" t="s">
        <v>170</v>
      </c>
      <c r="DE316" s="10" t="s">
        <v>170</v>
      </c>
      <c r="DF316" s="10" t="s">
        <v>170</v>
      </c>
      <c r="DG316" s="10" t="s">
        <v>170</v>
      </c>
      <c r="DH316" s="10" t="s">
        <v>170</v>
      </c>
      <c r="DI316" s="10" t="s">
        <v>170</v>
      </c>
      <c r="DJ316" s="10" t="s">
        <v>170</v>
      </c>
      <c r="DK316" s="10" t="s">
        <v>170</v>
      </c>
      <c r="DL316" s="10" t="s">
        <v>170</v>
      </c>
      <c r="DM316" s="10" t="s">
        <v>170</v>
      </c>
      <c r="DN316" s="10">
        <v>3550898</v>
      </c>
      <c r="DO316" s="10">
        <v>1935253</v>
      </c>
      <c r="DP316" s="10">
        <v>1935253</v>
      </c>
      <c r="DQ316" s="10" t="s">
        <v>170</v>
      </c>
      <c r="DR316" s="10">
        <v>14699</v>
      </c>
      <c r="DS316" s="10">
        <v>1920554</v>
      </c>
      <c r="DT316" s="10" t="s">
        <v>170</v>
      </c>
      <c r="DU316" s="10" t="s">
        <v>170</v>
      </c>
      <c r="DV316" s="10" t="s">
        <v>170</v>
      </c>
      <c r="DW316" s="10">
        <v>30056</v>
      </c>
      <c r="DX316" s="10">
        <v>250352</v>
      </c>
      <c r="DY316" s="12">
        <v>2672</v>
      </c>
      <c r="DZ316" s="12">
        <v>2642</v>
      </c>
      <c r="EA316" s="10">
        <v>24765577</v>
      </c>
      <c r="EB316" s="10">
        <v>83646</v>
      </c>
      <c r="EC316" s="10">
        <v>300</v>
      </c>
      <c r="ED316" s="10">
        <v>3068806</v>
      </c>
      <c r="EE316" s="10">
        <v>2211119</v>
      </c>
      <c r="EF316" s="10">
        <v>167580</v>
      </c>
      <c r="EG316" s="10">
        <v>17093564</v>
      </c>
      <c r="EH316" s="10">
        <v>2140562</v>
      </c>
      <c r="EI316" s="10">
        <v>1151296</v>
      </c>
      <c r="EJ316" s="10">
        <v>49958015</v>
      </c>
      <c r="EK316" s="10">
        <v>44592090</v>
      </c>
      <c r="EL316" s="10">
        <v>1905851</v>
      </c>
      <c r="EM316" s="10">
        <v>1530842</v>
      </c>
      <c r="EN316" s="10">
        <v>40996620</v>
      </c>
      <c r="EO316" s="10">
        <v>1689619</v>
      </c>
      <c r="EP316" s="10">
        <v>16917506</v>
      </c>
      <c r="EQ316" s="10">
        <v>386534</v>
      </c>
      <c r="ER316" s="10">
        <v>6100143</v>
      </c>
      <c r="ES316" s="10">
        <v>3890206</v>
      </c>
      <c r="ET316" s="10">
        <v>1788064</v>
      </c>
      <c r="EU316" s="10">
        <v>1814769</v>
      </c>
      <c r="EV316" s="10">
        <v>287373</v>
      </c>
      <c r="EW316" s="10">
        <v>10545478</v>
      </c>
      <c r="EX316" s="10">
        <v>9498619</v>
      </c>
      <c r="EY316" s="10">
        <v>6393032</v>
      </c>
      <c r="EZ316" s="10">
        <v>1422727</v>
      </c>
      <c r="FA316" s="10">
        <v>1682860</v>
      </c>
      <c r="FB316" s="10" t="s">
        <v>170</v>
      </c>
      <c r="FC316" s="10">
        <v>4543</v>
      </c>
      <c r="FD316" s="10" t="s">
        <v>170</v>
      </c>
      <c r="FE316" s="10">
        <v>267342</v>
      </c>
      <c r="FF316" s="10" t="s">
        <v>170</v>
      </c>
      <c r="FG316" s="10" t="s">
        <v>170</v>
      </c>
      <c r="FH316" s="10" t="s">
        <v>170</v>
      </c>
      <c r="FI316" s="10" t="s">
        <v>170</v>
      </c>
      <c r="FJ316" s="10" t="s">
        <v>170</v>
      </c>
      <c r="FK316" s="10" t="s">
        <v>170</v>
      </c>
      <c r="FL316" s="10" t="s">
        <v>170</v>
      </c>
      <c r="FM316" s="10" t="s">
        <v>170</v>
      </c>
      <c r="FN316" s="10" t="s">
        <v>170</v>
      </c>
      <c r="FO316" s="10" t="s">
        <v>170</v>
      </c>
      <c r="FP316" s="10" t="s">
        <v>170</v>
      </c>
      <c r="FQ316" s="10" t="s">
        <v>170</v>
      </c>
      <c r="FR316" s="10">
        <v>3389966</v>
      </c>
      <c r="FS316" s="10">
        <v>3389966</v>
      </c>
      <c r="FT316" s="10" t="s">
        <v>170</v>
      </c>
      <c r="FU316" s="10">
        <v>493719</v>
      </c>
      <c r="FV316" s="10" t="s">
        <v>170</v>
      </c>
      <c r="FW316" s="10">
        <v>2001100</v>
      </c>
      <c r="FX316" s="10">
        <v>14979693</v>
      </c>
      <c r="FY316" s="11" t="s">
        <v>170</v>
      </c>
    </row>
    <row r="317" spans="15:181" x14ac:dyDescent="0.15">
      <c r="O317" s="66" t="s">
        <v>709</v>
      </c>
      <c r="P317" s="17" t="s">
        <v>710</v>
      </c>
      <c r="Q317" s="10">
        <v>17961621</v>
      </c>
      <c r="R317" s="10">
        <v>359623</v>
      </c>
      <c r="S317" s="10">
        <v>3172023</v>
      </c>
      <c r="T317" s="10">
        <v>32520</v>
      </c>
      <c r="U317" s="10">
        <v>18037</v>
      </c>
      <c r="V317" s="10" t="s">
        <v>170</v>
      </c>
      <c r="W317" s="10">
        <v>84189</v>
      </c>
      <c r="X317" s="10">
        <v>186332</v>
      </c>
      <c r="Y317" s="10">
        <v>2850945</v>
      </c>
      <c r="Z317" s="10">
        <v>2463339</v>
      </c>
      <c r="AA317" s="10">
        <v>387606</v>
      </c>
      <c r="AB317" s="10">
        <v>76482</v>
      </c>
      <c r="AC317" s="10">
        <v>9632627</v>
      </c>
      <c r="AD317" s="10">
        <v>6305180</v>
      </c>
      <c r="AE317" s="10">
        <v>5147254</v>
      </c>
      <c r="AF317" s="10">
        <v>92913</v>
      </c>
      <c r="AG317" s="10">
        <v>1065013</v>
      </c>
      <c r="AH317" s="10">
        <v>3327447</v>
      </c>
      <c r="AI317" s="10">
        <v>68395</v>
      </c>
      <c r="AJ317" s="10">
        <v>163533</v>
      </c>
      <c r="AK317" s="10" t="s">
        <v>170</v>
      </c>
      <c r="AL317" s="10">
        <v>23505</v>
      </c>
      <c r="AM317" s="10">
        <v>411483</v>
      </c>
      <c r="AN317" s="10">
        <v>4455</v>
      </c>
      <c r="AO317" s="10">
        <v>1576</v>
      </c>
      <c r="AP317" s="10">
        <v>30184</v>
      </c>
      <c r="AQ317" s="10">
        <v>84945</v>
      </c>
      <c r="AR317" s="10">
        <v>1398200</v>
      </c>
      <c r="AS317" s="10">
        <v>1133189</v>
      </c>
      <c r="AT317" s="10" t="s">
        <v>170</v>
      </c>
      <c r="AU317" s="10" t="s">
        <v>170</v>
      </c>
      <c r="AV317" s="10" t="s">
        <v>170</v>
      </c>
      <c r="AW317" s="10">
        <v>1116</v>
      </c>
      <c r="AX317" s="10">
        <v>6866</v>
      </c>
      <c r="AY317" s="10" t="s">
        <v>170</v>
      </c>
      <c r="AZ317" s="10" t="s">
        <v>170</v>
      </c>
      <c r="BA317" s="10">
        <v>252920</v>
      </c>
      <c r="BB317" s="10">
        <v>170219</v>
      </c>
      <c r="BC317" s="10">
        <v>139540</v>
      </c>
      <c r="BD317" s="10">
        <v>1245</v>
      </c>
      <c r="BE317" s="10">
        <v>29434</v>
      </c>
      <c r="BF317" s="10">
        <v>82701</v>
      </c>
      <c r="BG317" s="10">
        <v>1559</v>
      </c>
      <c r="BH317" s="10">
        <v>4609</v>
      </c>
      <c r="BI317" s="10" t="s">
        <v>170</v>
      </c>
      <c r="BJ317" s="10">
        <v>185</v>
      </c>
      <c r="BK317" s="10">
        <v>5741</v>
      </c>
      <c r="BL317" s="10" t="s">
        <v>170</v>
      </c>
      <c r="BM317" s="10" t="s">
        <v>170</v>
      </c>
      <c r="BN317" s="10">
        <v>55</v>
      </c>
      <c r="BO317" s="10">
        <v>6380</v>
      </c>
      <c r="BP317" s="10">
        <v>35434</v>
      </c>
      <c r="BQ317" s="10">
        <v>28572</v>
      </c>
      <c r="BR317" s="10" t="s">
        <v>170</v>
      </c>
      <c r="BS317" s="10" t="s">
        <v>170</v>
      </c>
      <c r="BT317" s="10" t="s">
        <v>170</v>
      </c>
      <c r="BU317" s="10">
        <v>166</v>
      </c>
      <c r="BV317" s="10" t="s">
        <v>170</v>
      </c>
      <c r="BW317" s="10" t="s">
        <v>170</v>
      </c>
      <c r="BX317" s="10" t="s">
        <v>170</v>
      </c>
      <c r="BY317" s="10">
        <v>578228</v>
      </c>
      <c r="BZ317" s="10">
        <v>446419</v>
      </c>
      <c r="CA317" s="10">
        <v>370210</v>
      </c>
      <c r="CB317" s="10" t="s">
        <v>170</v>
      </c>
      <c r="CC317" s="10">
        <v>76209</v>
      </c>
      <c r="CD317" s="10">
        <v>131809</v>
      </c>
      <c r="CE317" s="10" t="s">
        <v>170</v>
      </c>
      <c r="CF317" s="10">
        <v>12061</v>
      </c>
      <c r="CG317" s="10" t="s">
        <v>170</v>
      </c>
      <c r="CH317" s="10">
        <v>1402</v>
      </c>
      <c r="CI317" s="10">
        <v>8222</v>
      </c>
      <c r="CJ317" s="10" t="s">
        <v>170</v>
      </c>
      <c r="CK317" s="10">
        <v>30</v>
      </c>
      <c r="CL317" s="10">
        <v>2676</v>
      </c>
      <c r="CM317" s="10">
        <v>10798</v>
      </c>
      <c r="CN317" s="10">
        <v>55360</v>
      </c>
      <c r="CO317" s="10">
        <v>41260</v>
      </c>
      <c r="CP317" s="10" t="s">
        <v>170</v>
      </c>
      <c r="CQ317" s="10" t="s">
        <v>170</v>
      </c>
      <c r="CR317" s="10" t="s">
        <v>170</v>
      </c>
      <c r="CS317" s="10" t="s">
        <v>170</v>
      </c>
      <c r="CT317" s="10" t="s">
        <v>170</v>
      </c>
      <c r="CU317" s="10" t="s">
        <v>170</v>
      </c>
      <c r="CV317" s="10" t="s">
        <v>170</v>
      </c>
      <c r="CW317" s="10">
        <v>237740</v>
      </c>
      <c r="CX317" s="10">
        <v>194669</v>
      </c>
      <c r="CY317" s="10">
        <v>162219</v>
      </c>
      <c r="CZ317" s="10">
        <v>32450</v>
      </c>
      <c r="DA317" s="10">
        <v>43071</v>
      </c>
      <c r="DB317" s="10">
        <v>5668</v>
      </c>
      <c r="DC317" s="10" t="s">
        <v>170</v>
      </c>
      <c r="DD317" s="10">
        <v>76</v>
      </c>
      <c r="DE317" s="10" t="s">
        <v>170</v>
      </c>
      <c r="DF317" s="10">
        <v>895</v>
      </c>
      <c r="DG317" s="10">
        <v>36432</v>
      </c>
      <c r="DH317" s="10" t="s">
        <v>170</v>
      </c>
      <c r="DI317" s="10" t="s">
        <v>170</v>
      </c>
      <c r="DJ317" s="10" t="s">
        <v>170</v>
      </c>
      <c r="DK317" s="10" t="s">
        <v>170</v>
      </c>
      <c r="DL317" s="10" t="s">
        <v>170</v>
      </c>
      <c r="DM317" s="10" t="s">
        <v>170</v>
      </c>
      <c r="DN317" s="10">
        <v>2160464</v>
      </c>
      <c r="DO317" s="10">
        <v>1012159</v>
      </c>
      <c r="DP317" s="10">
        <v>1012159</v>
      </c>
      <c r="DQ317" s="10" t="s">
        <v>170</v>
      </c>
      <c r="DR317" s="10">
        <v>45002</v>
      </c>
      <c r="DS317" s="10">
        <v>967157</v>
      </c>
      <c r="DT317" s="10" t="s">
        <v>170</v>
      </c>
      <c r="DU317" s="10" t="s">
        <v>170</v>
      </c>
      <c r="DV317" s="10" t="s">
        <v>170</v>
      </c>
      <c r="DW317" s="10">
        <v>14209</v>
      </c>
      <c r="DX317" s="10">
        <v>465146</v>
      </c>
      <c r="DY317" s="12">
        <v>1705</v>
      </c>
      <c r="DZ317" s="12">
        <v>1666</v>
      </c>
      <c r="EA317" s="10">
        <v>17474907</v>
      </c>
      <c r="EB317" s="10">
        <v>88175</v>
      </c>
      <c r="EC317" s="10">
        <v>1420</v>
      </c>
      <c r="ED317" s="10">
        <v>2267806</v>
      </c>
      <c r="EE317" s="10">
        <v>1517796</v>
      </c>
      <c r="EF317" s="10">
        <v>384196</v>
      </c>
      <c r="EG317" s="10">
        <v>11650355</v>
      </c>
      <c r="EH317" s="10">
        <v>1565159</v>
      </c>
      <c r="EI317" s="10">
        <v>441446</v>
      </c>
      <c r="EJ317" s="10">
        <v>33132749</v>
      </c>
      <c r="EK317" s="10">
        <v>28739452</v>
      </c>
      <c r="EL317" s="10">
        <v>1479895</v>
      </c>
      <c r="EM317" s="10">
        <v>1022156</v>
      </c>
      <c r="EN317" s="10">
        <v>26360014</v>
      </c>
      <c r="EO317" s="10">
        <v>899543</v>
      </c>
      <c r="EP317" s="10">
        <v>10836961</v>
      </c>
      <c r="EQ317" s="10">
        <v>277899</v>
      </c>
      <c r="ER317" s="10">
        <v>2507473</v>
      </c>
      <c r="ES317" s="10">
        <v>1876773</v>
      </c>
      <c r="ET317" s="10">
        <v>304419</v>
      </c>
      <c r="EU317" s="10">
        <v>278252</v>
      </c>
      <c r="EV317" s="10">
        <v>1294102</v>
      </c>
      <c r="EW317" s="10">
        <v>8214033</v>
      </c>
      <c r="EX317" s="10">
        <v>7424894</v>
      </c>
      <c r="EY317" s="10">
        <v>2734131</v>
      </c>
      <c r="EZ317" s="10">
        <v>3898147</v>
      </c>
      <c r="FA317" s="10">
        <v>792616</v>
      </c>
      <c r="FB317" s="10" t="s">
        <v>170</v>
      </c>
      <c r="FC317" s="10" t="s">
        <v>170</v>
      </c>
      <c r="FD317" s="10" t="s">
        <v>170</v>
      </c>
      <c r="FE317" s="10">
        <v>115455</v>
      </c>
      <c r="FF317" s="10" t="s">
        <v>170</v>
      </c>
      <c r="FG317" s="10">
        <v>116541</v>
      </c>
      <c r="FH317" s="10" t="s">
        <v>170</v>
      </c>
      <c r="FI317" s="10" t="s">
        <v>170</v>
      </c>
      <c r="FJ317" s="10">
        <v>116541</v>
      </c>
      <c r="FK317" s="10" t="s">
        <v>170</v>
      </c>
      <c r="FL317" s="10" t="s">
        <v>170</v>
      </c>
      <c r="FM317" s="10" t="s">
        <v>170</v>
      </c>
      <c r="FN317" s="10" t="s">
        <v>170</v>
      </c>
      <c r="FO317" s="10" t="s">
        <v>170</v>
      </c>
      <c r="FP317" s="10" t="s">
        <v>170</v>
      </c>
      <c r="FQ317" s="10" t="s">
        <v>170</v>
      </c>
      <c r="FR317" s="10">
        <v>1723218</v>
      </c>
      <c r="FS317" s="10">
        <v>1723203</v>
      </c>
      <c r="FT317" s="10">
        <v>15</v>
      </c>
      <c r="FU317" s="10">
        <v>2662370</v>
      </c>
      <c r="FV317" s="10" t="s">
        <v>170</v>
      </c>
      <c r="FW317" s="10">
        <v>1032317</v>
      </c>
      <c r="FX317" s="10">
        <v>7848660</v>
      </c>
      <c r="FY317" s="11" t="s">
        <v>170</v>
      </c>
    </row>
    <row r="318" spans="15:181" x14ac:dyDescent="0.15">
      <c r="O318" s="66" t="s">
        <v>711</v>
      </c>
      <c r="P318" s="17" t="s">
        <v>712</v>
      </c>
      <c r="Q318" s="10">
        <v>32378006</v>
      </c>
      <c r="R318" s="10">
        <v>494808</v>
      </c>
      <c r="S318" s="10">
        <v>2466767</v>
      </c>
      <c r="T318" s="10">
        <v>28428</v>
      </c>
      <c r="U318" s="10">
        <v>19957</v>
      </c>
      <c r="V318" s="10" t="s">
        <v>170</v>
      </c>
      <c r="W318" s="10">
        <v>152827</v>
      </c>
      <c r="X318" s="10">
        <v>285480</v>
      </c>
      <c r="Y318" s="10">
        <v>1980075</v>
      </c>
      <c r="Z318" s="10">
        <v>1681436</v>
      </c>
      <c r="AA318" s="10">
        <v>298639</v>
      </c>
      <c r="AB318" s="10">
        <v>68389</v>
      </c>
      <c r="AC318" s="10">
        <v>20799174</v>
      </c>
      <c r="AD318" s="10">
        <v>13881909</v>
      </c>
      <c r="AE318" s="10">
        <v>11353308</v>
      </c>
      <c r="AF318" s="10">
        <v>198121</v>
      </c>
      <c r="AG318" s="10">
        <v>2330480</v>
      </c>
      <c r="AH318" s="10">
        <v>6917265</v>
      </c>
      <c r="AI318" s="10">
        <v>156376</v>
      </c>
      <c r="AJ318" s="10">
        <v>362295</v>
      </c>
      <c r="AK318" s="10" t="s">
        <v>170</v>
      </c>
      <c r="AL318" s="10">
        <v>54518</v>
      </c>
      <c r="AM318" s="10">
        <v>615120</v>
      </c>
      <c r="AN318" s="10">
        <v>4214</v>
      </c>
      <c r="AO318" s="10">
        <v>75</v>
      </c>
      <c r="AP318" s="10">
        <v>95341</v>
      </c>
      <c r="AQ318" s="10">
        <v>117517</v>
      </c>
      <c r="AR318" s="10">
        <v>3051976</v>
      </c>
      <c r="AS318" s="10">
        <v>2449491</v>
      </c>
      <c r="AT318" s="10" t="s">
        <v>170</v>
      </c>
      <c r="AU318" s="10">
        <v>215</v>
      </c>
      <c r="AV318" s="10" t="s">
        <v>170</v>
      </c>
      <c r="AW318" s="10" t="s">
        <v>170</v>
      </c>
      <c r="AX318" s="10">
        <v>10127</v>
      </c>
      <c r="AY318" s="10" t="s">
        <v>170</v>
      </c>
      <c r="AZ318" s="10" t="s">
        <v>170</v>
      </c>
      <c r="BA318" s="10">
        <v>121300</v>
      </c>
      <c r="BB318" s="10">
        <v>85193</v>
      </c>
      <c r="BC318" s="10">
        <v>70476</v>
      </c>
      <c r="BD318" s="10">
        <v>335</v>
      </c>
      <c r="BE318" s="10">
        <v>14382</v>
      </c>
      <c r="BF318" s="10">
        <v>36107</v>
      </c>
      <c r="BG318" s="10">
        <v>974</v>
      </c>
      <c r="BH318" s="10">
        <v>2580</v>
      </c>
      <c r="BI318" s="10" t="s">
        <v>170</v>
      </c>
      <c r="BJ318" s="10" t="s">
        <v>170</v>
      </c>
      <c r="BK318" s="10">
        <v>2538</v>
      </c>
      <c r="BL318" s="10">
        <v>44</v>
      </c>
      <c r="BM318" s="10" t="s">
        <v>170</v>
      </c>
      <c r="BN318" s="10">
        <v>66</v>
      </c>
      <c r="BO318" s="10">
        <v>1108</v>
      </c>
      <c r="BP318" s="10">
        <v>16259</v>
      </c>
      <c r="BQ318" s="10">
        <v>12538</v>
      </c>
      <c r="BR318" s="10" t="s">
        <v>170</v>
      </c>
      <c r="BS318" s="10" t="s">
        <v>170</v>
      </c>
      <c r="BT318" s="10" t="s">
        <v>170</v>
      </c>
      <c r="BU318" s="10" t="s">
        <v>170</v>
      </c>
      <c r="BV318" s="10" t="s">
        <v>170</v>
      </c>
      <c r="BW318" s="10" t="s">
        <v>170</v>
      </c>
      <c r="BX318" s="10" t="s">
        <v>170</v>
      </c>
      <c r="BY318" s="10">
        <v>694229</v>
      </c>
      <c r="BZ318" s="10">
        <v>553744</v>
      </c>
      <c r="CA318" s="10">
        <v>461453</v>
      </c>
      <c r="CB318" s="10" t="s">
        <v>170</v>
      </c>
      <c r="CC318" s="10">
        <v>92291</v>
      </c>
      <c r="CD318" s="10">
        <v>140485</v>
      </c>
      <c r="CE318" s="10" t="s">
        <v>170</v>
      </c>
      <c r="CF318" s="10">
        <v>22282</v>
      </c>
      <c r="CG318" s="10" t="s">
        <v>170</v>
      </c>
      <c r="CH318" s="10">
        <v>1264</v>
      </c>
      <c r="CI318" s="10">
        <v>771</v>
      </c>
      <c r="CJ318" s="10" t="s">
        <v>170</v>
      </c>
      <c r="CK318" s="10" t="s">
        <v>170</v>
      </c>
      <c r="CL318" s="10" t="s">
        <v>170</v>
      </c>
      <c r="CM318" s="10" t="s">
        <v>170</v>
      </c>
      <c r="CN318" s="10">
        <v>67913</v>
      </c>
      <c r="CO318" s="10">
        <v>48255</v>
      </c>
      <c r="CP318" s="10" t="s">
        <v>170</v>
      </c>
      <c r="CQ318" s="10" t="s">
        <v>170</v>
      </c>
      <c r="CR318" s="10" t="s">
        <v>170</v>
      </c>
      <c r="CS318" s="10" t="s">
        <v>170</v>
      </c>
      <c r="CT318" s="10" t="s">
        <v>170</v>
      </c>
      <c r="CU318" s="10" t="s">
        <v>170</v>
      </c>
      <c r="CV318" s="10" t="s">
        <v>170</v>
      </c>
      <c r="CW318" s="10">
        <v>102271</v>
      </c>
      <c r="CX318" s="10">
        <v>82212</v>
      </c>
      <c r="CY318" s="10">
        <v>69154</v>
      </c>
      <c r="CZ318" s="10">
        <v>13058</v>
      </c>
      <c r="DA318" s="10">
        <v>20059</v>
      </c>
      <c r="DB318" s="10">
        <v>2540</v>
      </c>
      <c r="DC318" s="10">
        <v>1491</v>
      </c>
      <c r="DD318" s="10">
        <v>21</v>
      </c>
      <c r="DE318" s="10" t="s">
        <v>170</v>
      </c>
      <c r="DF318" s="10">
        <v>1765</v>
      </c>
      <c r="DG318" s="10">
        <v>14242</v>
      </c>
      <c r="DH318" s="10" t="s">
        <v>170</v>
      </c>
      <c r="DI318" s="10" t="s">
        <v>170</v>
      </c>
      <c r="DJ318" s="10" t="s">
        <v>170</v>
      </c>
      <c r="DK318" s="10" t="s">
        <v>170</v>
      </c>
      <c r="DL318" s="10" t="s">
        <v>170</v>
      </c>
      <c r="DM318" s="10" t="s">
        <v>170</v>
      </c>
      <c r="DN318" s="10">
        <v>4413888</v>
      </c>
      <c r="DO318" s="10">
        <v>2415922</v>
      </c>
      <c r="DP318" s="10">
        <v>2415922</v>
      </c>
      <c r="DQ318" s="10" t="s">
        <v>170</v>
      </c>
      <c r="DR318" s="10" t="s">
        <v>170</v>
      </c>
      <c r="DS318" s="10">
        <v>2415922</v>
      </c>
      <c r="DT318" s="10" t="s">
        <v>170</v>
      </c>
      <c r="DU318" s="10" t="s">
        <v>170</v>
      </c>
      <c r="DV318" s="10" t="s">
        <v>170</v>
      </c>
      <c r="DW318" s="10">
        <v>36060</v>
      </c>
      <c r="DX318" s="10">
        <v>765198</v>
      </c>
      <c r="DY318" s="12">
        <v>3482</v>
      </c>
      <c r="DZ318" s="12">
        <v>3468</v>
      </c>
      <c r="EA318" s="10">
        <v>37791906</v>
      </c>
      <c r="EB318" s="10">
        <v>80993</v>
      </c>
      <c r="EC318" s="10">
        <v>1193</v>
      </c>
      <c r="ED318" s="10">
        <v>3934331</v>
      </c>
      <c r="EE318" s="10">
        <v>3003997</v>
      </c>
      <c r="EF318" s="10">
        <v>337997</v>
      </c>
      <c r="EG318" s="10">
        <v>26636104</v>
      </c>
      <c r="EH318" s="10">
        <v>3797291</v>
      </c>
      <c r="EI318" s="10">
        <v>1002684</v>
      </c>
      <c r="EJ318" s="10">
        <v>87382055</v>
      </c>
      <c r="EK318" s="10">
        <v>67620240</v>
      </c>
      <c r="EL318" s="10">
        <v>4694222</v>
      </c>
      <c r="EM318" s="10">
        <v>2280039</v>
      </c>
      <c r="EN318" s="10">
        <v>61775531</v>
      </c>
      <c r="EO318" s="10">
        <v>1150487</v>
      </c>
      <c r="EP318" s="10">
        <v>20696248</v>
      </c>
      <c r="EQ318" s="10">
        <v>709080</v>
      </c>
      <c r="ER318" s="10">
        <v>5424832</v>
      </c>
      <c r="ES318" s="10">
        <v>3432604</v>
      </c>
      <c r="ET318" s="10">
        <v>3171094</v>
      </c>
      <c r="EU318" s="10">
        <v>187410</v>
      </c>
      <c r="EV318" s="10">
        <v>74100</v>
      </c>
      <c r="EW318" s="10">
        <v>14921626</v>
      </c>
      <c r="EX318" s="10">
        <v>14304649</v>
      </c>
      <c r="EY318" s="10">
        <v>13483377</v>
      </c>
      <c r="EZ318" s="10">
        <v>751535</v>
      </c>
      <c r="FA318" s="10">
        <v>69737</v>
      </c>
      <c r="FB318" s="10" t="s">
        <v>170</v>
      </c>
      <c r="FC318" s="10">
        <v>54061</v>
      </c>
      <c r="FD318" s="10" t="s">
        <v>170</v>
      </c>
      <c r="FE318" s="10">
        <v>295729</v>
      </c>
      <c r="FF318" s="10" t="s">
        <v>170</v>
      </c>
      <c r="FG318" s="10" t="s">
        <v>170</v>
      </c>
      <c r="FH318" s="10" t="s">
        <v>170</v>
      </c>
      <c r="FI318" s="10" t="s">
        <v>170</v>
      </c>
      <c r="FJ318" s="10" t="s">
        <v>170</v>
      </c>
      <c r="FK318" s="10" t="s">
        <v>170</v>
      </c>
      <c r="FL318" s="10" t="s">
        <v>170</v>
      </c>
      <c r="FM318" s="10" t="s">
        <v>170</v>
      </c>
      <c r="FN318" s="10" t="s">
        <v>170</v>
      </c>
      <c r="FO318" s="10" t="s">
        <v>170</v>
      </c>
      <c r="FP318" s="10" t="s">
        <v>170</v>
      </c>
      <c r="FQ318" s="10" t="s">
        <v>170</v>
      </c>
      <c r="FR318" s="10">
        <v>5592043</v>
      </c>
      <c r="FS318" s="10">
        <v>5592043</v>
      </c>
      <c r="FT318" s="10" t="s">
        <v>170</v>
      </c>
      <c r="FU318" s="10">
        <v>12849751</v>
      </c>
      <c r="FV318" s="10" t="s">
        <v>170</v>
      </c>
      <c r="FW318" s="10">
        <v>738393</v>
      </c>
      <c r="FX318" s="10">
        <v>19561535</v>
      </c>
      <c r="FY318" s="11" t="s">
        <v>170</v>
      </c>
    </row>
    <row r="319" spans="15:181" x14ac:dyDescent="0.15">
      <c r="O319" s="66" t="s">
        <v>713</v>
      </c>
      <c r="P319" s="17" t="s">
        <v>714</v>
      </c>
      <c r="Q319" s="10">
        <v>44653162</v>
      </c>
      <c r="R319" s="10">
        <v>544275</v>
      </c>
      <c r="S319" s="10">
        <v>4785787</v>
      </c>
      <c r="T319" s="10">
        <v>38031</v>
      </c>
      <c r="U319" s="10">
        <v>72212</v>
      </c>
      <c r="V319" s="10" t="s">
        <v>170</v>
      </c>
      <c r="W319" s="10">
        <v>252120</v>
      </c>
      <c r="X319" s="10">
        <v>322135</v>
      </c>
      <c r="Y319" s="10">
        <v>4101289</v>
      </c>
      <c r="Z319" s="10">
        <v>3489891</v>
      </c>
      <c r="AA319" s="10">
        <v>611398</v>
      </c>
      <c r="AB319" s="10">
        <v>83519</v>
      </c>
      <c r="AC319" s="10">
        <v>26901555</v>
      </c>
      <c r="AD319" s="10">
        <v>17690934</v>
      </c>
      <c r="AE319" s="10">
        <v>14473833</v>
      </c>
      <c r="AF319" s="10">
        <v>249039</v>
      </c>
      <c r="AG319" s="10">
        <v>2968062</v>
      </c>
      <c r="AH319" s="10">
        <v>9210621</v>
      </c>
      <c r="AI319" s="10">
        <v>131570</v>
      </c>
      <c r="AJ319" s="10">
        <v>382153</v>
      </c>
      <c r="AK319" s="10" t="s">
        <v>170</v>
      </c>
      <c r="AL319" s="10">
        <v>58189</v>
      </c>
      <c r="AM319" s="10">
        <v>1229717</v>
      </c>
      <c r="AN319" s="10">
        <v>1087</v>
      </c>
      <c r="AO319" s="10">
        <v>52</v>
      </c>
      <c r="AP319" s="10">
        <v>94166</v>
      </c>
      <c r="AQ319" s="10">
        <v>133270</v>
      </c>
      <c r="AR319" s="10">
        <v>4230061</v>
      </c>
      <c r="AS319" s="10">
        <v>2941264</v>
      </c>
      <c r="AT319" s="10" t="s">
        <v>170</v>
      </c>
      <c r="AU319" s="10" t="s">
        <v>170</v>
      </c>
      <c r="AV319" s="10" t="s">
        <v>170</v>
      </c>
      <c r="AW319" s="10" t="s">
        <v>170</v>
      </c>
      <c r="AX319" s="10">
        <v>7907</v>
      </c>
      <c r="AY319" s="10" t="s">
        <v>170</v>
      </c>
      <c r="AZ319" s="10">
        <v>1185</v>
      </c>
      <c r="BA319" s="10">
        <v>11113</v>
      </c>
      <c r="BB319" s="10">
        <v>6538</v>
      </c>
      <c r="BC319" s="10">
        <v>5264</v>
      </c>
      <c r="BD319" s="10" t="s">
        <v>170</v>
      </c>
      <c r="BE319" s="10">
        <v>1274</v>
      </c>
      <c r="BF319" s="10">
        <v>4575</v>
      </c>
      <c r="BG319" s="10" t="s">
        <v>170</v>
      </c>
      <c r="BH319" s="10">
        <v>202</v>
      </c>
      <c r="BI319" s="10" t="s">
        <v>170</v>
      </c>
      <c r="BJ319" s="10" t="s">
        <v>170</v>
      </c>
      <c r="BK319" s="10" t="s">
        <v>170</v>
      </c>
      <c r="BL319" s="10" t="s">
        <v>170</v>
      </c>
      <c r="BM319" s="10" t="s">
        <v>170</v>
      </c>
      <c r="BN319" s="10" t="s">
        <v>170</v>
      </c>
      <c r="BO319" s="10">
        <v>1108</v>
      </c>
      <c r="BP319" s="10">
        <v>1443</v>
      </c>
      <c r="BQ319" s="10">
        <v>1822</v>
      </c>
      <c r="BR319" s="10" t="s">
        <v>170</v>
      </c>
      <c r="BS319" s="10" t="s">
        <v>170</v>
      </c>
      <c r="BT319" s="10" t="s">
        <v>170</v>
      </c>
      <c r="BU319" s="10" t="s">
        <v>170</v>
      </c>
      <c r="BV319" s="10" t="s">
        <v>170</v>
      </c>
      <c r="BW319" s="10" t="s">
        <v>170</v>
      </c>
      <c r="BX319" s="10" t="s">
        <v>170</v>
      </c>
      <c r="BY319" s="10">
        <v>1756768</v>
      </c>
      <c r="BZ319" s="10">
        <v>1373670</v>
      </c>
      <c r="CA319" s="10">
        <v>1142658</v>
      </c>
      <c r="CB319" s="10" t="s">
        <v>170</v>
      </c>
      <c r="CC319" s="10">
        <v>231012</v>
      </c>
      <c r="CD319" s="10">
        <v>383098</v>
      </c>
      <c r="CE319" s="10" t="s">
        <v>170</v>
      </c>
      <c r="CF319" s="10">
        <v>45178</v>
      </c>
      <c r="CG319" s="10" t="s">
        <v>170</v>
      </c>
      <c r="CH319" s="10">
        <v>3395</v>
      </c>
      <c r="CI319" s="10">
        <v>36594</v>
      </c>
      <c r="CJ319" s="10" t="s">
        <v>170</v>
      </c>
      <c r="CK319" s="10" t="s">
        <v>170</v>
      </c>
      <c r="CL319" s="10">
        <v>4136</v>
      </c>
      <c r="CM319" s="10" t="s">
        <v>170</v>
      </c>
      <c r="CN319" s="10">
        <v>169989</v>
      </c>
      <c r="CO319" s="10">
        <v>123806</v>
      </c>
      <c r="CP319" s="10" t="s">
        <v>170</v>
      </c>
      <c r="CQ319" s="10" t="s">
        <v>170</v>
      </c>
      <c r="CR319" s="10" t="s">
        <v>170</v>
      </c>
      <c r="CS319" s="10" t="s">
        <v>170</v>
      </c>
      <c r="CT319" s="10" t="s">
        <v>170</v>
      </c>
      <c r="CU319" s="10" t="s">
        <v>170</v>
      </c>
      <c r="CV319" s="10" t="s">
        <v>170</v>
      </c>
      <c r="CW319" s="10" t="s">
        <v>170</v>
      </c>
      <c r="CX319" s="10" t="s">
        <v>170</v>
      </c>
      <c r="CY319" s="10" t="s">
        <v>170</v>
      </c>
      <c r="CZ319" s="10" t="s">
        <v>170</v>
      </c>
      <c r="DA319" s="10" t="s">
        <v>170</v>
      </c>
      <c r="DB319" s="10" t="s">
        <v>170</v>
      </c>
      <c r="DC319" s="10" t="s">
        <v>170</v>
      </c>
      <c r="DD319" s="10" t="s">
        <v>170</v>
      </c>
      <c r="DE319" s="10" t="s">
        <v>170</v>
      </c>
      <c r="DF319" s="10" t="s">
        <v>170</v>
      </c>
      <c r="DG319" s="10" t="s">
        <v>170</v>
      </c>
      <c r="DH319" s="10" t="s">
        <v>170</v>
      </c>
      <c r="DI319" s="10" t="s">
        <v>170</v>
      </c>
      <c r="DJ319" s="10" t="s">
        <v>170</v>
      </c>
      <c r="DK319" s="10" t="s">
        <v>170</v>
      </c>
      <c r="DL319" s="10" t="s">
        <v>170</v>
      </c>
      <c r="DM319" s="10" t="s">
        <v>170</v>
      </c>
      <c r="DN319" s="10">
        <v>5913263</v>
      </c>
      <c r="DO319" s="10">
        <v>3514637</v>
      </c>
      <c r="DP319" s="10">
        <v>3514637</v>
      </c>
      <c r="DQ319" s="10" t="s">
        <v>170</v>
      </c>
      <c r="DR319" s="10" t="s">
        <v>170</v>
      </c>
      <c r="DS319" s="10">
        <v>3514637</v>
      </c>
      <c r="DT319" s="10" t="s">
        <v>170</v>
      </c>
      <c r="DU319" s="10" t="s">
        <v>170</v>
      </c>
      <c r="DV319" s="10" t="s">
        <v>170</v>
      </c>
      <c r="DW319" s="10">
        <v>39435</v>
      </c>
      <c r="DX319" s="10">
        <v>1102810</v>
      </c>
      <c r="DY319" s="12">
        <v>4292</v>
      </c>
      <c r="DZ319" s="12">
        <v>4264</v>
      </c>
      <c r="EA319" s="10">
        <v>46173767</v>
      </c>
      <c r="EB319" s="10">
        <v>119226</v>
      </c>
      <c r="EC319" s="10">
        <v>622</v>
      </c>
      <c r="ED319" s="10">
        <v>4492388</v>
      </c>
      <c r="EE319" s="10">
        <v>5820294</v>
      </c>
      <c r="EF319" s="10">
        <v>404420</v>
      </c>
      <c r="EG319" s="10">
        <v>31556509</v>
      </c>
      <c r="EH319" s="10">
        <v>3780308</v>
      </c>
      <c r="EI319" s="10">
        <v>2990163</v>
      </c>
      <c r="EJ319" s="10">
        <v>103003926</v>
      </c>
      <c r="EK319" s="10">
        <v>92306443</v>
      </c>
      <c r="EL319" s="10">
        <v>3457009</v>
      </c>
      <c r="EM319" s="10">
        <v>2742943</v>
      </c>
      <c r="EN319" s="10">
        <v>83305658</v>
      </c>
      <c r="EO319" s="10">
        <v>5543776</v>
      </c>
      <c r="EP319" s="10">
        <v>26452053</v>
      </c>
      <c r="EQ319" s="10">
        <v>1051434</v>
      </c>
      <c r="ER319" s="10">
        <v>5180590</v>
      </c>
      <c r="ES319" s="10">
        <v>4031843</v>
      </c>
      <c r="ET319" s="10">
        <v>3108291</v>
      </c>
      <c r="EU319" s="10">
        <v>377854</v>
      </c>
      <c r="EV319" s="10">
        <v>545698</v>
      </c>
      <c r="EW319" s="10">
        <v>20732659</v>
      </c>
      <c r="EX319" s="10">
        <v>17091789</v>
      </c>
      <c r="EY319" s="10">
        <v>12513396</v>
      </c>
      <c r="EZ319" s="10">
        <v>3083912</v>
      </c>
      <c r="FA319" s="10">
        <v>1494481</v>
      </c>
      <c r="FB319" s="10" t="s">
        <v>170</v>
      </c>
      <c r="FC319" s="10">
        <v>33214</v>
      </c>
      <c r="FD319" s="10" t="s">
        <v>170</v>
      </c>
      <c r="FE319" s="10">
        <v>505590</v>
      </c>
      <c r="FF319" s="10" t="s">
        <v>170</v>
      </c>
      <c r="FG319" s="10" t="s">
        <v>170</v>
      </c>
      <c r="FH319" s="10" t="s">
        <v>170</v>
      </c>
      <c r="FI319" s="10" t="s">
        <v>170</v>
      </c>
      <c r="FJ319" s="10" t="s">
        <v>170</v>
      </c>
      <c r="FK319" s="10" t="s">
        <v>170</v>
      </c>
      <c r="FL319" s="10" t="s">
        <v>170</v>
      </c>
      <c r="FM319" s="10" t="s">
        <v>170</v>
      </c>
      <c r="FN319" s="10" t="s">
        <v>170</v>
      </c>
      <c r="FO319" s="10" t="s">
        <v>170</v>
      </c>
      <c r="FP319" s="10" t="s">
        <v>170</v>
      </c>
      <c r="FQ319" s="10" t="s">
        <v>170</v>
      </c>
      <c r="FR319" s="10">
        <v>4649508</v>
      </c>
      <c r="FS319" s="10">
        <v>4649508</v>
      </c>
      <c r="FT319" s="10" t="s">
        <v>170</v>
      </c>
      <c r="FU319" s="10">
        <v>476076</v>
      </c>
      <c r="FV319" s="10" t="s">
        <v>170</v>
      </c>
      <c r="FW319" s="10">
        <v>2066863</v>
      </c>
      <c r="FX319" s="10">
        <v>22181399</v>
      </c>
      <c r="FY319" s="11" t="s">
        <v>170</v>
      </c>
    </row>
    <row r="320" spans="15:181" x14ac:dyDescent="0.15">
      <c r="O320" s="66" t="s">
        <v>715</v>
      </c>
      <c r="P320" s="17" t="s">
        <v>716</v>
      </c>
      <c r="Q320" s="10">
        <v>38264213</v>
      </c>
      <c r="R320" s="10">
        <v>514949</v>
      </c>
      <c r="S320" s="10">
        <v>5675323</v>
      </c>
      <c r="T320" s="10">
        <v>36597</v>
      </c>
      <c r="U320" s="10">
        <v>42577</v>
      </c>
      <c r="V320" s="10" t="s">
        <v>170</v>
      </c>
      <c r="W320" s="10">
        <v>211173</v>
      </c>
      <c r="X320" s="10" t="s">
        <v>170</v>
      </c>
      <c r="Y320" s="10">
        <v>5384976</v>
      </c>
      <c r="Z320" s="10">
        <v>4609279</v>
      </c>
      <c r="AA320" s="10">
        <v>775697</v>
      </c>
      <c r="AB320" s="10">
        <v>78838</v>
      </c>
      <c r="AC320" s="10">
        <v>21984749</v>
      </c>
      <c r="AD320" s="10">
        <v>14049223</v>
      </c>
      <c r="AE320" s="10">
        <v>11368249</v>
      </c>
      <c r="AF320" s="10">
        <v>213482</v>
      </c>
      <c r="AG320" s="10">
        <v>2467492</v>
      </c>
      <c r="AH320" s="10">
        <v>7935526</v>
      </c>
      <c r="AI320" s="10">
        <v>141128</v>
      </c>
      <c r="AJ320" s="10">
        <v>386773</v>
      </c>
      <c r="AK320" s="10" t="s">
        <v>170</v>
      </c>
      <c r="AL320" s="10">
        <v>32083</v>
      </c>
      <c r="AM320" s="10">
        <v>1495671</v>
      </c>
      <c r="AN320" s="10">
        <v>2176</v>
      </c>
      <c r="AO320" s="10">
        <v>914</v>
      </c>
      <c r="AP320" s="10">
        <v>80744</v>
      </c>
      <c r="AQ320" s="10">
        <v>173362</v>
      </c>
      <c r="AR320" s="10">
        <v>3055353</v>
      </c>
      <c r="AS320" s="10">
        <v>2557547</v>
      </c>
      <c r="AT320" s="10" t="s">
        <v>170</v>
      </c>
      <c r="AU320" s="10" t="s">
        <v>170</v>
      </c>
      <c r="AV320" s="10" t="s">
        <v>170</v>
      </c>
      <c r="AW320" s="10" t="s">
        <v>170</v>
      </c>
      <c r="AX320" s="10">
        <v>9767</v>
      </c>
      <c r="AY320" s="10" t="s">
        <v>170</v>
      </c>
      <c r="AZ320" s="10">
        <v>8</v>
      </c>
      <c r="BA320" s="10">
        <v>157299</v>
      </c>
      <c r="BB320" s="10">
        <v>106107</v>
      </c>
      <c r="BC320" s="10">
        <v>87105</v>
      </c>
      <c r="BD320" s="10">
        <v>746</v>
      </c>
      <c r="BE320" s="10">
        <v>18256</v>
      </c>
      <c r="BF320" s="10">
        <v>51192</v>
      </c>
      <c r="BG320" s="10">
        <v>947</v>
      </c>
      <c r="BH320" s="10">
        <v>3064</v>
      </c>
      <c r="BI320" s="10" t="s">
        <v>170</v>
      </c>
      <c r="BJ320" s="10">
        <v>59</v>
      </c>
      <c r="BK320" s="10">
        <v>5212</v>
      </c>
      <c r="BL320" s="10" t="s">
        <v>170</v>
      </c>
      <c r="BM320" s="10" t="s">
        <v>170</v>
      </c>
      <c r="BN320" s="10">
        <v>136</v>
      </c>
      <c r="BO320" s="10">
        <v>3433</v>
      </c>
      <c r="BP320" s="10">
        <v>21257</v>
      </c>
      <c r="BQ320" s="10">
        <v>17084</v>
      </c>
      <c r="BR320" s="10" t="s">
        <v>170</v>
      </c>
      <c r="BS320" s="10" t="s">
        <v>170</v>
      </c>
      <c r="BT320" s="10" t="s">
        <v>170</v>
      </c>
      <c r="BU320" s="10" t="s">
        <v>170</v>
      </c>
      <c r="BV320" s="10" t="s">
        <v>170</v>
      </c>
      <c r="BW320" s="10" t="s">
        <v>170</v>
      </c>
      <c r="BX320" s="10" t="s">
        <v>170</v>
      </c>
      <c r="BY320" s="10">
        <v>561713</v>
      </c>
      <c r="BZ320" s="10">
        <v>439416</v>
      </c>
      <c r="CA320" s="10">
        <v>365893</v>
      </c>
      <c r="CB320" s="10">
        <v>345</v>
      </c>
      <c r="CC320" s="10">
        <v>73178</v>
      </c>
      <c r="CD320" s="10">
        <v>122297</v>
      </c>
      <c r="CE320" s="10" t="s">
        <v>170</v>
      </c>
      <c r="CF320" s="10">
        <v>20113</v>
      </c>
      <c r="CG320" s="10" t="s">
        <v>170</v>
      </c>
      <c r="CH320" s="10">
        <v>1222</v>
      </c>
      <c r="CI320" s="10">
        <v>6770</v>
      </c>
      <c r="CJ320" s="10" t="s">
        <v>170</v>
      </c>
      <c r="CK320" s="10" t="s">
        <v>170</v>
      </c>
      <c r="CL320" s="10">
        <v>2410</v>
      </c>
      <c r="CM320" s="10">
        <v>1731</v>
      </c>
      <c r="CN320" s="10">
        <v>51808</v>
      </c>
      <c r="CO320" s="10">
        <v>38243</v>
      </c>
      <c r="CP320" s="10" t="s">
        <v>170</v>
      </c>
      <c r="CQ320" s="10" t="s">
        <v>170</v>
      </c>
      <c r="CR320" s="10" t="s">
        <v>170</v>
      </c>
      <c r="CS320" s="10" t="s">
        <v>170</v>
      </c>
      <c r="CT320" s="10" t="s">
        <v>170</v>
      </c>
      <c r="CU320" s="10" t="s">
        <v>170</v>
      </c>
      <c r="CV320" s="10" t="s">
        <v>170</v>
      </c>
      <c r="CW320" s="10">
        <v>148777</v>
      </c>
      <c r="CX320" s="10">
        <v>121458</v>
      </c>
      <c r="CY320" s="10">
        <v>101215</v>
      </c>
      <c r="CZ320" s="10">
        <v>20243</v>
      </c>
      <c r="DA320" s="10">
        <v>27319</v>
      </c>
      <c r="DB320" s="10">
        <v>2278</v>
      </c>
      <c r="DC320" s="10">
        <v>1237</v>
      </c>
      <c r="DD320" s="10">
        <v>30</v>
      </c>
      <c r="DE320" s="10" t="s">
        <v>170</v>
      </c>
      <c r="DF320" s="10">
        <v>1740</v>
      </c>
      <c r="DG320" s="10">
        <v>22034</v>
      </c>
      <c r="DH320" s="10" t="s">
        <v>170</v>
      </c>
      <c r="DI320" s="10" t="s">
        <v>170</v>
      </c>
      <c r="DJ320" s="10" t="s">
        <v>170</v>
      </c>
      <c r="DK320" s="10" t="s">
        <v>170</v>
      </c>
      <c r="DL320" s="10" t="s">
        <v>170</v>
      </c>
      <c r="DM320" s="10" t="s">
        <v>170</v>
      </c>
      <c r="DN320" s="10">
        <v>4787627</v>
      </c>
      <c r="DO320" s="10">
        <v>3034880</v>
      </c>
      <c r="DP320" s="10">
        <v>3034880</v>
      </c>
      <c r="DQ320" s="10" t="s">
        <v>170</v>
      </c>
      <c r="DR320" s="10">
        <v>19487</v>
      </c>
      <c r="DS320" s="10">
        <v>3015393</v>
      </c>
      <c r="DT320" s="10" t="s">
        <v>170</v>
      </c>
      <c r="DU320" s="10" t="s">
        <v>170</v>
      </c>
      <c r="DV320" s="10" t="s">
        <v>170</v>
      </c>
      <c r="DW320" s="10">
        <v>39948</v>
      </c>
      <c r="DX320" s="10">
        <v>1280110</v>
      </c>
      <c r="DY320" s="12">
        <v>3366</v>
      </c>
      <c r="DZ320" s="12">
        <v>3350</v>
      </c>
      <c r="EA320" s="10">
        <v>45326302</v>
      </c>
      <c r="EB320" s="10">
        <v>206071</v>
      </c>
      <c r="EC320" s="10">
        <v>975</v>
      </c>
      <c r="ED320" s="10">
        <v>6181036</v>
      </c>
      <c r="EE320" s="10">
        <v>4311934</v>
      </c>
      <c r="EF320" s="10">
        <v>1045230</v>
      </c>
      <c r="EG320" s="10">
        <v>28416390</v>
      </c>
      <c r="EH320" s="10">
        <v>5164666</v>
      </c>
      <c r="EI320" s="10">
        <v>1947363</v>
      </c>
      <c r="EJ320" s="10">
        <v>109903446</v>
      </c>
      <c r="EK320" s="10">
        <v>86674361</v>
      </c>
      <c r="EL320" s="10">
        <v>5424158</v>
      </c>
      <c r="EM320" s="10">
        <v>2802682</v>
      </c>
      <c r="EN320" s="10">
        <v>78675316</v>
      </c>
      <c r="EO320" s="10">
        <v>2574887</v>
      </c>
      <c r="EP320" s="10">
        <v>30131674</v>
      </c>
      <c r="EQ320" s="10">
        <v>1132818</v>
      </c>
      <c r="ER320" s="10">
        <v>8736332</v>
      </c>
      <c r="ES320" s="10">
        <v>6863565</v>
      </c>
      <c r="ET320" s="10">
        <v>1572419</v>
      </c>
      <c r="EU320" s="10">
        <v>4647200</v>
      </c>
      <c r="EV320" s="10">
        <v>643946</v>
      </c>
      <c r="EW320" s="10">
        <v>21141128</v>
      </c>
      <c r="EX320" s="10">
        <v>19427584</v>
      </c>
      <c r="EY320" s="10">
        <v>17606508</v>
      </c>
      <c r="EZ320" s="10">
        <v>1284192</v>
      </c>
      <c r="FA320" s="10">
        <v>536884</v>
      </c>
      <c r="FB320" s="10" t="s">
        <v>170</v>
      </c>
      <c r="FC320" s="10" t="s">
        <v>170</v>
      </c>
      <c r="FD320" s="10" t="s">
        <v>170</v>
      </c>
      <c r="FE320" s="10">
        <v>254214</v>
      </c>
      <c r="FF320" s="10" t="s">
        <v>170</v>
      </c>
      <c r="FG320" s="10" t="s">
        <v>170</v>
      </c>
      <c r="FH320" s="10" t="s">
        <v>170</v>
      </c>
      <c r="FI320" s="10" t="s">
        <v>170</v>
      </c>
      <c r="FJ320" s="10" t="s">
        <v>170</v>
      </c>
      <c r="FK320" s="10" t="s">
        <v>170</v>
      </c>
      <c r="FL320" s="10" t="s">
        <v>170</v>
      </c>
      <c r="FM320" s="10" t="s">
        <v>170</v>
      </c>
      <c r="FN320" s="10" t="s">
        <v>170</v>
      </c>
      <c r="FO320" s="10" t="s">
        <v>170</v>
      </c>
      <c r="FP320" s="10" t="s">
        <v>170</v>
      </c>
      <c r="FQ320" s="10" t="s">
        <v>170</v>
      </c>
      <c r="FR320" s="10">
        <v>4844744</v>
      </c>
      <c r="FS320" s="10">
        <v>4844744</v>
      </c>
      <c r="FT320" s="10" t="s">
        <v>170</v>
      </c>
      <c r="FU320" s="10">
        <v>16718275</v>
      </c>
      <c r="FV320" s="10" t="s">
        <v>170</v>
      </c>
      <c r="FW320" s="10">
        <v>1528102</v>
      </c>
      <c r="FX320" s="10">
        <v>24862436</v>
      </c>
      <c r="FY320" s="11" t="s">
        <v>170</v>
      </c>
    </row>
    <row r="321" spans="15:181" x14ac:dyDescent="0.15">
      <c r="O321" s="66" t="s">
        <v>717</v>
      </c>
      <c r="P321" s="17" t="s">
        <v>718</v>
      </c>
      <c r="Q321" s="10">
        <v>29500856</v>
      </c>
      <c r="R321" s="10">
        <v>424833</v>
      </c>
      <c r="S321" s="10">
        <v>4718529</v>
      </c>
      <c r="T321" s="10">
        <v>35664</v>
      </c>
      <c r="U321" s="10">
        <v>28791</v>
      </c>
      <c r="V321" s="10" t="s">
        <v>170</v>
      </c>
      <c r="W321" s="10">
        <v>242408</v>
      </c>
      <c r="X321" s="10">
        <v>290757</v>
      </c>
      <c r="Y321" s="10">
        <v>4120909</v>
      </c>
      <c r="Z321" s="10">
        <v>3505727</v>
      </c>
      <c r="AA321" s="10">
        <v>615182</v>
      </c>
      <c r="AB321" s="10">
        <v>96519</v>
      </c>
      <c r="AC321" s="10">
        <v>16283960</v>
      </c>
      <c r="AD321" s="10">
        <v>10833815</v>
      </c>
      <c r="AE321" s="10">
        <v>8852179</v>
      </c>
      <c r="AF321" s="10">
        <v>158970</v>
      </c>
      <c r="AG321" s="10">
        <v>1822666</v>
      </c>
      <c r="AH321" s="10">
        <v>5450145</v>
      </c>
      <c r="AI321" s="10">
        <v>99395</v>
      </c>
      <c r="AJ321" s="10">
        <v>267688</v>
      </c>
      <c r="AK321" s="10" t="s">
        <v>170</v>
      </c>
      <c r="AL321" s="10">
        <v>26497</v>
      </c>
      <c r="AM321" s="10">
        <v>511790</v>
      </c>
      <c r="AN321" s="10" t="s">
        <v>170</v>
      </c>
      <c r="AO321" s="10">
        <v>775</v>
      </c>
      <c r="AP321" s="10">
        <v>63614</v>
      </c>
      <c r="AQ321" s="10">
        <v>105563</v>
      </c>
      <c r="AR321" s="10">
        <v>2410886</v>
      </c>
      <c r="AS321" s="10">
        <v>1948540</v>
      </c>
      <c r="AT321" s="10" t="s">
        <v>170</v>
      </c>
      <c r="AU321" s="10">
        <v>1718</v>
      </c>
      <c r="AV321" s="10" t="s">
        <v>170</v>
      </c>
      <c r="AW321" s="10">
        <v>619</v>
      </c>
      <c r="AX321" s="10">
        <v>13060</v>
      </c>
      <c r="AY321" s="10" t="s">
        <v>170</v>
      </c>
      <c r="AZ321" s="10" t="s">
        <v>170</v>
      </c>
      <c r="BA321" s="10">
        <v>10084</v>
      </c>
      <c r="BB321" s="10">
        <v>5936</v>
      </c>
      <c r="BC321" s="10">
        <v>4762</v>
      </c>
      <c r="BD321" s="10" t="s">
        <v>170</v>
      </c>
      <c r="BE321" s="10">
        <v>1174</v>
      </c>
      <c r="BF321" s="10">
        <v>4148</v>
      </c>
      <c r="BG321" s="10">
        <v>100</v>
      </c>
      <c r="BH321" s="10">
        <v>192</v>
      </c>
      <c r="BI321" s="10" t="s">
        <v>170</v>
      </c>
      <c r="BJ321" s="10" t="s">
        <v>170</v>
      </c>
      <c r="BK321" s="10" t="s">
        <v>170</v>
      </c>
      <c r="BL321" s="10" t="s">
        <v>170</v>
      </c>
      <c r="BM321" s="10" t="s">
        <v>170</v>
      </c>
      <c r="BN321" s="10" t="s">
        <v>170</v>
      </c>
      <c r="BO321" s="10">
        <v>1108</v>
      </c>
      <c r="BP321" s="10">
        <v>1305</v>
      </c>
      <c r="BQ321" s="10">
        <v>1443</v>
      </c>
      <c r="BR321" s="10" t="s">
        <v>170</v>
      </c>
      <c r="BS321" s="10" t="s">
        <v>170</v>
      </c>
      <c r="BT321" s="10" t="s">
        <v>170</v>
      </c>
      <c r="BU321" s="10" t="s">
        <v>170</v>
      </c>
      <c r="BV321" s="10" t="s">
        <v>170</v>
      </c>
      <c r="BW321" s="10" t="s">
        <v>170</v>
      </c>
      <c r="BX321" s="10" t="s">
        <v>170</v>
      </c>
      <c r="BY321" s="10">
        <v>1124153</v>
      </c>
      <c r="BZ321" s="10">
        <v>872835</v>
      </c>
      <c r="CA321" s="10">
        <v>724669</v>
      </c>
      <c r="CB321" s="10" t="s">
        <v>170</v>
      </c>
      <c r="CC321" s="10">
        <v>148166</v>
      </c>
      <c r="CD321" s="10">
        <v>251318</v>
      </c>
      <c r="CE321" s="10" t="s">
        <v>170</v>
      </c>
      <c r="CF321" s="10">
        <v>25147</v>
      </c>
      <c r="CG321" s="10" t="s">
        <v>170</v>
      </c>
      <c r="CH321" s="10">
        <v>1826</v>
      </c>
      <c r="CI321" s="10">
        <v>14370</v>
      </c>
      <c r="CJ321" s="10" t="s">
        <v>170</v>
      </c>
      <c r="CK321" s="10">
        <v>55</v>
      </c>
      <c r="CL321" s="10">
        <v>5393</v>
      </c>
      <c r="CM321" s="10">
        <v>16960</v>
      </c>
      <c r="CN321" s="10">
        <v>107772</v>
      </c>
      <c r="CO321" s="10">
        <v>79764</v>
      </c>
      <c r="CP321" s="10" t="s">
        <v>170</v>
      </c>
      <c r="CQ321" s="10" t="s">
        <v>170</v>
      </c>
      <c r="CR321" s="10" t="s">
        <v>170</v>
      </c>
      <c r="CS321" s="10">
        <v>31</v>
      </c>
      <c r="CT321" s="10" t="s">
        <v>170</v>
      </c>
      <c r="CU321" s="10" t="s">
        <v>170</v>
      </c>
      <c r="CV321" s="10" t="s">
        <v>170</v>
      </c>
      <c r="CW321" s="10" t="s">
        <v>170</v>
      </c>
      <c r="CX321" s="10" t="s">
        <v>170</v>
      </c>
      <c r="CY321" s="10" t="s">
        <v>170</v>
      </c>
      <c r="CZ321" s="10" t="s">
        <v>170</v>
      </c>
      <c r="DA321" s="10" t="s">
        <v>170</v>
      </c>
      <c r="DB321" s="10" t="s">
        <v>170</v>
      </c>
      <c r="DC321" s="10" t="s">
        <v>170</v>
      </c>
      <c r="DD321" s="10" t="s">
        <v>170</v>
      </c>
      <c r="DE321" s="10" t="s">
        <v>170</v>
      </c>
      <c r="DF321" s="10" t="s">
        <v>170</v>
      </c>
      <c r="DG321" s="10" t="s">
        <v>170</v>
      </c>
      <c r="DH321" s="10" t="s">
        <v>170</v>
      </c>
      <c r="DI321" s="10" t="s">
        <v>170</v>
      </c>
      <c r="DJ321" s="10" t="s">
        <v>170</v>
      </c>
      <c r="DK321" s="10" t="s">
        <v>170</v>
      </c>
      <c r="DL321" s="10" t="s">
        <v>170</v>
      </c>
      <c r="DM321" s="10" t="s">
        <v>170</v>
      </c>
      <c r="DN321" s="10">
        <v>3595367</v>
      </c>
      <c r="DO321" s="10">
        <v>2582501</v>
      </c>
      <c r="DP321" s="10">
        <v>2582501</v>
      </c>
      <c r="DQ321" s="10" t="s">
        <v>170</v>
      </c>
      <c r="DR321" s="10" t="s">
        <v>170</v>
      </c>
      <c r="DS321" s="10">
        <v>2582501</v>
      </c>
      <c r="DT321" s="10" t="s">
        <v>170</v>
      </c>
      <c r="DU321" s="10" t="s">
        <v>170</v>
      </c>
      <c r="DV321" s="10" t="s">
        <v>170</v>
      </c>
      <c r="DW321" s="10">
        <v>27142</v>
      </c>
      <c r="DX321" s="10">
        <v>637768</v>
      </c>
      <c r="DY321" s="12">
        <v>2886</v>
      </c>
      <c r="DZ321" s="12">
        <v>2867</v>
      </c>
      <c r="EA321" s="10">
        <v>31476555</v>
      </c>
      <c r="EB321" s="10">
        <v>22783</v>
      </c>
      <c r="EC321" s="10">
        <v>1110</v>
      </c>
      <c r="ED321" s="10">
        <v>3352544</v>
      </c>
      <c r="EE321" s="10">
        <v>4283813</v>
      </c>
      <c r="EF321" s="10">
        <v>490475</v>
      </c>
      <c r="EG321" s="10">
        <v>18520523</v>
      </c>
      <c r="EH321" s="10">
        <v>4805307</v>
      </c>
      <c r="EI321" s="10">
        <v>2202048</v>
      </c>
      <c r="EJ321" s="10">
        <v>71339960</v>
      </c>
      <c r="EK321" s="10">
        <v>59549064</v>
      </c>
      <c r="EL321" s="10">
        <v>3992127</v>
      </c>
      <c r="EM321" s="10">
        <v>1883029</v>
      </c>
      <c r="EN321" s="10">
        <v>52458654</v>
      </c>
      <c r="EO321" s="10">
        <v>3098283</v>
      </c>
      <c r="EP321" s="10">
        <v>32286452</v>
      </c>
      <c r="EQ321" s="10">
        <v>1214429</v>
      </c>
      <c r="ER321" s="10">
        <v>8413877</v>
      </c>
      <c r="ES321" s="10">
        <v>4997344</v>
      </c>
      <c r="ET321" s="10">
        <v>3315330</v>
      </c>
      <c r="EU321" s="10">
        <v>695735</v>
      </c>
      <c r="EV321" s="10">
        <v>986279</v>
      </c>
      <c r="EW321" s="10">
        <v>23432197</v>
      </c>
      <c r="EX321" s="10">
        <v>22296462</v>
      </c>
      <c r="EY321" s="10">
        <v>9923491</v>
      </c>
      <c r="EZ321" s="10">
        <v>4416846</v>
      </c>
      <c r="FA321" s="10">
        <v>7956125</v>
      </c>
      <c r="FB321" s="10" t="s">
        <v>170</v>
      </c>
      <c r="FC321" s="10">
        <v>98393</v>
      </c>
      <c r="FD321" s="10" t="s">
        <v>170</v>
      </c>
      <c r="FE321" s="10">
        <v>341985</v>
      </c>
      <c r="FF321" s="10" t="s">
        <v>170</v>
      </c>
      <c r="FG321" s="10" t="s">
        <v>170</v>
      </c>
      <c r="FH321" s="10" t="s">
        <v>170</v>
      </c>
      <c r="FI321" s="10" t="s">
        <v>170</v>
      </c>
      <c r="FJ321" s="10" t="s">
        <v>170</v>
      </c>
      <c r="FK321" s="10" t="s">
        <v>170</v>
      </c>
      <c r="FL321" s="10" t="s">
        <v>170</v>
      </c>
      <c r="FM321" s="10" t="s">
        <v>170</v>
      </c>
      <c r="FN321" s="10" t="s">
        <v>170</v>
      </c>
      <c r="FO321" s="10" t="s">
        <v>170</v>
      </c>
      <c r="FP321" s="10" t="s">
        <v>170</v>
      </c>
      <c r="FQ321" s="10" t="s">
        <v>170</v>
      </c>
      <c r="FR321" s="10">
        <v>1235687</v>
      </c>
      <c r="FS321" s="10">
        <v>1235687</v>
      </c>
      <c r="FT321" s="10" t="s">
        <v>170</v>
      </c>
      <c r="FU321" s="10">
        <v>12594915</v>
      </c>
      <c r="FV321" s="10" t="s">
        <v>170</v>
      </c>
      <c r="FW321" s="10">
        <v>2519851</v>
      </c>
      <c r="FX321" s="10">
        <v>16379668</v>
      </c>
      <c r="FY321" s="11" t="s">
        <v>170</v>
      </c>
    </row>
    <row r="322" spans="15:181" x14ac:dyDescent="0.15">
      <c r="O322" s="66" t="s">
        <v>719</v>
      </c>
      <c r="P322" s="17" t="s">
        <v>720</v>
      </c>
      <c r="Q322" s="10">
        <v>36745559</v>
      </c>
      <c r="R322" s="10">
        <v>475961</v>
      </c>
      <c r="S322" s="10">
        <v>4823039</v>
      </c>
      <c r="T322" s="10">
        <v>35736</v>
      </c>
      <c r="U322" s="10">
        <v>17209</v>
      </c>
      <c r="V322" s="10" t="s">
        <v>170</v>
      </c>
      <c r="W322" s="10">
        <v>227750</v>
      </c>
      <c r="X322" s="10">
        <v>326702</v>
      </c>
      <c r="Y322" s="10">
        <v>4215642</v>
      </c>
      <c r="Z322" s="10">
        <v>3588075</v>
      </c>
      <c r="AA322" s="10">
        <v>627567</v>
      </c>
      <c r="AB322" s="10">
        <v>81728</v>
      </c>
      <c r="AC322" s="10">
        <v>21628074</v>
      </c>
      <c r="AD322" s="10">
        <v>14242931</v>
      </c>
      <c r="AE322" s="10">
        <v>11633318</v>
      </c>
      <c r="AF322" s="10">
        <v>219780</v>
      </c>
      <c r="AG322" s="10">
        <v>2389833</v>
      </c>
      <c r="AH322" s="10">
        <v>7385143</v>
      </c>
      <c r="AI322" s="10">
        <v>131513</v>
      </c>
      <c r="AJ322" s="10">
        <v>347097</v>
      </c>
      <c r="AK322" s="10">
        <v>528</v>
      </c>
      <c r="AL322" s="10">
        <v>48961</v>
      </c>
      <c r="AM322" s="10">
        <v>918805</v>
      </c>
      <c r="AN322" s="10">
        <v>50</v>
      </c>
      <c r="AO322" s="10" t="s">
        <v>170</v>
      </c>
      <c r="AP322" s="10">
        <v>108195</v>
      </c>
      <c r="AQ322" s="10">
        <v>98747</v>
      </c>
      <c r="AR322" s="10">
        <v>3175474</v>
      </c>
      <c r="AS322" s="10">
        <v>2546684</v>
      </c>
      <c r="AT322" s="10" t="s">
        <v>170</v>
      </c>
      <c r="AU322" s="10">
        <v>790</v>
      </c>
      <c r="AV322" s="10" t="s">
        <v>170</v>
      </c>
      <c r="AW322" s="10">
        <v>196</v>
      </c>
      <c r="AX322" s="10">
        <v>8103</v>
      </c>
      <c r="AY322" s="10" t="s">
        <v>170</v>
      </c>
      <c r="AZ322" s="10" t="s">
        <v>170</v>
      </c>
      <c r="BA322" s="10">
        <v>86595</v>
      </c>
      <c r="BB322" s="10">
        <v>51283</v>
      </c>
      <c r="BC322" s="10">
        <v>42036</v>
      </c>
      <c r="BD322" s="10">
        <v>275</v>
      </c>
      <c r="BE322" s="10">
        <v>8972</v>
      </c>
      <c r="BF322" s="10">
        <v>35312</v>
      </c>
      <c r="BG322" s="10">
        <v>158</v>
      </c>
      <c r="BH322" s="10">
        <v>1985</v>
      </c>
      <c r="BI322" s="10" t="s">
        <v>170</v>
      </c>
      <c r="BJ322" s="10">
        <v>679</v>
      </c>
      <c r="BK322" s="10">
        <v>7573</v>
      </c>
      <c r="BL322" s="10" t="s">
        <v>170</v>
      </c>
      <c r="BM322" s="10" t="s">
        <v>170</v>
      </c>
      <c r="BN322" s="10">
        <v>200</v>
      </c>
      <c r="BO322" s="10">
        <v>2631</v>
      </c>
      <c r="BP322" s="10">
        <v>11762</v>
      </c>
      <c r="BQ322" s="10">
        <v>10242</v>
      </c>
      <c r="BR322" s="10" t="s">
        <v>170</v>
      </c>
      <c r="BS322" s="10">
        <v>82</v>
      </c>
      <c r="BT322" s="10" t="s">
        <v>170</v>
      </c>
      <c r="BU322" s="10" t="s">
        <v>170</v>
      </c>
      <c r="BV322" s="10" t="s">
        <v>170</v>
      </c>
      <c r="BW322" s="10" t="s">
        <v>170</v>
      </c>
      <c r="BX322" s="10" t="s">
        <v>170</v>
      </c>
      <c r="BY322" s="10">
        <v>1070148</v>
      </c>
      <c r="BZ322" s="10">
        <v>835357</v>
      </c>
      <c r="CA322" s="10">
        <v>694188</v>
      </c>
      <c r="CB322" s="10" t="s">
        <v>170</v>
      </c>
      <c r="CC322" s="10">
        <v>141169</v>
      </c>
      <c r="CD322" s="10">
        <v>234791</v>
      </c>
      <c r="CE322" s="10" t="s">
        <v>170</v>
      </c>
      <c r="CF322" s="10">
        <v>23492</v>
      </c>
      <c r="CG322" s="10" t="s">
        <v>170</v>
      </c>
      <c r="CH322" s="10">
        <v>3205</v>
      </c>
      <c r="CI322" s="10">
        <v>13374</v>
      </c>
      <c r="CJ322" s="10" t="s">
        <v>170</v>
      </c>
      <c r="CK322" s="10" t="s">
        <v>170</v>
      </c>
      <c r="CL322" s="10">
        <v>5381</v>
      </c>
      <c r="CM322" s="10">
        <v>12156</v>
      </c>
      <c r="CN322" s="10">
        <v>102491</v>
      </c>
      <c r="CO322" s="10">
        <v>74638</v>
      </c>
      <c r="CP322" s="10" t="s">
        <v>170</v>
      </c>
      <c r="CQ322" s="10">
        <v>54</v>
      </c>
      <c r="CR322" s="10" t="s">
        <v>170</v>
      </c>
      <c r="CS322" s="10" t="s">
        <v>170</v>
      </c>
      <c r="CT322" s="10" t="s">
        <v>170</v>
      </c>
      <c r="CU322" s="10" t="s">
        <v>170</v>
      </c>
      <c r="CV322" s="10" t="s">
        <v>170</v>
      </c>
      <c r="CW322" s="10">
        <v>204731</v>
      </c>
      <c r="CX322" s="10">
        <v>167490</v>
      </c>
      <c r="CY322" s="10">
        <v>139575</v>
      </c>
      <c r="CZ322" s="10">
        <v>27915</v>
      </c>
      <c r="DA322" s="10">
        <v>37241</v>
      </c>
      <c r="DB322" s="10">
        <v>4924</v>
      </c>
      <c r="DC322" s="10">
        <v>144</v>
      </c>
      <c r="DD322" s="10">
        <v>1693</v>
      </c>
      <c r="DE322" s="10" t="s">
        <v>170</v>
      </c>
      <c r="DF322" s="10">
        <v>15</v>
      </c>
      <c r="DG322" s="10">
        <v>30465</v>
      </c>
      <c r="DH322" s="10" t="s">
        <v>170</v>
      </c>
      <c r="DI322" s="10" t="s">
        <v>170</v>
      </c>
      <c r="DJ322" s="10" t="s">
        <v>170</v>
      </c>
      <c r="DK322" s="10" t="s">
        <v>170</v>
      </c>
      <c r="DL322" s="10" t="s">
        <v>170</v>
      </c>
      <c r="DM322" s="10" t="s">
        <v>170</v>
      </c>
      <c r="DN322" s="10">
        <v>4742257</v>
      </c>
      <c r="DO322" s="10">
        <v>2565094</v>
      </c>
      <c r="DP322" s="10">
        <v>2565094</v>
      </c>
      <c r="DQ322" s="10" t="s">
        <v>170</v>
      </c>
      <c r="DR322" s="10">
        <v>3858</v>
      </c>
      <c r="DS322" s="10">
        <v>2559957</v>
      </c>
      <c r="DT322" s="10">
        <v>1279</v>
      </c>
      <c r="DU322" s="10" t="s">
        <v>170</v>
      </c>
      <c r="DV322" s="10" t="s">
        <v>170</v>
      </c>
      <c r="DW322" s="10">
        <v>39985</v>
      </c>
      <c r="DX322" s="10">
        <v>1027947</v>
      </c>
      <c r="DY322" s="12">
        <v>3587</v>
      </c>
      <c r="DZ322" s="12">
        <v>3576</v>
      </c>
      <c r="EA322" s="10">
        <v>43991005</v>
      </c>
      <c r="EB322" s="10">
        <v>124813</v>
      </c>
      <c r="EC322" s="10">
        <v>415</v>
      </c>
      <c r="ED322" s="10">
        <v>4805329</v>
      </c>
      <c r="EE322" s="10">
        <v>3909759</v>
      </c>
      <c r="EF322" s="10">
        <v>584290</v>
      </c>
      <c r="EG322" s="10">
        <v>30692479</v>
      </c>
      <c r="EH322" s="10">
        <v>3873920</v>
      </c>
      <c r="EI322" s="10">
        <v>5610279</v>
      </c>
      <c r="EJ322" s="10">
        <v>101136125</v>
      </c>
      <c r="EK322" s="10">
        <v>85474833</v>
      </c>
      <c r="EL322" s="10">
        <v>3977523</v>
      </c>
      <c r="EM322" s="10">
        <v>2808087</v>
      </c>
      <c r="EN322" s="10">
        <v>79609389</v>
      </c>
      <c r="EO322" s="10">
        <v>1887921</v>
      </c>
      <c r="EP322" s="10">
        <v>33697458</v>
      </c>
      <c r="EQ322" s="10">
        <v>908867</v>
      </c>
      <c r="ER322" s="10">
        <v>9502161</v>
      </c>
      <c r="ES322" s="10">
        <v>5145381</v>
      </c>
      <c r="ET322" s="10">
        <v>2397765</v>
      </c>
      <c r="EU322" s="10">
        <v>171286</v>
      </c>
      <c r="EV322" s="10">
        <v>2576330</v>
      </c>
      <c r="EW322" s="10">
        <v>23948607</v>
      </c>
      <c r="EX322" s="10">
        <v>22508153</v>
      </c>
      <c r="EY322" s="10">
        <v>17107114</v>
      </c>
      <c r="EZ322" s="10">
        <v>2334117</v>
      </c>
      <c r="FA322" s="10">
        <v>3066922</v>
      </c>
      <c r="FB322" s="10" t="s">
        <v>170</v>
      </c>
      <c r="FC322" s="10" t="s">
        <v>170</v>
      </c>
      <c r="FD322" s="10" t="s">
        <v>170</v>
      </c>
      <c r="FE322" s="10">
        <v>246690</v>
      </c>
      <c r="FF322" s="10" t="s">
        <v>170</v>
      </c>
      <c r="FG322" s="10" t="s">
        <v>170</v>
      </c>
      <c r="FH322" s="10" t="s">
        <v>170</v>
      </c>
      <c r="FI322" s="10" t="s">
        <v>170</v>
      </c>
      <c r="FJ322" s="10" t="s">
        <v>170</v>
      </c>
      <c r="FK322" s="10" t="s">
        <v>170</v>
      </c>
      <c r="FL322" s="10" t="s">
        <v>170</v>
      </c>
      <c r="FM322" s="10" t="s">
        <v>170</v>
      </c>
      <c r="FN322" s="10" t="s">
        <v>170</v>
      </c>
      <c r="FO322" s="10" t="s">
        <v>170</v>
      </c>
      <c r="FP322" s="10" t="s">
        <v>170</v>
      </c>
      <c r="FQ322" s="10" t="s">
        <v>170</v>
      </c>
      <c r="FR322" s="10">
        <v>161973</v>
      </c>
      <c r="FS322" s="10">
        <v>161973</v>
      </c>
      <c r="FT322" s="10" t="s">
        <v>170</v>
      </c>
      <c r="FU322" s="10">
        <v>15625359</v>
      </c>
      <c r="FV322" s="10" t="s">
        <v>170</v>
      </c>
      <c r="FW322" s="10">
        <v>101543</v>
      </c>
      <c r="FX322" s="10">
        <v>20372100</v>
      </c>
      <c r="FY322" s="11" t="s">
        <v>170</v>
      </c>
    </row>
    <row r="323" spans="15:181" x14ac:dyDescent="0.15">
      <c r="O323" s="66" t="s">
        <v>721</v>
      </c>
      <c r="P323" s="17" t="s">
        <v>722</v>
      </c>
      <c r="Q323" s="10">
        <v>27914102</v>
      </c>
      <c r="R323" s="10">
        <v>417649</v>
      </c>
      <c r="S323" s="10">
        <v>3898204</v>
      </c>
      <c r="T323" s="10">
        <v>31210</v>
      </c>
      <c r="U323" s="10">
        <v>30387</v>
      </c>
      <c r="V323" s="10">
        <v>119661</v>
      </c>
      <c r="W323" s="10">
        <v>235391</v>
      </c>
      <c r="X323" s="10">
        <v>350667</v>
      </c>
      <c r="Y323" s="10">
        <v>3130888</v>
      </c>
      <c r="Z323" s="10">
        <v>2829728</v>
      </c>
      <c r="AA323" s="10">
        <v>301160</v>
      </c>
      <c r="AB323" s="10">
        <v>74659</v>
      </c>
      <c r="AC323" s="10">
        <v>16181697</v>
      </c>
      <c r="AD323" s="10">
        <v>10621834</v>
      </c>
      <c r="AE323" s="10">
        <v>9015034</v>
      </c>
      <c r="AF323" s="10">
        <v>192163</v>
      </c>
      <c r="AG323" s="10">
        <v>1414637</v>
      </c>
      <c r="AH323" s="10">
        <v>5559863</v>
      </c>
      <c r="AI323" s="10">
        <v>62724</v>
      </c>
      <c r="AJ323" s="10">
        <v>183525</v>
      </c>
      <c r="AK323" s="10" t="s">
        <v>170</v>
      </c>
      <c r="AL323" s="10">
        <v>21632</v>
      </c>
      <c r="AM323" s="10">
        <v>832576</v>
      </c>
      <c r="AN323" s="10" t="s">
        <v>170</v>
      </c>
      <c r="AO323" s="10">
        <v>172</v>
      </c>
      <c r="AP323" s="10">
        <v>54798</v>
      </c>
      <c r="AQ323" s="10">
        <v>201197</v>
      </c>
      <c r="AR323" s="10">
        <v>2380885</v>
      </c>
      <c r="AS323" s="10">
        <v>1811573</v>
      </c>
      <c r="AT323" s="10" t="s">
        <v>170</v>
      </c>
      <c r="AU323" s="10">
        <v>3154</v>
      </c>
      <c r="AV323" s="10" t="s">
        <v>170</v>
      </c>
      <c r="AW323" s="10" t="s">
        <v>170</v>
      </c>
      <c r="AX323" s="10">
        <v>7627</v>
      </c>
      <c r="AY323" s="10" t="s">
        <v>170</v>
      </c>
      <c r="AZ323" s="10" t="s">
        <v>170</v>
      </c>
      <c r="BA323" s="10">
        <v>243291</v>
      </c>
      <c r="BB323" s="10">
        <v>168239</v>
      </c>
      <c r="BC323" s="10">
        <v>144851</v>
      </c>
      <c r="BD323" s="10">
        <v>1302</v>
      </c>
      <c r="BE323" s="10">
        <v>22086</v>
      </c>
      <c r="BF323" s="10">
        <v>75052</v>
      </c>
      <c r="BG323" s="10">
        <v>257</v>
      </c>
      <c r="BH323" s="10">
        <v>3946</v>
      </c>
      <c r="BI323" s="10" t="s">
        <v>170</v>
      </c>
      <c r="BJ323" s="10">
        <v>3</v>
      </c>
      <c r="BK323" s="10">
        <v>13154</v>
      </c>
      <c r="BL323" s="10" t="s">
        <v>170</v>
      </c>
      <c r="BM323" s="10" t="s">
        <v>170</v>
      </c>
      <c r="BN323" s="10">
        <v>158</v>
      </c>
      <c r="BO323" s="10">
        <v>1075</v>
      </c>
      <c r="BP323" s="10">
        <v>30820</v>
      </c>
      <c r="BQ323" s="10">
        <v>25639</v>
      </c>
      <c r="BR323" s="10" t="s">
        <v>170</v>
      </c>
      <c r="BS323" s="10" t="s">
        <v>170</v>
      </c>
      <c r="BT323" s="10" t="s">
        <v>170</v>
      </c>
      <c r="BU323" s="10" t="s">
        <v>170</v>
      </c>
      <c r="BV323" s="10" t="s">
        <v>170</v>
      </c>
      <c r="BW323" s="10" t="s">
        <v>170</v>
      </c>
      <c r="BX323" s="10" t="s">
        <v>170</v>
      </c>
      <c r="BY323" s="10">
        <v>1067364</v>
      </c>
      <c r="BZ323" s="10">
        <v>849988</v>
      </c>
      <c r="CA323" s="10">
        <v>739116</v>
      </c>
      <c r="CB323" s="10" t="s">
        <v>170</v>
      </c>
      <c r="CC323" s="10">
        <v>110872</v>
      </c>
      <c r="CD323" s="10">
        <v>217376</v>
      </c>
      <c r="CE323" s="10" t="s">
        <v>170</v>
      </c>
      <c r="CF323" s="10">
        <v>17466</v>
      </c>
      <c r="CG323" s="10" t="s">
        <v>170</v>
      </c>
      <c r="CH323" s="10">
        <v>5597</v>
      </c>
      <c r="CI323" s="10">
        <v>12679</v>
      </c>
      <c r="CJ323" s="10" t="s">
        <v>170</v>
      </c>
      <c r="CK323" s="10" t="s">
        <v>170</v>
      </c>
      <c r="CL323" s="10">
        <v>5872</v>
      </c>
      <c r="CM323" s="10" t="s">
        <v>170</v>
      </c>
      <c r="CN323" s="10">
        <v>102630</v>
      </c>
      <c r="CO323" s="10">
        <v>73132</v>
      </c>
      <c r="CP323" s="10" t="s">
        <v>170</v>
      </c>
      <c r="CQ323" s="10" t="s">
        <v>170</v>
      </c>
      <c r="CR323" s="10" t="s">
        <v>170</v>
      </c>
      <c r="CS323" s="10" t="s">
        <v>170</v>
      </c>
      <c r="CT323" s="10" t="s">
        <v>170</v>
      </c>
      <c r="CU323" s="10" t="s">
        <v>170</v>
      </c>
      <c r="CV323" s="10" t="s">
        <v>170</v>
      </c>
      <c r="CW323" s="10" t="s">
        <v>170</v>
      </c>
      <c r="CX323" s="10" t="s">
        <v>170</v>
      </c>
      <c r="CY323" s="10" t="s">
        <v>170</v>
      </c>
      <c r="CZ323" s="10" t="s">
        <v>170</v>
      </c>
      <c r="DA323" s="10" t="s">
        <v>170</v>
      </c>
      <c r="DB323" s="10" t="s">
        <v>170</v>
      </c>
      <c r="DC323" s="10" t="s">
        <v>170</v>
      </c>
      <c r="DD323" s="10" t="s">
        <v>170</v>
      </c>
      <c r="DE323" s="10" t="s">
        <v>170</v>
      </c>
      <c r="DF323" s="10" t="s">
        <v>170</v>
      </c>
      <c r="DG323" s="10" t="s">
        <v>170</v>
      </c>
      <c r="DH323" s="10" t="s">
        <v>170</v>
      </c>
      <c r="DI323" s="10" t="s">
        <v>170</v>
      </c>
      <c r="DJ323" s="10" t="s">
        <v>170</v>
      </c>
      <c r="DK323" s="10" t="s">
        <v>170</v>
      </c>
      <c r="DL323" s="10" t="s">
        <v>170</v>
      </c>
      <c r="DM323" s="10" t="s">
        <v>170</v>
      </c>
      <c r="DN323" s="10">
        <v>3515764</v>
      </c>
      <c r="DO323" s="10">
        <v>1942800</v>
      </c>
      <c r="DP323" s="10">
        <v>1942800</v>
      </c>
      <c r="DQ323" s="10" t="s">
        <v>170</v>
      </c>
      <c r="DR323" s="10">
        <v>5492</v>
      </c>
      <c r="DS323" s="10">
        <v>1937308</v>
      </c>
      <c r="DT323" s="10" t="s">
        <v>170</v>
      </c>
      <c r="DU323" s="10" t="s">
        <v>170</v>
      </c>
      <c r="DV323" s="10">
        <v>1033</v>
      </c>
      <c r="DW323" s="10">
        <v>23922</v>
      </c>
      <c r="DX323" s="10">
        <v>547719</v>
      </c>
      <c r="DY323" s="12">
        <v>2690</v>
      </c>
      <c r="DZ323" s="12">
        <v>2674</v>
      </c>
      <c r="EA323" s="10">
        <v>29846043</v>
      </c>
      <c r="EB323" s="10">
        <v>140099</v>
      </c>
      <c r="EC323" s="10">
        <v>403</v>
      </c>
      <c r="ED323" s="10">
        <v>5807794</v>
      </c>
      <c r="EE323" s="10">
        <v>802913</v>
      </c>
      <c r="EF323" s="10">
        <v>355899</v>
      </c>
      <c r="EG323" s="10">
        <v>19436061</v>
      </c>
      <c r="EH323" s="10">
        <v>3302874</v>
      </c>
      <c r="EI323" s="10">
        <v>2285656</v>
      </c>
      <c r="EJ323" s="10">
        <v>72111083</v>
      </c>
      <c r="EK323" s="10">
        <v>75557805</v>
      </c>
      <c r="EL323" s="10">
        <v>8891856</v>
      </c>
      <c r="EM323" s="10">
        <v>1781933</v>
      </c>
      <c r="EN323" s="10">
        <v>64299608</v>
      </c>
      <c r="EO323" s="10">
        <v>2366341</v>
      </c>
      <c r="EP323" s="10">
        <v>19221685</v>
      </c>
      <c r="EQ323" s="10">
        <v>722553</v>
      </c>
      <c r="ER323" s="10">
        <v>6660552</v>
      </c>
      <c r="ES323" s="10">
        <v>6436108</v>
      </c>
      <c r="ET323" s="10">
        <v>4505459</v>
      </c>
      <c r="EU323" s="10">
        <v>1165444</v>
      </c>
      <c r="EV323" s="10">
        <v>765205</v>
      </c>
      <c r="EW323" s="10">
        <v>12001240</v>
      </c>
      <c r="EX323" s="10">
        <v>11202376</v>
      </c>
      <c r="EY323" s="10">
        <v>7221924</v>
      </c>
      <c r="EZ323" s="10">
        <v>3089943</v>
      </c>
      <c r="FA323" s="10">
        <v>890509</v>
      </c>
      <c r="FB323" s="10" t="s">
        <v>170</v>
      </c>
      <c r="FC323" s="10">
        <v>559893</v>
      </c>
      <c r="FD323" s="10" t="s">
        <v>170</v>
      </c>
      <c r="FE323" s="10" t="s">
        <v>170</v>
      </c>
      <c r="FF323" s="10" t="s">
        <v>170</v>
      </c>
      <c r="FG323" s="10">
        <v>1103093</v>
      </c>
      <c r="FH323" s="10">
        <v>15700</v>
      </c>
      <c r="FI323" s="10">
        <v>381286</v>
      </c>
      <c r="FJ323" s="10">
        <v>721807</v>
      </c>
      <c r="FK323" s="10" t="s">
        <v>170</v>
      </c>
      <c r="FL323" s="10" t="s">
        <v>170</v>
      </c>
      <c r="FM323" s="10" t="s">
        <v>170</v>
      </c>
      <c r="FN323" s="10" t="s">
        <v>170</v>
      </c>
      <c r="FO323" s="10" t="s">
        <v>170</v>
      </c>
      <c r="FP323" s="10" t="s">
        <v>170</v>
      </c>
      <c r="FQ323" s="10" t="s">
        <v>170</v>
      </c>
      <c r="FR323" s="10">
        <v>11638572</v>
      </c>
      <c r="FS323" s="10">
        <v>11638572</v>
      </c>
      <c r="FT323" s="10" t="s">
        <v>170</v>
      </c>
      <c r="FU323" s="10">
        <v>1414777</v>
      </c>
      <c r="FV323" s="10">
        <v>3295680</v>
      </c>
      <c r="FW323" s="10">
        <v>136243</v>
      </c>
      <c r="FX323" s="10">
        <v>18395462</v>
      </c>
      <c r="FY323" s="11" t="s">
        <v>170</v>
      </c>
    </row>
    <row r="324" spans="15:181" x14ac:dyDescent="0.15">
      <c r="O324" s="66" t="s">
        <v>723</v>
      </c>
      <c r="P324" s="17" t="s">
        <v>724</v>
      </c>
      <c r="Q324" s="10">
        <v>11016258</v>
      </c>
      <c r="R324" s="10">
        <v>266012</v>
      </c>
      <c r="S324" s="10">
        <v>2209316</v>
      </c>
      <c r="T324" s="10">
        <v>23746</v>
      </c>
      <c r="U324" s="10">
        <v>15280</v>
      </c>
      <c r="V324" s="10">
        <v>18245</v>
      </c>
      <c r="W324" s="10">
        <v>76175</v>
      </c>
      <c r="X324" s="10">
        <v>96588</v>
      </c>
      <c r="Y324" s="10">
        <v>1979282</v>
      </c>
      <c r="Z324" s="10">
        <v>1725800</v>
      </c>
      <c r="AA324" s="10">
        <v>253482</v>
      </c>
      <c r="AB324" s="10">
        <v>62094</v>
      </c>
      <c r="AC324" s="10">
        <v>6034323</v>
      </c>
      <c r="AD324" s="10">
        <v>3979075</v>
      </c>
      <c r="AE324" s="10">
        <v>3464634</v>
      </c>
      <c r="AF324" s="10">
        <v>78990</v>
      </c>
      <c r="AG324" s="10">
        <v>435451</v>
      </c>
      <c r="AH324" s="10">
        <v>2055248</v>
      </c>
      <c r="AI324" s="10">
        <v>29421</v>
      </c>
      <c r="AJ324" s="10">
        <v>76717</v>
      </c>
      <c r="AK324" s="10">
        <v>480</v>
      </c>
      <c r="AL324" s="10">
        <v>4041</v>
      </c>
      <c r="AM324" s="10">
        <v>303666</v>
      </c>
      <c r="AN324" s="10" t="s">
        <v>170</v>
      </c>
      <c r="AO324" s="10" t="s">
        <v>170</v>
      </c>
      <c r="AP324" s="10">
        <v>2189</v>
      </c>
      <c r="AQ324" s="10">
        <v>78611</v>
      </c>
      <c r="AR324" s="10">
        <v>837702</v>
      </c>
      <c r="AS324" s="10">
        <v>722421</v>
      </c>
      <c r="AT324" s="10" t="s">
        <v>170</v>
      </c>
      <c r="AU324" s="10" t="s">
        <v>170</v>
      </c>
      <c r="AV324" s="10" t="s">
        <v>170</v>
      </c>
      <c r="AW324" s="10" t="s">
        <v>170</v>
      </c>
      <c r="AX324" s="10" t="s">
        <v>170</v>
      </c>
      <c r="AY324" s="10" t="s">
        <v>170</v>
      </c>
      <c r="AZ324" s="10" t="s">
        <v>170</v>
      </c>
      <c r="BA324" s="10" t="s">
        <v>170</v>
      </c>
      <c r="BB324" s="10" t="s">
        <v>170</v>
      </c>
      <c r="BC324" s="10" t="s">
        <v>170</v>
      </c>
      <c r="BD324" s="10" t="s">
        <v>170</v>
      </c>
      <c r="BE324" s="10" t="s">
        <v>170</v>
      </c>
      <c r="BF324" s="10" t="s">
        <v>170</v>
      </c>
      <c r="BG324" s="10" t="s">
        <v>170</v>
      </c>
      <c r="BH324" s="10" t="s">
        <v>170</v>
      </c>
      <c r="BI324" s="10" t="s">
        <v>170</v>
      </c>
      <c r="BJ324" s="10" t="s">
        <v>170</v>
      </c>
      <c r="BK324" s="10" t="s">
        <v>170</v>
      </c>
      <c r="BL324" s="10" t="s">
        <v>170</v>
      </c>
      <c r="BM324" s="10" t="s">
        <v>170</v>
      </c>
      <c r="BN324" s="10" t="s">
        <v>170</v>
      </c>
      <c r="BO324" s="10" t="s">
        <v>170</v>
      </c>
      <c r="BP324" s="10" t="s">
        <v>170</v>
      </c>
      <c r="BQ324" s="10" t="s">
        <v>170</v>
      </c>
      <c r="BR324" s="10" t="s">
        <v>170</v>
      </c>
      <c r="BS324" s="10" t="s">
        <v>170</v>
      </c>
      <c r="BT324" s="10" t="s">
        <v>170</v>
      </c>
      <c r="BU324" s="10" t="s">
        <v>170</v>
      </c>
      <c r="BV324" s="10" t="s">
        <v>170</v>
      </c>
      <c r="BW324" s="10" t="s">
        <v>170</v>
      </c>
      <c r="BX324" s="10" t="s">
        <v>170</v>
      </c>
      <c r="BY324" s="10">
        <v>145612</v>
      </c>
      <c r="BZ324" s="10">
        <v>114728</v>
      </c>
      <c r="CA324" s="10">
        <v>102404</v>
      </c>
      <c r="CB324" s="10" t="s">
        <v>170</v>
      </c>
      <c r="CC324" s="10">
        <v>12324</v>
      </c>
      <c r="CD324" s="10">
        <v>30884</v>
      </c>
      <c r="CE324" s="10" t="s">
        <v>170</v>
      </c>
      <c r="CF324" s="10">
        <v>2813</v>
      </c>
      <c r="CG324" s="10" t="s">
        <v>170</v>
      </c>
      <c r="CH324" s="10">
        <v>211</v>
      </c>
      <c r="CI324" s="10">
        <v>3901</v>
      </c>
      <c r="CJ324" s="10" t="s">
        <v>170</v>
      </c>
      <c r="CK324" s="10" t="s">
        <v>170</v>
      </c>
      <c r="CL324" s="10">
        <v>53</v>
      </c>
      <c r="CM324" s="10">
        <v>694</v>
      </c>
      <c r="CN324" s="10">
        <v>13437</v>
      </c>
      <c r="CO324" s="10">
        <v>9775</v>
      </c>
      <c r="CP324" s="10" t="s">
        <v>170</v>
      </c>
      <c r="CQ324" s="10" t="s">
        <v>170</v>
      </c>
      <c r="CR324" s="10" t="s">
        <v>170</v>
      </c>
      <c r="CS324" s="10" t="s">
        <v>170</v>
      </c>
      <c r="CT324" s="10" t="s">
        <v>170</v>
      </c>
      <c r="CU324" s="10" t="s">
        <v>170</v>
      </c>
      <c r="CV324" s="10" t="s">
        <v>170</v>
      </c>
      <c r="CW324" s="10" t="s">
        <v>170</v>
      </c>
      <c r="CX324" s="10" t="s">
        <v>170</v>
      </c>
      <c r="CY324" s="10" t="s">
        <v>170</v>
      </c>
      <c r="CZ324" s="10" t="s">
        <v>170</v>
      </c>
      <c r="DA324" s="10" t="s">
        <v>170</v>
      </c>
      <c r="DB324" s="10" t="s">
        <v>170</v>
      </c>
      <c r="DC324" s="10" t="s">
        <v>170</v>
      </c>
      <c r="DD324" s="10" t="s">
        <v>170</v>
      </c>
      <c r="DE324" s="10" t="s">
        <v>170</v>
      </c>
      <c r="DF324" s="10" t="s">
        <v>170</v>
      </c>
      <c r="DG324" s="10" t="s">
        <v>170</v>
      </c>
      <c r="DH324" s="10" t="s">
        <v>170</v>
      </c>
      <c r="DI324" s="10" t="s">
        <v>170</v>
      </c>
      <c r="DJ324" s="10" t="s">
        <v>170</v>
      </c>
      <c r="DK324" s="10" t="s">
        <v>170</v>
      </c>
      <c r="DL324" s="10" t="s">
        <v>170</v>
      </c>
      <c r="DM324" s="10" t="s">
        <v>170</v>
      </c>
      <c r="DN324" s="10">
        <v>1347625</v>
      </c>
      <c r="DO324" s="10">
        <v>671629</v>
      </c>
      <c r="DP324" s="10">
        <v>671629</v>
      </c>
      <c r="DQ324" s="10" t="s">
        <v>170</v>
      </c>
      <c r="DR324" s="10" t="s">
        <v>170</v>
      </c>
      <c r="DS324" s="10">
        <v>671629</v>
      </c>
      <c r="DT324" s="10" t="s">
        <v>170</v>
      </c>
      <c r="DU324" s="10" t="s">
        <v>170</v>
      </c>
      <c r="DV324" s="10" t="s">
        <v>170</v>
      </c>
      <c r="DW324" s="10">
        <v>7949</v>
      </c>
      <c r="DX324" s="10">
        <v>271698</v>
      </c>
      <c r="DY324" s="12">
        <v>958</v>
      </c>
      <c r="DZ324" s="12">
        <v>955</v>
      </c>
      <c r="EA324" s="10">
        <v>12078147</v>
      </c>
      <c r="EB324" s="10">
        <v>22334</v>
      </c>
      <c r="EC324" s="10">
        <v>398</v>
      </c>
      <c r="ED324" s="10">
        <v>1320117</v>
      </c>
      <c r="EE324" s="10">
        <v>279584</v>
      </c>
      <c r="EF324" s="10">
        <v>174909</v>
      </c>
      <c r="EG324" s="10">
        <v>9317427</v>
      </c>
      <c r="EH324" s="10">
        <v>963378</v>
      </c>
      <c r="EI324" s="10">
        <v>817756</v>
      </c>
      <c r="EJ324" s="10">
        <v>26837095</v>
      </c>
      <c r="EK324" s="10">
        <v>28671515</v>
      </c>
      <c r="EL324" s="10">
        <v>3268229</v>
      </c>
      <c r="EM324" s="10">
        <v>546312</v>
      </c>
      <c r="EN324" s="10">
        <v>23381467</v>
      </c>
      <c r="EO324" s="10">
        <v>2021819</v>
      </c>
      <c r="EP324" s="10">
        <v>8513707</v>
      </c>
      <c r="EQ324" s="10">
        <v>113157</v>
      </c>
      <c r="ER324" s="10">
        <v>2091233</v>
      </c>
      <c r="ES324" s="10">
        <v>1677583</v>
      </c>
      <c r="ET324" s="10">
        <v>1241490</v>
      </c>
      <c r="EU324" s="10">
        <v>344043</v>
      </c>
      <c r="EV324" s="10">
        <v>92050</v>
      </c>
      <c r="EW324" s="10">
        <v>6422474</v>
      </c>
      <c r="EX324" s="10">
        <v>5924977</v>
      </c>
      <c r="EY324" s="10">
        <v>5189538</v>
      </c>
      <c r="EZ324" s="10">
        <v>679444</v>
      </c>
      <c r="FA324" s="10">
        <v>55995</v>
      </c>
      <c r="FB324" s="10" t="s">
        <v>170</v>
      </c>
      <c r="FC324" s="10" t="s">
        <v>170</v>
      </c>
      <c r="FD324" s="10" t="s">
        <v>170</v>
      </c>
      <c r="FE324" s="10" t="s">
        <v>170</v>
      </c>
      <c r="FF324" s="10" t="s">
        <v>170</v>
      </c>
      <c r="FG324" s="10">
        <v>24001</v>
      </c>
      <c r="FH324" s="10">
        <v>901</v>
      </c>
      <c r="FI324" s="10" t="s">
        <v>170</v>
      </c>
      <c r="FJ324" s="10">
        <v>24001</v>
      </c>
      <c r="FK324" s="10" t="s">
        <v>170</v>
      </c>
      <c r="FL324" s="10" t="s">
        <v>170</v>
      </c>
      <c r="FM324" s="10" t="s">
        <v>170</v>
      </c>
      <c r="FN324" s="10" t="s">
        <v>170</v>
      </c>
      <c r="FO324" s="10" t="s">
        <v>170</v>
      </c>
      <c r="FP324" s="10" t="s">
        <v>170</v>
      </c>
      <c r="FQ324" s="10" t="s">
        <v>170</v>
      </c>
      <c r="FR324" s="10">
        <v>2759194</v>
      </c>
      <c r="FS324" s="10">
        <v>2759194</v>
      </c>
      <c r="FT324" s="10" t="s">
        <v>170</v>
      </c>
      <c r="FU324" s="10">
        <v>2166265</v>
      </c>
      <c r="FV324" s="10">
        <v>231609</v>
      </c>
      <c r="FW324" s="10">
        <v>65982</v>
      </c>
      <c r="FX324" s="10">
        <v>5785378</v>
      </c>
      <c r="FY324" s="11" t="s">
        <v>170</v>
      </c>
    </row>
    <row r="325" spans="15:181" x14ac:dyDescent="0.15">
      <c r="O325" s="66" t="s">
        <v>725</v>
      </c>
      <c r="P325" s="17" t="s">
        <v>726</v>
      </c>
      <c r="Q325" s="10">
        <v>9773978</v>
      </c>
      <c r="R325" s="10">
        <v>252646</v>
      </c>
      <c r="S325" s="10">
        <v>1785384</v>
      </c>
      <c r="T325" s="10">
        <v>18437</v>
      </c>
      <c r="U325" s="10" t="s">
        <v>170</v>
      </c>
      <c r="V325" s="10">
        <v>33270</v>
      </c>
      <c r="W325" s="10">
        <v>61232</v>
      </c>
      <c r="X325" s="10">
        <v>128923</v>
      </c>
      <c r="Y325" s="10">
        <v>1543522</v>
      </c>
      <c r="Z325" s="10">
        <v>1374627</v>
      </c>
      <c r="AA325" s="10">
        <v>168895</v>
      </c>
      <c r="AB325" s="10">
        <v>74918</v>
      </c>
      <c r="AC325" s="10">
        <v>5129189</v>
      </c>
      <c r="AD325" s="10">
        <v>3223075</v>
      </c>
      <c r="AE325" s="10">
        <v>2714389</v>
      </c>
      <c r="AF325" s="10">
        <v>49025</v>
      </c>
      <c r="AG325" s="10">
        <v>459661</v>
      </c>
      <c r="AH325" s="10">
        <v>1906114</v>
      </c>
      <c r="AI325" s="10">
        <v>13617</v>
      </c>
      <c r="AJ325" s="10">
        <v>79646</v>
      </c>
      <c r="AK325" s="10" t="s">
        <v>170</v>
      </c>
      <c r="AL325" s="10">
        <v>32</v>
      </c>
      <c r="AM325" s="10">
        <v>411438</v>
      </c>
      <c r="AN325" s="10" t="s">
        <v>170</v>
      </c>
      <c r="AO325" s="10">
        <v>97</v>
      </c>
      <c r="AP325" s="10">
        <v>7471</v>
      </c>
      <c r="AQ325" s="10">
        <v>83725</v>
      </c>
      <c r="AR325" s="10">
        <v>713871</v>
      </c>
      <c r="AS325" s="10">
        <v>596217</v>
      </c>
      <c r="AT325" s="10" t="s">
        <v>170</v>
      </c>
      <c r="AU325" s="10" t="s">
        <v>170</v>
      </c>
      <c r="AV325" s="10" t="s">
        <v>170</v>
      </c>
      <c r="AW325" s="10" t="s">
        <v>170</v>
      </c>
      <c r="AX325" s="10" t="s">
        <v>170</v>
      </c>
      <c r="AY325" s="10" t="s">
        <v>170</v>
      </c>
      <c r="AZ325" s="10" t="s">
        <v>170</v>
      </c>
      <c r="BA325" s="10" t="s">
        <v>170</v>
      </c>
      <c r="BB325" s="10" t="s">
        <v>170</v>
      </c>
      <c r="BC325" s="10" t="s">
        <v>170</v>
      </c>
      <c r="BD325" s="10" t="s">
        <v>170</v>
      </c>
      <c r="BE325" s="10" t="s">
        <v>170</v>
      </c>
      <c r="BF325" s="10" t="s">
        <v>170</v>
      </c>
      <c r="BG325" s="10" t="s">
        <v>170</v>
      </c>
      <c r="BH325" s="10" t="s">
        <v>170</v>
      </c>
      <c r="BI325" s="10" t="s">
        <v>170</v>
      </c>
      <c r="BJ325" s="10" t="s">
        <v>170</v>
      </c>
      <c r="BK325" s="10" t="s">
        <v>170</v>
      </c>
      <c r="BL325" s="10" t="s">
        <v>170</v>
      </c>
      <c r="BM325" s="10" t="s">
        <v>170</v>
      </c>
      <c r="BN325" s="10" t="s">
        <v>170</v>
      </c>
      <c r="BO325" s="10" t="s">
        <v>170</v>
      </c>
      <c r="BP325" s="10" t="s">
        <v>170</v>
      </c>
      <c r="BQ325" s="10" t="s">
        <v>170</v>
      </c>
      <c r="BR325" s="10" t="s">
        <v>170</v>
      </c>
      <c r="BS325" s="10" t="s">
        <v>170</v>
      </c>
      <c r="BT325" s="10" t="s">
        <v>170</v>
      </c>
      <c r="BU325" s="10" t="s">
        <v>170</v>
      </c>
      <c r="BV325" s="10" t="s">
        <v>170</v>
      </c>
      <c r="BW325" s="10" t="s">
        <v>170</v>
      </c>
      <c r="BX325" s="10" t="s">
        <v>170</v>
      </c>
      <c r="BY325" s="10">
        <v>181272</v>
      </c>
      <c r="BZ325" s="10">
        <v>143390</v>
      </c>
      <c r="CA325" s="10">
        <v>126493</v>
      </c>
      <c r="CB325" s="10" t="s">
        <v>170</v>
      </c>
      <c r="CC325" s="10">
        <v>16897</v>
      </c>
      <c r="CD325" s="10">
        <v>37882</v>
      </c>
      <c r="CE325" s="10" t="s">
        <v>170</v>
      </c>
      <c r="CF325" s="10">
        <v>5040</v>
      </c>
      <c r="CG325" s="10" t="s">
        <v>170</v>
      </c>
      <c r="CH325" s="10" t="s">
        <v>170</v>
      </c>
      <c r="CI325" s="10">
        <v>5083</v>
      </c>
      <c r="CJ325" s="10" t="s">
        <v>170</v>
      </c>
      <c r="CK325" s="10" t="s">
        <v>170</v>
      </c>
      <c r="CL325" s="10">
        <v>417</v>
      </c>
      <c r="CM325" s="10">
        <v>1360</v>
      </c>
      <c r="CN325" s="10">
        <v>15151</v>
      </c>
      <c r="CO325" s="10">
        <v>10831</v>
      </c>
      <c r="CP325" s="10" t="s">
        <v>170</v>
      </c>
      <c r="CQ325" s="10" t="s">
        <v>170</v>
      </c>
      <c r="CR325" s="10" t="s">
        <v>170</v>
      </c>
      <c r="CS325" s="10" t="s">
        <v>170</v>
      </c>
      <c r="CT325" s="10" t="s">
        <v>170</v>
      </c>
      <c r="CU325" s="10" t="s">
        <v>170</v>
      </c>
      <c r="CV325" s="10" t="s">
        <v>170</v>
      </c>
      <c r="CW325" s="10" t="s">
        <v>170</v>
      </c>
      <c r="CX325" s="10" t="s">
        <v>170</v>
      </c>
      <c r="CY325" s="10" t="s">
        <v>170</v>
      </c>
      <c r="CZ325" s="10" t="s">
        <v>170</v>
      </c>
      <c r="DA325" s="10" t="s">
        <v>170</v>
      </c>
      <c r="DB325" s="10" t="s">
        <v>170</v>
      </c>
      <c r="DC325" s="10" t="s">
        <v>170</v>
      </c>
      <c r="DD325" s="10" t="s">
        <v>170</v>
      </c>
      <c r="DE325" s="10" t="s">
        <v>170</v>
      </c>
      <c r="DF325" s="10" t="s">
        <v>170</v>
      </c>
      <c r="DG325" s="10" t="s">
        <v>170</v>
      </c>
      <c r="DH325" s="10" t="s">
        <v>170</v>
      </c>
      <c r="DI325" s="10" t="s">
        <v>170</v>
      </c>
      <c r="DJ325" s="10" t="s">
        <v>170</v>
      </c>
      <c r="DK325" s="10" t="s">
        <v>170</v>
      </c>
      <c r="DL325" s="10" t="s">
        <v>170</v>
      </c>
      <c r="DM325" s="10" t="s">
        <v>170</v>
      </c>
      <c r="DN325" s="10">
        <v>1184527</v>
      </c>
      <c r="DO325" s="10">
        <v>915359</v>
      </c>
      <c r="DP325" s="10">
        <v>915359</v>
      </c>
      <c r="DQ325" s="10" t="s">
        <v>170</v>
      </c>
      <c r="DR325" s="10">
        <v>6561</v>
      </c>
      <c r="DS325" s="10">
        <v>908798</v>
      </c>
      <c r="DT325" s="10" t="s">
        <v>170</v>
      </c>
      <c r="DU325" s="10" t="s">
        <v>170</v>
      </c>
      <c r="DV325" s="10">
        <v>2526</v>
      </c>
      <c r="DW325" s="10">
        <v>6795</v>
      </c>
      <c r="DX325" s="10">
        <v>241362</v>
      </c>
      <c r="DY325" s="12">
        <v>870</v>
      </c>
      <c r="DZ325" s="12">
        <v>866</v>
      </c>
      <c r="EA325" s="10">
        <v>16084007</v>
      </c>
      <c r="EB325" s="10">
        <v>43156</v>
      </c>
      <c r="EC325" s="10">
        <v>496</v>
      </c>
      <c r="ED325" s="10">
        <v>1494099</v>
      </c>
      <c r="EE325" s="10">
        <v>771510</v>
      </c>
      <c r="EF325" s="10">
        <v>764041</v>
      </c>
      <c r="EG325" s="10">
        <v>11743726</v>
      </c>
      <c r="EH325" s="10">
        <v>1266979</v>
      </c>
      <c r="EI325" s="10">
        <v>665379</v>
      </c>
      <c r="EJ325" s="10">
        <v>17707550</v>
      </c>
      <c r="EK325" s="10">
        <v>24921696</v>
      </c>
      <c r="EL325" s="10">
        <v>2189658</v>
      </c>
      <c r="EM325" s="10">
        <v>369778</v>
      </c>
      <c r="EN325" s="10">
        <v>20481752</v>
      </c>
      <c r="EO325" s="10">
        <v>2250286</v>
      </c>
      <c r="EP325" s="10">
        <v>3992277</v>
      </c>
      <c r="EQ325" s="10">
        <v>53369</v>
      </c>
      <c r="ER325" s="10">
        <v>799958</v>
      </c>
      <c r="ES325" s="10">
        <v>562126</v>
      </c>
      <c r="ET325" s="10">
        <v>448388</v>
      </c>
      <c r="EU325" s="10">
        <v>113738</v>
      </c>
      <c r="EV325" s="10" t="s">
        <v>170</v>
      </c>
      <c r="EW325" s="10">
        <v>3192319</v>
      </c>
      <c r="EX325" s="10">
        <v>2944294</v>
      </c>
      <c r="EY325" s="10">
        <v>2162109</v>
      </c>
      <c r="EZ325" s="10">
        <v>196633</v>
      </c>
      <c r="FA325" s="10">
        <v>585552</v>
      </c>
      <c r="FB325" s="10" t="s">
        <v>170</v>
      </c>
      <c r="FC325" s="10" t="s">
        <v>170</v>
      </c>
      <c r="FD325" s="10" t="s">
        <v>170</v>
      </c>
      <c r="FE325" s="10" t="s">
        <v>170</v>
      </c>
      <c r="FF325" s="10" t="s">
        <v>170</v>
      </c>
      <c r="FG325" s="10" t="s">
        <v>170</v>
      </c>
      <c r="FH325" s="10" t="s">
        <v>170</v>
      </c>
      <c r="FI325" s="10" t="s">
        <v>170</v>
      </c>
      <c r="FJ325" s="10" t="s">
        <v>170</v>
      </c>
      <c r="FK325" s="10" t="s">
        <v>170</v>
      </c>
      <c r="FL325" s="10" t="s">
        <v>170</v>
      </c>
      <c r="FM325" s="10" t="s">
        <v>170</v>
      </c>
      <c r="FN325" s="10" t="s">
        <v>170</v>
      </c>
      <c r="FO325" s="10" t="s">
        <v>170</v>
      </c>
      <c r="FP325" s="10" t="s">
        <v>170</v>
      </c>
      <c r="FQ325" s="10" t="s">
        <v>170</v>
      </c>
      <c r="FR325" s="10">
        <v>1703969</v>
      </c>
      <c r="FS325" s="10">
        <v>1703957</v>
      </c>
      <c r="FT325" s="10">
        <v>12</v>
      </c>
      <c r="FU325" s="10">
        <v>4056081</v>
      </c>
      <c r="FV325" s="10">
        <v>24053</v>
      </c>
      <c r="FW325" s="10">
        <v>11004</v>
      </c>
      <c r="FX325" s="10">
        <v>4951135</v>
      </c>
      <c r="FY325" s="11" t="s">
        <v>170</v>
      </c>
    </row>
    <row r="326" spans="15:181" x14ac:dyDescent="0.15">
      <c r="O326" s="66" t="s">
        <v>727</v>
      </c>
      <c r="P326" s="17" t="s">
        <v>728</v>
      </c>
      <c r="Q326" s="10">
        <v>10139903</v>
      </c>
      <c r="R326" s="10">
        <v>270048</v>
      </c>
      <c r="S326" s="10">
        <v>1565599</v>
      </c>
      <c r="T326" s="10">
        <v>21277</v>
      </c>
      <c r="U326" s="10">
        <v>13897</v>
      </c>
      <c r="V326" s="10">
        <v>40469</v>
      </c>
      <c r="W326" s="10">
        <v>59885</v>
      </c>
      <c r="X326" s="10">
        <v>108233</v>
      </c>
      <c r="Y326" s="10">
        <v>1321838</v>
      </c>
      <c r="Z326" s="10">
        <v>1196615</v>
      </c>
      <c r="AA326" s="10">
        <v>125223</v>
      </c>
      <c r="AB326" s="10">
        <v>45794</v>
      </c>
      <c r="AC326" s="10">
        <v>6067186</v>
      </c>
      <c r="AD326" s="10">
        <v>3928065</v>
      </c>
      <c r="AE326" s="10">
        <v>3326186</v>
      </c>
      <c r="AF326" s="10">
        <v>63703</v>
      </c>
      <c r="AG326" s="10">
        <v>538176</v>
      </c>
      <c r="AH326" s="10">
        <v>2139121</v>
      </c>
      <c r="AI326" s="10">
        <v>20402</v>
      </c>
      <c r="AJ326" s="10">
        <v>83890</v>
      </c>
      <c r="AK326" s="10" t="s">
        <v>170</v>
      </c>
      <c r="AL326" s="10">
        <v>302</v>
      </c>
      <c r="AM326" s="10">
        <v>318910</v>
      </c>
      <c r="AN326" s="10" t="s">
        <v>170</v>
      </c>
      <c r="AO326" s="10">
        <v>212</v>
      </c>
      <c r="AP326" s="10">
        <v>7086</v>
      </c>
      <c r="AQ326" s="10">
        <v>142452</v>
      </c>
      <c r="AR326" s="10">
        <v>835986</v>
      </c>
      <c r="AS326" s="10">
        <v>729881</v>
      </c>
      <c r="AT326" s="10" t="s">
        <v>170</v>
      </c>
      <c r="AU326" s="10" t="s">
        <v>170</v>
      </c>
      <c r="AV326" s="10" t="s">
        <v>170</v>
      </c>
      <c r="AW326" s="10" t="s">
        <v>170</v>
      </c>
      <c r="AX326" s="10" t="s">
        <v>170</v>
      </c>
      <c r="AY326" s="10" t="s">
        <v>170</v>
      </c>
      <c r="AZ326" s="10" t="s">
        <v>170</v>
      </c>
      <c r="BA326" s="10">
        <v>11379</v>
      </c>
      <c r="BB326" s="10">
        <v>8392</v>
      </c>
      <c r="BC326" s="10">
        <v>7297</v>
      </c>
      <c r="BD326" s="10" t="s">
        <v>170</v>
      </c>
      <c r="BE326" s="10">
        <v>1095</v>
      </c>
      <c r="BF326" s="10">
        <v>2987</v>
      </c>
      <c r="BG326" s="10" t="s">
        <v>170</v>
      </c>
      <c r="BH326" s="10">
        <v>218</v>
      </c>
      <c r="BI326" s="10" t="s">
        <v>170</v>
      </c>
      <c r="BJ326" s="10" t="s">
        <v>170</v>
      </c>
      <c r="BK326" s="10" t="s">
        <v>170</v>
      </c>
      <c r="BL326" s="10" t="s">
        <v>170</v>
      </c>
      <c r="BM326" s="10" t="s">
        <v>170</v>
      </c>
      <c r="BN326" s="10" t="s">
        <v>170</v>
      </c>
      <c r="BO326" s="10" t="s">
        <v>170</v>
      </c>
      <c r="BP326" s="10">
        <v>2161</v>
      </c>
      <c r="BQ326" s="10" t="s">
        <v>170</v>
      </c>
      <c r="BR326" s="10" t="s">
        <v>170</v>
      </c>
      <c r="BS326" s="10" t="s">
        <v>170</v>
      </c>
      <c r="BT326" s="10" t="s">
        <v>170</v>
      </c>
      <c r="BU326" s="10" t="s">
        <v>170</v>
      </c>
      <c r="BV326" s="10" t="s">
        <v>170</v>
      </c>
      <c r="BW326" s="10" t="s">
        <v>170</v>
      </c>
      <c r="BX326" s="10">
        <v>608</v>
      </c>
      <c r="BY326" s="10">
        <v>139578</v>
      </c>
      <c r="BZ326" s="10">
        <v>112163</v>
      </c>
      <c r="CA326" s="10">
        <v>97536</v>
      </c>
      <c r="CB326" s="10" t="s">
        <v>170</v>
      </c>
      <c r="CC326" s="10">
        <v>14627</v>
      </c>
      <c r="CD326" s="10">
        <v>27415</v>
      </c>
      <c r="CE326" s="10" t="s">
        <v>170</v>
      </c>
      <c r="CF326" s="10">
        <v>2999</v>
      </c>
      <c r="CG326" s="10" t="s">
        <v>170</v>
      </c>
      <c r="CH326" s="10" t="s">
        <v>170</v>
      </c>
      <c r="CI326" s="10">
        <v>1565</v>
      </c>
      <c r="CJ326" s="10" t="s">
        <v>170</v>
      </c>
      <c r="CK326" s="10" t="s">
        <v>170</v>
      </c>
      <c r="CL326" s="10">
        <v>137</v>
      </c>
      <c r="CM326" s="10" t="s">
        <v>170</v>
      </c>
      <c r="CN326" s="10">
        <v>13317</v>
      </c>
      <c r="CO326" s="10">
        <v>9397</v>
      </c>
      <c r="CP326" s="10" t="s">
        <v>170</v>
      </c>
      <c r="CQ326" s="10" t="s">
        <v>170</v>
      </c>
      <c r="CR326" s="10" t="s">
        <v>170</v>
      </c>
      <c r="CS326" s="10" t="s">
        <v>170</v>
      </c>
      <c r="CT326" s="10" t="s">
        <v>170</v>
      </c>
      <c r="CU326" s="10" t="s">
        <v>170</v>
      </c>
      <c r="CV326" s="10" t="s">
        <v>170</v>
      </c>
      <c r="CW326" s="10" t="s">
        <v>170</v>
      </c>
      <c r="CX326" s="10" t="s">
        <v>170</v>
      </c>
      <c r="CY326" s="10" t="s">
        <v>170</v>
      </c>
      <c r="CZ326" s="10" t="s">
        <v>170</v>
      </c>
      <c r="DA326" s="10" t="s">
        <v>170</v>
      </c>
      <c r="DB326" s="10" t="s">
        <v>170</v>
      </c>
      <c r="DC326" s="10" t="s">
        <v>170</v>
      </c>
      <c r="DD326" s="10" t="s">
        <v>170</v>
      </c>
      <c r="DE326" s="10" t="s">
        <v>170</v>
      </c>
      <c r="DF326" s="10" t="s">
        <v>170</v>
      </c>
      <c r="DG326" s="10" t="s">
        <v>170</v>
      </c>
      <c r="DH326" s="10" t="s">
        <v>170</v>
      </c>
      <c r="DI326" s="10" t="s">
        <v>170</v>
      </c>
      <c r="DJ326" s="10" t="s">
        <v>170</v>
      </c>
      <c r="DK326" s="10" t="s">
        <v>170</v>
      </c>
      <c r="DL326" s="10" t="s">
        <v>170</v>
      </c>
      <c r="DM326" s="10" t="s">
        <v>170</v>
      </c>
      <c r="DN326" s="10">
        <v>1340805</v>
      </c>
      <c r="DO326" s="10">
        <v>501518</v>
      </c>
      <c r="DP326" s="10">
        <v>501518</v>
      </c>
      <c r="DQ326" s="10" t="s">
        <v>170</v>
      </c>
      <c r="DR326" s="10" t="s">
        <v>170</v>
      </c>
      <c r="DS326" s="10">
        <v>501518</v>
      </c>
      <c r="DT326" s="10" t="s">
        <v>170</v>
      </c>
      <c r="DU326" s="10" t="s">
        <v>170</v>
      </c>
      <c r="DV326" s="10" t="s">
        <v>170</v>
      </c>
      <c r="DW326" s="10">
        <v>7237</v>
      </c>
      <c r="DX326" s="10">
        <v>190759</v>
      </c>
      <c r="DY326" s="12">
        <v>927</v>
      </c>
      <c r="DZ326" s="12">
        <v>923</v>
      </c>
      <c r="EA326" s="10">
        <v>12473303</v>
      </c>
      <c r="EB326" s="10">
        <v>4330</v>
      </c>
      <c r="EC326" s="10">
        <v>161</v>
      </c>
      <c r="ED326" s="10">
        <v>1062232</v>
      </c>
      <c r="EE326" s="10">
        <v>674797</v>
      </c>
      <c r="EF326" s="10">
        <v>227949</v>
      </c>
      <c r="EG326" s="10">
        <v>8815331</v>
      </c>
      <c r="EH326" s="10">
        <v>1688503</v>
      </c>
      <c r="EI326" s="10">
        <v>331673</v>
      </c>
      <c r="EJ326" s="10">
        <v>22687193</v>
      </c>
      <c r="EK326" s="10">
        <v>28134463</v>
      </c>
      <c r="EL326" s="10">
        <v>2958940</v>
      </c>
      <c r="EM326" s="10">
        <v>716248</v>
      </c>
      <c r="EN326" s="10">
        <v>23354260</v>
      </c>
      <c r="EO326" s="10">
        <v>1821263</v>
      </c>
      <c r="EP326" s="10">
        <v>4404706</v>
      </c>
      <c r="EQ326" s="10">
        <v>128044</v>
      </c>
      <c r="ER326" s="10">
        <v>985722</v>
      </c>
      <c r="ES326" s="10">
        <v>636493</v>
      </c>
      <c r="ET326" s="10">
        <v>354164</v>
      </c>
      <c r="EU326" s="10">
        <v>97529</v>
      </c>
      <c r="EV326" s="10">
        <v>184800</v>
      </c>
      <c r="EW326" s="10">
        <v>3375561</v>
      </c>
      <c r="EX326" s="10">
        <v>3169781</v>
      </c>
      <c r="EY326" s="10">
        <v>2038041</v>
      </c>
      <c r="EZ326" s="10">
        <v>566090</v>
      </c>
      <c r="FA326" s="10">
        <v>565650</v>
      </c>
      <c r="FB326" s="10" t="s">
        <v>170</v>
      </c>
      <c r="FC326" s="10" t="s">
        <v>170</v>
      </c>
      <c r="FD326" s="10" t="s">
        <v>170</v>
      </c>
      <c r="FE326" s="10">
        <v>43423</v>
      </c>
      <c r="FF326" s="10" t="s">
        <v>170</v>
      </c>
      <c r="FG326" s="10">
        <v>201958</v>
      </c>
      <c r="FH326" s="10" t="s">
        <v>170</v>
      </c>
      <c r="FI326" s="10" t="s">
        <v>170</v>
      </c>
      <c r="FJ326" s="10">
        <v>201958</v>
      </c>
      <c r="FK326" s="10" t="s">
        <v>170</v>
      </c>
      <c r="FL326" s="10" t="s">
        <v>170</v>
      </c>
      <c r="FM326" s="10" t="s">
        <v>170</v>
      </c>
      <c r="FN326" s="10" t="s">
        <v>170</v>
      </c>
      <c r="FO326" s="10" t="s">
        <v>170</v>
      </c>
      <c r="FP326" s="10" t="s">
        <v>170</v>
      </c>
      <c r="FQ326" s="10" t="s">
        <v>170</v>
      </c>
      <c r="FR326" s="10">
        <v>3721878</v>
      </c>
      <c r="FS326" s="10">
        <v>3721608</v>
      </c>
      <c r="FT326" s="10">
        <v>270</v>
      </c>
      <c r="FU326" s="10">
        <v>976323</v>
      </c>
      <c r="FV326" s="10" t="s">
        <v>170</v>
      </c>
      <c r="FW326" s="10">
        <v>10000</v>
      </c>
      <c r="FX326" s="10">
        <v>6263445</v>
      </c>
      <c r="FY326" s="11" t="s">
        <v>170</v>
      </c>
    </row>
    <row r="327" spans="15:181" x14ac:dyDescent="0.15">
      <c r="O327" s="66" t="s">
        <v>729</v>
      </c>
      <c r="P327" s="17" t="s">
        <v>730</v>
      </c>
      <c r="Q327" s="10">
        <v>7109151</v>
      </c>
      <c r="R327" s="10">
        <v>217106</v>
      </c>
      <c r="S327" s="10">
        <v>811676</v>
      </c>
      <c r="T327" s="10">
        <v>24030</v>
      </c>
      <c r="U327" s="10">
        <v>8910</v>
      </c>
      <c r="V327" s="10">
        <v>42214</v>
      </c>
      <c r="W327" s="10">
        <v>42749</v>
      </c>
      <c r="X327" s="10">
        <v>82768</v>
      </c>
      <c r="Y327" s="10">
        <v>611005</v>
      </c>
      <c r="Z327" s="10">
        <v>521734</v>
      </c>
      <c r="AA327" s="10">
        <v>89271</v>
      </c>
      <c r="AB327" s="10">
        <v>45551</v>
      </c>
      <c r="AC327" s="10">
        <v>4013452</v>
      </c>
      <c r="AD327" s="10">
        <v>2701740</v>
      </c>
      <c r="AE327" s="10">
        <v>2281868</v>
      </c>
      <c r="AF327" s="10">
        <v>51259</v>
      </c>
      <c r="AG327" s="10">
        <v>368613</v>
      </c>
      <c r="AH327" s="10">
        <v>1311712</v>
      </c>
      <c r="AI327" s="10">
        <v>12973</v>
      </c>
      <c r="AJ327" s="10">
        <v>28128</v>
      </c>
      <c r="AK327" s="10">
        <v>528</v>
      </c>
      <c r="AL327" s="10">
        <v>1416</v>
      </c>
      <c r="AM327" s="10">
        <v>131685</v>
      </c>
      <c r="AN327" s="10" t="s">
        <v>170</v>
      </c>
      <c r="AO327" s="10">
        <v>153</v>
      </c>
      <c r="AP327" s="10">
        <v>3088</v>
      </c>
      <c r="AQ327" s="10">
        <v>63789</v>
      </c>
      <c r="AR327" s="10">
        <v>1069770</v>
      </c>
      <c r="AS327" s="10" t="s">
        <v>170</v>
      </c>
      <c r="AT327" s="10" t="s">
        <v>170</v>
      </c>
      <c r="AU327" s="10" t="s">
        <v>170</v>
      </c>
      <c r="AV327" s="10" t="s">
        <v>170</v>
      </c>
      <c r="AW327" s="10">
        <v>182</v>
      </c>
      <c r="AX327" s="10" t="s">
        <v>170</v>
      </c>
      <c r="AY327" s="10" t="s">
        <v>170</v>
      </c>
      <c r="AZ327" s="10" t="s">
        <v>170</v>
      </c>
      <c r="BA327" s="10">
        <v>8779</v>
      </c>
      <c r="BB327" s="10">
        <v>6457</v>
      </c>
      <c r="BC327" s="10">
        <v>5615</v>
      </c>
      <c r="BD327" s="10" t="s">
        <v>170</v>
      </c>
      <c r="BE327" s="10">
        <v>842</v>
      </c>
      <c r="BF327" s="10">
        <v>2322</v>
      </c>
      <c r="BG327" s="10" t="s">
        <v>170</v>
      </c>
      <c r="BH327" s="10">
        <v>187</v>
      </c>
      <c r="BI327" s="10" t="s">
        <v>170</v>
      </c>
      <c r="BJ327" s="10" t="s">
        <v>170</v>
      </c>
      <c r="BK327" s="10" t="s">
        <v>170</v>
      </c>
      <c r="BL327" s="10" t="s">
        <v>170</v>
      </c>
      <c r="BM327" s="10" t="s">
        <v>170</v>
      </c>
      <c r="BN327" s="10" t="s">
        <v>170</v>
      </c>
      <c r="BO327" s="10" t="s">
        <v>170</v>
      </c>
      <c r="BP327" s="10">
        <v>2135</v>
      </c>
      <c r="BQ327" s="10" t="s">
        <v>170</v>
      </c>
      <c r="BR327" s="10" t="s">
        <v>170</v>
      </c>
      <c r="BS327" s="10" t="s">
        <v>170</v>
      </c>
      <c r="BT327" s="10" t="s">
        <v>170</v>
      </c>
      <c r="BU327" s="10" t="s">
        <v>170</v>
      </c>
      <c r="BV327" s="10" t="s">
        <v>170</v>
      </c>
      <c r="BW327" s="10" t="s">
        <v>170</v>
      </c>
      <c r="BX327" s="10" t="s">
        <v>170</v>
      </c>
      <c r="BY327" s="10">
        <v>268438</v>
      </c>
      <c r="BZ327" s="10">
        <v>215039</v>
      </c>
      <c r="CA327" s="10">
        <v>186869</v>
      </c>
      <c r="CB327" s="10" t="s">
        <v>170</v>
      </c>
      <c r="CC327" s="10">
        <v>28170</v>
      </c>
      <c r="CD327" s="10">
        <v>53399</v>
      </c>
      <c r="CE327" s="10" t="s">
        <v>170</v>
      </c>
      <c r="CF327" s="10">
        <v>2541</v>
      </c>
      <c r="CG327" s="10" t="s">
        <v>170</v>
      </c>
      <c r="CH327" s="10">
        <v>58</v>
      </c>
      <c r="CI327" s="10">
        <v>5672</v>
      </c>
      <c r="CJ327" s="10" t="s">
        <v>170</v>
      </c>
      <c r="CK327" s="10" t="s">
        <v>170</v>
      </c>
      <c r="CL327" s="10" t="s">
        <v>170</v>
      </c>
      <c r="CM327" s="10">
        <v>924</v>
      </c>
      <c r="CN327" s="10">
        <v>25867</v>
      </c>
      <c r="CO327" s="10">
        <v>18337</v>
      </c>
      <c r="CP327" s="10" t="s">
        <v>170</v>
      </c>
      <c r="CQ327" s="10" t="s">
        <v>170</v>
      </c>
      <c r="CR327" s="10" t="s">
        <v>170</v>
      </c>
      <c r="CS327" s="10" t="s">
        <v>170</v>
      </c>
      <c r="CT327" s="10" t="s">
        <v>170</v>
      </c>
      <c r="CU327" s="10" t="s">
        <v>170</v>
      </c>
      <c r="CV327" s="10" t="s">
        <v>170</v>
      </c>
      <c r="CW327" s="10" t="s">
        <v>170</v>
      </c>
      <c r="CX327" s="10" t="s">
        <v>170</v>
      </c>
      <c r="CY327" s="10" t="s">
        <v>170</v>
      </c>
      <c r="CZ327" s="10" t="s">
        <v>170</v>
      </c>
      <c r="DA327" s="10" t="s">
        <v>170</v>
      </c>
      <c r="DB327" s="10" t="s">
        <v>170</v>
      </c>
      <c r="DC327" s="10" t="s">
        <v>170</v>
      </c>
      <c r="DD327" s="10" t="s">
        <v>170</v>
      </c>
      <c r="DE327" s="10" t="s">
        <v>170</v>
      </c>
      <c r="DF327" s="10" t="s">
        <v>170</v>
      </c>
      <c r="DG327" s="10" t="s">
        <v>170</v>
      </c>
      <c r="DH327" s="10" t="s">
        <v>170</v>
      </c>
      <c r="DI327" s="10" t="s">
        <v>170</v>
      </c>
      <c r="DJ327" s="10" t="s">
        <v>170</v>
      </c>
      <c r="DK327" s="10" t="s">
        <v>170</v>
      </c>
      <c r="DL327" s="10" t="s">
        <v>170</v>
      </c>
      <c r="DM327" s="10" t="s">
        <v>170</v>
      </c>
      <c r="DN327" s="10">
        <v>917339</v>
      </c>
      <c r="DO327" s="10">
        <v>700440</v>
      </c>
      <c r="DP327" s="10">
        <v>700440</v>
      </c>
      <c r="DQ327" s="10" t="s">
        <v>170</v>
      </c>
      <c r="DR327" s="10" t="s">
        <v>170</v>
      </c>
      <c r="DS327" s="10">
        <v>700440</v>
      </c>
      <c r="DT327" s="10" t="s">
        <v>170</v>
      </c>
      <c r="DU327" s="10" t="s">
        <v>170</v>
      </c>
      <c r="DV327" s="10">
        <v>241</v>
      </c>
      <c r="DW327" s="10">
        <v>5557</v>
      </c>
      <c r="DX327" s="10">
        <v>120572</v>
      </c>
      <c r="DY327" s="12">
        <v>625</v>
      </c>
      <c r="DZ327" s="12">
        <v>622</v>
      </c>
      <c r="EA327" s="10">
        <v>8049591</v>
      </c>
      <c r="EB327" s="10">
        <v>22395</v>
      </c>
      <c r="EC327" s="10">
        <v>103</v>
      </c>
      <c r="ED327" s="10">
        <v>1309358</v>
      </c>
      <c r="EE327" s="10">
        <v>228155</v>
      </c>
      <c r="EF327" s="10">
        <v>674001</v>
      </c>
      <c r="EG327" s="10">
        <v>5175077</v>
      </c>
      <c r="EH327" s="10">
        <v>640502</v>
      </c>
      <c r="EI327" s="10">
        <v>386600</v>
      </c>
      <c r="EJ327" s="10">
        <v>17936335</v>
      </c>
      <c r="EK327" s="10">
        <v>21438282</v>
      </c>
      <c r="EL327" s="10">
        <v>2957871</v>
      </c>
      <c r="EM327" s="10">
        <v>1169148</v>
      </c>
      <c r="EN327" s="10">
        <v>15442046</v>
      </c>
      <c r="EO327" s="10">
        <v>3038365</v>
      </c>
      <c r="EP327" s="10">
        <v>2281087</v>
      </c>
      <c r="EQ327" s="10">
        <v>65601</v>
      </c>
      <c r="ER327" s="10">
        <v>937075</v>
      </c>
      <c r="ES327" s="10">
        <v>823315</v>
      </c>
      <c r="ET327" s="10">
        <v>403119</v>
      </c>
      <c r="EU327" s="10">
        <v>420196</v>
      </c>
      <c r="EV327" s="10" t="s">
        <v>170</v>
      </c>
      <c r="EW327" s="10">
        <v>1304249</v>
      </c>
      <c r="EX327" s="10">
        <v>1212098</v>
      </c>
      <c r="EY327" s="10">
        <v>821404</v>
      </c>
      <c r="EZ327" s="10">
        <v>388035</v>
      </c>
      <c r="FA327" s="10">
        <v>2659</v>
      </c>
      <c r="FB327" s="10" t="s">
        <v>170</v>
      </c>
      <c r="FC327" s="10">
        <v>25355</v>
      </c>
      <c r="FD327" s="10" t="s">
        <v>170</v>
      </c>
      <c r="FE327" s="10">
        <v>14408</v>
      </c>
      <c r="FF327" s="10" t="s">
        <v>170</v>
      </c>
      <c r="FG327" s="10">
        <v>307878</v>
      </c>
      <c r="FH327" s="10">
        <v>2363</v>
      </c>
      <c r="FI327" s="10" t="s">
        <v>170</v>
      </c>
      <c r="FJ327" s="10">
        <v>307878</v>
      </c>
      <c r="FK327" s="10" t="s">
        <v>170</v>
      </c>
      <c r="FL327" s="10" t="s">
        <v>170</v>
      </c>
      <c r="FM327" s="10" t="s">
        <v>170</v>
      </c>
      <c r="FN327" s="10" t="s">
        <v>170</v>
      </c>
      <c r="FO327" s="10" t="s">
        <v>170</v>
      </c>
      <c r="FP327" s="10" t="s">
        <v>170</v>
      </c>
      <c r="FQ327" s="10" t="s">
        <v>170</v>
      </c>
      <c r="FR327" s="10">
        <v>3005982</v>
      </c>
      <c r="FS327" s="10">
        <v>3005982</v>
      </c>
      <c r="FT327" s="10" t="s">
        <v>170</v>
      </c>
      <c r="FU327" s="10">
        <v>1174694</v>
      </c>
      <c r="FV327" s="10">
        <v>274117</v>
      </c>
      <c r="FW327" s="10" t="s">
        <v>170</v>
      </c>
      <c r="FX327" s="10">
        <v>4659674</v>
      </c>
      <c r="FY327" s="11" t="s">
        <v>170</v>
      </c>
    </row>
    <row r="328" spans="15:181" x14ac:dyDescent="0.15">
      <c r="O328" s="66" t="s">
        <v>731</v>
      </c>
      <c r="P328" s="17" t="s">
        <v>732</v>
      </c>
      <c r="Q328" s="10">
        <v>12461073</v>
      </c>
      <c r="R328" s="10">
        <v>271407</v>
      </c>
      <c r="S328" s="10">
        <v>2185597</v>
      </c>
      <c r="T328" s="10">
        <v>26765</v>
      </c>
      <c r="U328" s="10">
        <v>21592</v>
      </c>
      <c r="V328" s="10">
        <v>61453</v>
      </c>
      <c r="W328" s="10">
        <v>95651</v>
      </c>
      <c r="X328" s="10">
        <v>150264</v>
      </c>
      <c r="Y328" s="10">
        <v>1829872</v>
      </c>
      <c r="Z328" s="10">
        <v>1580768</v>
      </c>
      <c r="AA328" s="10">
        <v>249104</v>
      </c>
      <c r="AB328" s="10">
        <v>74115</v>
      </c>
      <c r="AC328" s="10">
        <v>7213175</v>
      </c>
      <c r="AD328" s="10">
        <v>4726226</v>
      </c>
      <c r="AE328" s="10">
        <v>4014556</v>
      </c>
      <c r="AF328" s="10">
        <v>76683</v>
      </c>
      <c r="AG328" s="10">
        <v>634987</v>
      </c>
      <c r="AH328" s="10">
        <v>2486949</v>
      </c>
      <c r="AI328" s="10">
        <v>29770</v>
      </c>
      <c r="AJ328" s="10">
        <v>68373</v>
      </c>
      <c r="AK328" s="10" t="s">
        <v>170</v>
      </c>
      <c r="AL328" s="10">
        <v>198</v>
      </c>
      <c r="AM328" s="10">
        <v>413463</v>
      </c>
      <c r="AN328" s="10" t="s">
        <v>170</v>
      </c>
      <c r="AO328" s="10" t="s">
        <v>170</v>
      </c>
      <c r="AP328" s="10" t="s">
        <v>170</v>
      </c>
      <c r="AQ328" s="10">
        <v>123795</v>
      </c>
      <c r="AR328" s="10">
        <v>1025513</v>
      </c>
      <c r="AS328" s="10">
        <v>825837</v>
      </c>
      <c r="AT328" s="10" t="s">
        <v>170</v>
      </c>
      <c r="AU328" s="10" t="s">
        <v>170</v>
      </c>
      <c r="AV328" s="10" t="s">
        <v>170</v>
      </c>
      <c r="AW328" s="10" t="s">
        <v>170</v>
      </c>
      <c r="AX328" s="10" t="s">
        <v>170</v>
      </c>
      <c r="AY328" s="10" t="s">
        <v>170</v>
      </c>
      <c r="AZ328" s="10" t="s">
        <v>170</v>
      </c>
      <c r="BA328" s="10" t="s">
        <v>170</v>
      </c>
      <c r="BB328" s="10" t="s">
        <v>170</v>
      </c>
      <c r="BC328" s="10" t="s">
        <v>170</v>
      </c>
      <c r="BD328" s="10" t="s">
        <v>170</v>
      </c>
      <c r="BE328" s="10" t="s">
        <v>170</v>
      </c>
      <c r="BF328" s="10" t="s">
        <v>170</v>
      </c>
      <c r="BG328" s="10" t="s">
        <v>170</v>
      </c>
      <c r="BH328" s="10" t="s">
        <v>170</v>
      </c>
      <c r="BI328" s="10" t="s">
        <v>170</v>
      </c>
      <c r="BJ328" s="10" t="s">
        <v>170</v>
      </c>
      <c r="BK328" s="10" t="s">
        <v>170</v>
      </c>
      <c r="BL328" s="10" t="s">
        <v>170</v>
      </c>
      <c r="BM328" s="10" t="s">
        <v>170</v>
      </c>
      <c r="BN328" s="10" t="s">
        <v>170</v>
      </c>
      <c r="BO328" s="10" t="s">
        <v>170</v>
      </c>
      <c r="BP328" s="10" t="s">
        <v>170</v>
      </c>
      <c r="BQ328" s="10" t="s">
        <v>170</v>
      </c>
      <c r="BR328" s="10" t="s">
        <v>170</v>
      </c>
      <c r="BS328" s="10" t="s">
        <v>170</v>
      </c>
      <c r="BT328" s="10" t="s">
        <v>170</v>
      </c>
      <c r="BU328" s="10" t="s">
        <v>170</v>
      </c>
      <c r="BV328" s="10" t="s">
        <v>170</v>
      </c>
      <c r="BW328" s="10" t="s">
        <v>170</v>
      </c>
      <c r="BX328" s="10" t="s">
        <v>170</v>
      </c>
      <c r="BY328" s="10">
        <v>184913</v>
      </c>
      <c r="BZ328" s="10">
        <v>148264</v>
      </c>
      <c r="CA328" s="10">
        <v>128950</v>
      </c>
      <c r="CB328" s="10" t="s">
        <v>170</v>
      </c>
      <c r="CC328" s="10">
        <v>19314</v>
      </c>
      <c r="CD328" s="10">
        <v>36649</v>
      </c>
      <c r="CE328" s="10" t="s">
        <v>170</v>
      </c>
      <c r="CF328" s="10">
        <v>2555</v>
      </c>
      <c r="CG328" s="10" t="s">
        <v>170</v>
      </c>
      <c r="CH328" s="10" t="s">
        <v>170</v>
      </c>
      <c r="CI328" s="10">
        <v>3952</v>
      </c>
      <c r="CJ328" s="10" t="s">
        <v>170</v>
      </c>
      <c r="CK328" s="10" t="s">
        <v>170</v>
      </c>
      <c r="CL328" s="10" t="s">
        <v>170</v>
      </c>
      <c r="CM328" s="10" t="s">
        <v>170</v>
      </c>
      <c r="CN328" s="10">
        <v>17598</v>
      </c>
      <c r="CO328" s="10">
        <v>12544</v>
      </c>
      <c r="CP328" s="10" t="s">
        <v>170</v>
      </c>
      <c r="CQ328" s="10" t="s">
        <v>170</v>
      </c>
      <c r="CR328" s="10" t="s">
        <v>170</v>
      </c>
      <c r="CS328" s="10" t="s">
        <v>170</v>
      </c>
      <c r="CT328" s="10" t="s">
        <v>170</v>
      </c>
      <c r="CU328" s="10" t="s">
        <v>170</v>
      </c>
      <c r="CV328" s="10" t="s">
        <v>170</v>
      </c>
      <c r="CW328" s="10">
        <v>209821</v>
      </c>
      <c r="CX328" s="10">
        <v>170074</v>
      </c>
      <c r="CY328" s="10">
        <v>148420</v>
      </c>
      <c r="CZ328" s="10">
        <v>21654</v>
      </c>
      <c r="DA328" s="10">
        <v>39747</v>
      </c>
      <c r="DB328" s="10">
        <v>2420</v>
      </c>
      <c r="DC328" s="10" t="s">
        <v>170</v>
      </c>
      <c r="DD328" s="10">
        <v>782</v>
      </c>
      <c r="DE328" s="10" t="s">
        <v>170</v>
      </c>
      <c r="DF328" s="10" t="s">
        <v>170</v>
      </c>
      <c r="DG328" s="10">
        <v>36545</v>
      </c>
      <c r="DH328" s="10" t="s">
        <v>170</v>
      </c>
      <c r="DI328" s="10" t="s">
        <v>170</v>
      </c>
      <c r="DJ328" s="10" t="s">
        <v>170</v>
      </c>
      <c r="DK328" s="10" t="s">
        <v>170</v>
      </c>
      <c r="DL328" s="10" t="s">
        <v>170</v>
      </c>
      <c r="DM328" s="10" t="s">
        <v>170</v>
      </c>
      <c r="DN328" s="10">
        <v>1553290</v>
      </c>
      <c r="DO328" s="10">
        <v>526921</v>
      </c>
      <c r="DP328" s="10">
        <v>526921</v>
      </c>
      <c r="DQ328" s="10" t="s">
        <v>170</v>
      </c>
      <c r="DR328" s="10">
        <v>16140</v>
      </c>
      <c r="DS328" s="10">
        <v>510781</v>
      </c>
      <c r="DT328" s="10" t="s">
        <v>170</v>
      </c>
      <c r="DU328" s="10" t="s">
        <v>170</v>
      </c>
      <c r="DV328" s="10" t="s">
        <v>170</v>
      </c>
      <c r="DW328" s="10">
        <v>8999</v>
      </c>
      <c r="DX328" s="10">
        <v>232835</v>
      </c>
      <c r="DY328" s="12">
        <v>1221</v>
      </c>
      <c r="DZ328" s="12">
        <v>1213</v>
      </c>
      <c r="EA328" s="10">
        <v>20411605</v>
      </c>
      <c r="EB328" s="10">
        <v>20076</v>
      </c>
      <c r="EC328" s="10">
        <v>1346</v>
      </c>
      <c r="ED328" s="10">
        <v>2771128</v>
      </c>
      <c r="EE328" s="10">
        <v>473938</v>
      </c>
      <c r="EF328" s="10">
        <v>409605</v>
      </c>
      <c r="EG328" s="10">
        <v>14804753</v>
      </c>
      <c r="EH328" s="10">
        <v>1930759</v>
      </c>
      <c r="EI328" s="10">
        <v>1419206</v>
      </c>
      <c r="EJ328" s="10">
        <v>31539683</v>
      </c>
      <c r="EK328" s="10">
        <v>39662654</v>
      </c>
      <c r="EL328" s="10">
        <v>3995144</v>
      </c>
      <c r="EM328" s="10">
        <v>1130600</v>
      </c>
      <c r="EN328" s="10">
        <v>32840899</v>
      </c>
      <c r="EO328" s="10">
        <v>2826611</v>
      </c>
      <c r="EP328" s="10">
        <v>10355798</v>
      </c>
      <c r="EQ328" s="10">
        <v>242793</v>
      </c>
      <c r="ER328" s="10">
        <v>1889626</v>
      </c>
      <c r="ES328" s="10">
        <v>1599429</v>
      </c>
      <c r="ET328" s="10">
        <v>556101</v>
      </c>
      <c r="EU328" s="10">
        <v>595169</v>
      </c>
      <c r="EV328" s="10">
        <v>448159</v>
      </c>
      <c r="EW328" s="10">
        <v>8466172</v>
      </c>
      <c r="EX328" s="10">
        <v>7604193</v>
      </c>
      <c r="EY328" s="10">
        <v>4635651</v>
      </c>
      <c r="EZ328" s="10">
        <v>2199057</v>
      </c>
      <c r="FA328" s="10">
        <v>769485</v>
      </c>
      <c r="FB328" s="10" t="s">
        <v>170</v>
      </c>
      <c r="FC328" s="10" t="s">
        <v>170</v>
      </c>
      <c r="FD328" s="10" t="s">
        <v>170</v>
      </c>
      <c r="FE328" s="10" t="s">
        <v>170</v>
      </c>
      <c r="FF328" s="10" t="s">
        <v>170</v>
      </c>
      <c r="FG328" s="10">
        <v>393663</v>
      </c>
      <c r="FH328" s="10">
        <v>9587</v>
      </c>
      <c r="FI328" s="10" t="s">
        <v>170</v>
      </c>
      <c r="FJ328" s="10">
        <v>393663</v>
      </c>
      <c r="FK328" s="10" t="s">
        <v>170</v>
      </c>
      <c r="FL328" s="10" t="s">
        <v>170</v>
      </c>
      <c r="FM328" s="10" t="s">
        <v>170</v>
      </c>
      <c r="FN328" s="10" t="s">
        <v>170</v>
      </c>
      <c r="FO328" s="10" t="s">
        <v>170</v>
      </c>
      <c r="FP328" s="10" t="s">
        <v>170</v>
      </c>
      <c r="FQ328" s="10" t="s">
        <v>170</v>
      </c>
      <c r="FR328" s="10">
        <v>3969600</v>
      </c>
      <c r="FS328" s="10">
        <v>3969492</v>
      </c>
      <c r="FT328" s="10">
        <v>108</v>
      </c>
      <c r="FU328" s="10">
        <v>5196756</v>
      </c>
      <c r="FV328" s="10" t="s">
        <v>170</v>
      </c>
      <c r="FW328" s="10">
        <v>18484</v>
      </c>
      <c r="FX328" s="10">
        <v>9405971</v>
      </c>
      <c r="FY328" s="11" t="s">
        <v>170</v>
      </c>
    </row>
    <row r="329" spans="15:181" x14ac:dyDescent="0.15">
      <c r="O329" s="66" t="s">
        <v>733</v>
      </c>
      <c r="P329" s="17" t="s">
        <v>734</v>
      </c>
      <c r="Q329" s="10">
        <v>6064503</v>
      </c>
      <c r="R329" s="10">
        <v>196810</v>
      </c>
      <c r="S329" s="10">
        <v>920288</v>
      </c>
      <c r="T329" s="10">
        <v>19998</v>
      </c>
      <c r="U329" s="10">
        <v>18784</v>
      </c>
      <c r="V329" s="10">
        <v>9278</v>
      </c>
      <c r="W329" s="10">
        <v>52941</v>
      </c>
      <c r="X329" s="10">
        <v>56361</v>
      </c>
      <c r="Y329" s="10">
        <v>762926</v>
      </c>
      <c r="Z329" s="10">
        <v>697914</v>
      </c>
      <c r="AA329" s="10">
        <v>65012</v>
      </c>
      <c r="AB329" s="10">
        <v>45466</v>
      </c>
      <c r="AC329" s="10">
        <v>3273834</v>
      </c>
      <c r="AD329" s="10">
        <v>2196388</v>
      </c>
      <c r="AE329" s="10">
        <v>1863952</v>
      </c>
      <c r="AF329" s="10">
        <v>37809</v>
      </c>
      <c r="AG329" s="10">
        <v>294627</v>
      </c>
      <c r="AH329" s="10">
        <v>1077446</v>
      </c>
      <c r="AI329" s="10">
        <v>9447</v>
      </c>
      <c r="AJ329" s="10">
        <v>22063</v>
      </c>
      <c r="AK329" s="10" t="s">
        <v>170</v>
      </c>
      <c r="AL329" s="10">
        <v>37</v>
      </c>
      <c r="AM329" s="10">
        <v>131564</v>
      </c>
      <c r="AN329" s="10" t="s">
        <v>170</v>
      </c>
      <c r="AO329" s="10" t="s">
        <v>170</v>
      </c>
      <c r="AP329" s="10" t="s">
        <v>170</v>
      </c>
      <c r="AQ329" s="10">
        <v>60454</v>
      </c>
      <c r="AR329" s="10">
        <v>460276</v>
      </c>
      <c r="AS329" s="10">
        <v>393605</v>
      </c>
      <c r="AT329" s="10" t="s">
        <v>170</v>
      </c>
      <c r="AU329" s="10" t="s">
        <v>170</v>
      </c>
      <c r="AV329" s="10" t="s">
        <v>170</v>
      </c>
      <c r="AW329" s="10" t="s">
        <v>170</v>
      </c>
      <c r="AX329" s="10" t="s">
        <v>170</v>
      </c>
      <c r="AY329" s="10" t="s">
        <v>170</v>
      </c>
      <c r="AZ329" s="10" t="s">
        <v>170</v>
      </c>
      <c r="BA329" s="10" t="s">
        <v>170</v>
      </c>
      <c r="BB329" s="10" t="s">
        <v>170</v>
      </c>
      <c r="BC329" s="10" t="s">
        <v>170</v>
      </c>
      <c r="BD329" s="10" t="s">
        <v>170</v>
      </c>
      <c r="BE329" s="10" t="s">
        <v>170</v>
      </c>
      <c r="BF329" s="10" t="s">
        <v>170</v>
      </c>
      <c r="BG329" s="10" t="s">
        <v>170</v>
      </c>
      <c r="BH329" s="10" t="s">
        <v>170</v>
      </c>
      <c r="BI329" s="10" t="s">
        <v>170</v>
      </c>
      <c r="BJ329" s="10" t="s">
        <v>170</v>
      </c>
      <c r="BK329" s="10" t="s">
        <v>170</v>
      </c>
      <c r="BL329" s="10" t="s">
        <v>170</v>
      </c>
      <c r="BM329" s="10" t="s">
        <v>170</v>
      </c>
      <c r="BN329" s="10" t="s">
        <v>170</v>
      </c>
      <c r="BO329" s="10" t="s">
        <v>170</v>
      </c>
      <c r="BP329" s="10" t="s">
        <v>170</v>
      </c>
      <c r="BQ329" s="10" t="s">
        <v>170</v>
      </c>
      <c r="BR329" s="10" t="s">
        <v>170</v>
      </c>
      <c r="BS329" s="10" t="s">
        <v>170</v>
      </c>
      <c r="BT329" s="10" t="s">
        <v>170</v>
      </c>
      <c r="BU329" s="10" t="s">
        <v>170</v>
      </c>
      <c r="BV329" s="10" t="s">
        <v>170</v>
      </c>
      <c r="BW329" s="10" t="s">
        <v>170</v>
      </c>
      <c r="BX329" s="10" t="s">
        <v>170</v>
      </c>
      <c r="BY329" s="10">
        <v>240627</v>
      </c>
      <c r="BZ329" s="10">
        <v>193598</v>
      </c>
      <c r="CA329" s="10">
        <v>167464</v>
      </c>
      <c r="CB329" s="10" t="s">
        <v>170</v>
      </c>
      <c r="CC329" s="10">
        <v>26134</v>
      </c>
      <c r="CD329" s="10">
        <v>47029</v>
      </c>
      <c r="CE329" s="10" t="s">
        <v>170</v>
      </c>
      <c r="CF329" s="10">
        <v>2465</v>
      </c>
      <c r="CG329" s="10" t="s">
        <v>170</v>
      </c>
      <c r="CH329" s="10" t="s">
        <v>170</v>
      </c>
      <c r="CI329" s="10">
        <v>1512</v>
      </c>
      <c r="CJ329" s="10" t="s">
        <v>170</v>
      </c>
      <c r="CK329" s="10" t="s">
        <v>170</v>
      </c>
      <c r="CL329" s="10" t="s">
        <v>170</v>
      </c>
      <c r="CM329" s="10">
        <v>2340</v>
      </c>
      <c r="CN329" s="10">
        <v>23602</v>
      </c>
      <c r="CO329" s="10">
        <v>17110</v>
      </c>
      <c r="CP329" s="10" t="s">
        <v>170</v>
      </c>
      <c r="CQ329" s="10" t="s">
        <v>170</v>
      </c>
      <c r="CR329" s="10" t="s">
        <v>170</v>
      </c>
      <c r="CS329" s="10" t="s">
        <v>170</v>
      </c>
      <c r="CT329" s="10" t="s">
        <v>170</v>
      </c>
      <c r="CU329" s="10" t="s">
        <v>170</v>
      </c>
      <c r="CV329" s="10" t="s">
        <v>170</v>
      </c>
      <c r="CW329" s="10" t="s">
        <v>170</v>
      </c>
      <c r="CX329" s="10" t="s">
        <v>170</v>
      </c>
      <c r="CY329" s="10" t="s">
        <v>170</v>
      </c>
      <c r="CZ329" s="10" t="s">
        <v>170</v>
      </c>
      <c r="DA329" s="10" t="s">
        <v>170</v>
      </c>
      <c r="DB329" s="10" t="s">
        <v>170</v>
      </c>
      <c r="DC329" s="10" t="s">
        <v>170</v>
      </c>
      <c r="DD329" s="10" t="s">
        <v>170</v>
      </c>
      <c r="DE329" s="10" t="s">
        <v>170</v>
      </c>
      <c r="DF329" s="10" t="s">
        <v>170</v>
      </c>
      <c r="DG329" s="10" t="s">
        <v>170</v>
      </c>
      <c r="DH329" s="10" t="s">
        <v>170</v>
      </c>
      <c r="DI329" s="10" t="s">
        <v>170</v>
      </c>
      <c r="DJ329" s="10" t="s">
        <v>170</v>
      </c>
      <c r="DK329" s="10" t="s">
        <v>170</v>
      </c>
      <c r="DL329" s="10" t="s">
        <v>170</v>
      </c>
      <c r="DM329" s="10" t="s">
        <v>170</v>
      </c>
      <c r="DN329" s="10">
        <v>736078</v>
      </c>
      <c r="DO329" s="10">
        <v>530554</v>
      </c>
      <c r="DP329" s="10">
        <v>530554</v>
      </c>
      <c r="DQ329" s="10" t="s">
        <v>170</v>
      </c>
      <c r="DR329" s="10">
        <v>15200</v>
      </c>
      <c r="DS329" s="10">
        <v>515354</v>
      </c>
      <c r="DT329" s="10" t="s">
        <v>170</v>
      </c>
      <c r="DU329" s="10" t="s">
        <v>170</v>
      </c>
      <c r="DV329" s="10" t="s">
        <v>170</v>
      </c>
      <c r="DW329" s="10">
        <v>4657</v>
      </c>
      <c r="DX329" s="10">
        <v>116189</v>
      </c>
      <c r="DY329" s="12">
        <v>551</v>
      </c>
      <c r="DZ329" s="12">
        <v>548</v>
      </c>
      <c r="EA329" s="10">
        <v>6955327</v>
      </c>
      <c r="EB329" s="10">
        <v>28045</v>
      </c>
      <c r="EC329" s="10">
        <v>259</v>
      </c>
      <c r="ED329" s="10">
        <v>1012814</v>
      </c>
      <c r="EE329" s="10">
        <v>188260</v>
      </c>
      <c r="EF329" s="10">
        <v>109042</v>
      </c>
      <c r="EG329" s="10">
        <v>5084715</v>
      </c>
      <c r="EH329" s="10">
        <v>532192</v>
      </c>
      <c r="EI329" s="10">
        <v>285612</v>
      </c>
      <c r="EJ329" s="10">
        <v>15355222</v>
      </c>
      <c r="EK329" s="10">
        <v>15879635</v>
      </c>
      <c r="EL329" s="10">
        <v>1641861</v>
      </c>
      <c r="EM329" s="10">
        <v>303218</v>
      </c>
      <c r="EN329" s="10">
        <v>13276052</v>
      </c>
      <c r="EO329" s="10">
        <v>961722</v>
      </c>
      <c r="EP329" s="10">
        <v>2303662</v>
      </c>
      <c r="EQ329" s="10">
        <v>75585</v>
      </c>
      <c r="ER329" s="10">
        <v>744154</v>
      </c>
      <c r="ES329" s="10">
        <v>476721</v>
      </c>
      <c r="ET329" s="10">
        <v>465721</v>
      </c>
      <c r="EU329" s="10">
        <v>11000</v>
      </c>
      <c r="EV329" s="10" t="s">
        <v>170</v>
      </c>
      <c r="EW329" s="10">
        <v>1559508</v>
      </c>
      <c r="EX329" s="10">
        <v>1440841</v>
      </c>
      <c r="EY329" s="10">
        <v>1364799</v>
      </c>
      <c r="EZ329" s="10">
        <v>76042</v>
      </c>
      <c r="FA329" s="10" t="s">
        <v>170</v>
      </c>
      <c r="FB329" s="10" t="s">
        <v>170</v>
      </c>
      <c r="FC329" s="10" t="s">
        <v>170</v>
      </c>
      <c r="FD329" s="10" t="s">
        <v>170</v>
      </c>
      <c r="FE329" s="10" t="s">
        <v>170</v>
      </c>
      <c r="FF329" s="10" t="s">
        <v>170</v>
      </c>
      <c r="FG329" s="10">
        <v>67554</v>
      </c>
      <c r="FH329" s="10">
        <v>2804</v>
      </c>
      <c r="FI329" s="10">
        <v>37350</v>
      </c>
      <c r="FJ329" s="10">
        <v>30204</v>
      </c>
      <c r="FK329" s="10" t="s">
        <v>170</v>
      </c>
      <c r="FL329" s="10" t="s">
        <v>170</v>
      </c>
      <c r="FM329" s="10" t="s">
        <v>170</v>
      </c>
      <c r="FN329" s="10" t="s">
        <v>170</v>
      </c>
      <c r="FO329" s="10" t="s">
        <v>170</v>
      </c>
      <c r="FP329" s="10" t="s">
        <v>170</v>
      </c>
      <c r="FQ329" s="10" t="s">
        <v>170</v>
      </c>
      <c r="FR329" s="10">
        <v>2075324</v>
      </c>
      <c r="FS329" s="10">
        <v>2075321</v>
      </c>
      <c r="FT329" s="10">
        <v>3</v>
      </c>
      <c r="FU329" s="10">
        <v>1396087</v>
      </c>
      <c r="FV329" s="10" t="s">
        <v>170</v>
      </c>
      <c r="FW329" s="10" t="s">
        <v>170</v>
      </c>
      <c r="FX329" s="10">
        <v>4317739</v>
      </c>
      <c r="FY329" s="11" t="s">
        <v>170</v>
      </c>
    </row>
    <row r="330" spans="15:181" x14ac:dyDescent="0.15">
      <c r="O330" s="66" t="s">
        <v>735</v>
      </c>
      <c r="P330" s="17" t="s">
        <v>736</v>
      </c>
      <c r="Q330" s="10">
        <v>12439004</v>
      </c>
      <c r="R330" s="10">
        <v>254926</v>
      </c>
      <c r="S330" s="10">
        <v>2188389</v>
      </c>
      <c r="T330" s="10">
        <v>26911</v>
      </c>
      <c r="U330" s="10">
        <v>37818</v>
      </c>
      <c r="V330" s="10">
        <v>33113</v>
      </c>
      <c r="W330" s="10">
        <v>75228</v>
      </c>
      <c r="X330" s="10">
        <v>103460</v>
      </c>
      <c r="Y330" s="10">
        <v>1911859</v>
      </c>
      <c r="Z330" s="10">
        <v>1815284</v>
      </c>
      <c r="AA330" s="10">
        <v>96575</v>
      </c>
      <c r="AB330" s="10">
        <v>59834</v>
      </c>
      <c r="AC330" s="10">
        <v>7148180</v>
      </c>
      <c r="AD330" s="10">
        <v>4720486</v>
      </c>
      <c r="AE330" s="10">
        <v>3970754</v>
      </c>
      <c r="AF330" s="10">
        <v>79319</v>
      </c>
      <c r="AG330" s="10">
        <v>670413</v>
      </c>
      <c r="AH330" s="10">
        <v>2427694</v>
      </c>
      <c r="AI330" s="10">
        <v>27419</v>
      </c>
      <c r="AJ330" s="10">
        <v>87985</v>
      </c>
      <c r="AK330" s="10" t="s">
        <v>170</v>
      </c>
      <c r="AL330" s="10" t="s">
        <v>170</v>
      </c>
      <c r="AM330" s="10">
        <v>288840</v>
      </c>
      <c r="AN330" s="10" t="s">
        <v>170</v>
      </c>
      <c r="AO330" s="10" t="s">
        <v>170</v>
      </c>
      <c r="AP330" s="10">
        <v>3000</v>
      </c>
      <c r="AQ330" s="10">
        <v>143866</v>
      </c>
      <c r="AR330" s="10">
        <v>1037597</v>
      </c>
      <c r="AS330" s="10">
        <v>838557</v>
      </c>
      <c r="AT330" s="10" t="s">
        <v>170</v>
      </c>
      <c r="AU330" s="10" t="s">
        <v>170</v>
      </c>
      <c r="AV330" s="10" t="s">
        <v>170</v>
      </c>
      <c r="AW330" s="10">
        <v>430</v>
      </c>
      <c r="AX330" s="10" t="s">
        <v>170</v>
      </c>
      <c r="AY330" s="10" t="s">
        <v>170</v>
      </c>
      <c r="AZ330" s="10" t="s">
        <v>170</v>
      </c>
      <c r="BA330" s="10">
        <v>73064</v>
      </c>
      <c r="BB330" s="10">
        <v>52662</v>
      </c>
      <c r="BC330" s="10">
        <v>45291</v>
      </c>
      <c r="BD330" s="10">
        <v>107</v>
      </c>
      <c r="BE330" s="10">
        <v>7264</v>
      </c>
      <c r="BF330" s="10">
        <v>20402</v>
      </c>
      <c r="BG330" s="10" t="s">
        <v>170</v>
      </c>
      <c r="BH330" s="10">
        <v>1033</v>
      </c>
      <c r="BI330" s="10" t="s">
        <v>170</v>
      </c>
      <c r="BJ330" s="10" t="s">
        <v>170</v>
      </c>
      <c r="BK330" s="10">
        <v>2256</v>
      </c>
      <c r="BL330" s="10" t="s">
        <v>170</v>
      </c>
      <c r="BM330" s="10" t="s">
        <v>170</v>
      </c>
      <c r="BN330" s="10">
        <v>33</v>
      </c>
      <c r="BO330" s="10" t="s">
        <v>170</v>
      </c>
      <c r="BP330" s="10">
        <v>11185</v>
      </c>
      <c r="BQ330" s="10">
        <v>5895</v>
      </c>
      <c r="BR330" s="10" t="s">
        <v>170</v>
      </c>
      <c r="BS330" s="10" t="s">
        <v>170</v>
      </c>
      <c r="BT330" s="10" t="s">
        <v>170</v>
      </c>
      <c r="BU330" s="10" t="s">
        <v>170</v>
      </c>
      <c r="BV330" s="10" t="s">
        <v>170</v>
      </c>
      <c r="BW330" s="10" t="s">
        <v>170</v>
      </c>
      <c r="BX330" s="10" t="s">
        <v>170</v>
      </c>
      <c r="BY330" s="10">
        <v>236188</v>
      </c>
      <c r="BZ330" s="10">
        <v>181353</v>
      </c>
      <c r="CA330" s="10">
        <v>155241</v>
      </c>
      <c r="CB330" s="10" t="s">
        <v>170</v>
      </c>
      <c r="CC330" s="10">
        <v>26112</v>
      </c>
      <c r="CD330" s="10">
        <v>54835</v>
      </c>
      <c r="CE330" s="10" t="s">
        <v>170</v>
      </c>
      <c r="CF330" s="10">
        <v>5276</v>
      </c>
      <c r="CG330" s="10" t="s">
        <v>170</v>
      </c>
      <c r="CH330" s="10" t="s">
        <v>170</v>
      </c>
      <c r="CI330" s="10">
        <v>3339</v>
      </c>
      <c r="CJ330" s="10" t="s">
        <v>170</v>
      </c>
      <c r="CK330" s="10" t="s">
        <v>170</v>
      </c>
      <c r="CL330" s="10">
        <v>87</v>
      </c>
      <c r="CM330" s="10">
        <v>7961</v>
      </c>
      <c r="CN330" s="10">
        <v>22267</v>
      </c>
      <c r="CO330" s="10">
        <v>15905</v>
      </c>
      <c r="CP330" s="10" t="s">
        <v>170</v>
      </c>
      <c r="CQ330" s="10" t="s">
        <v>170</v>
      </c>
      <c r="CR330" s="10" t="s">
        <v>170</v>
      </c>
      <c r="CS330" s="10" t="s">
        <v>170</v>
      </c>
      <c r="CT330" s="10" t="s">
        <v>170</v>
      </c>
      <c r="CU330" s="10" t="s">
        <v>170</v>
      </c>
      <c r="CV330" s="10" t="s">
        <v>170</v>
      </c>
      <c r="CW330" s="10" t="s">
        <v>170</v>
      </c>
      <c r="CX330" s="10" t="s">
        <v>170</v>
      </c>
      <c r="CY330" s="10" t="s">
        <v>170</v>
      </c>
      <c r="CZ330" s="10" t="s">
        <v>170</v>
      </c>
      <c r="DA330" s="10" t="s">
        <v>170</v>
      </c>
      <c r="DB330" s="10" t="s">
        <v>170</v>
      </c>
      <c r="DC330" s="10" t="s">
        <v>170</v>
      </c>
      <c r="DD330" s="10" t="s">
        <v>170</v>
      </c>
      <c r="DE330" s="10" t="s">
        <v>170</v>
      </c>
      <c r="DF330" s="10" t="s">
        <v>170</v>
      </c>
      <c r="DG330" s="10" t="s">
        <v>170</v>
      </c>
      <c r="DH330" s="10" t="s">
        <v>170</v>
      </c>
      <c r="DI330" s="10" t="s">
        <v>170</v>
      </c>
      <c r="DJ330" s="10" t="s">
        <v>170</v>
      </c>
      <c r="DK330" s="10" t="s">
        <v>170</v>
      </c>
      <c r="DL330" s="10" t="s">
        <v>170</v>
      </c>
      <c r="DM330" s="10" t="s">
        <v>170</v>
      </c>
      <c r="DN330" s="10">
        <v>1560120</v>
      </c>
      <c r="DO330" s="10">
        <v>611001</v>
      </c>
      <c r="DP330" s="10">
        <v>611001</v>
      </c>
      <c r="DQ330" s="10" t="s">
        <v>170</v>
      </c>
      <c r="DR330" s="10" t="s">
        <v>170</v>
      </c>
      <c r="DS330" s="10">
        <v>611001</v>
      </c>
      <c r="DT330" s="10" t="s">
        <v>170</v>
      </c>
      <c r="DU330" s="10" t="s">
        <v>170</v>
      </c>
      <c r="DV330" s="10" t="s">
        <v>170</v>
      </c>
      <c r="DW330" s="10">
        <v>9404</v>
      </c>
      <c r="DX330" s="10">
        <v>297898</v>
      </c>
      <c r="DY330" s="12">
        <v>1209</v>
      </c>
      <c r="DZ330" s="12">
        <v>1206</v>
      </c>
      <c r="EA330" s="10">
        <v>16739821</v>
      </c>
      <c r="EB330" s="10">
        <v>77707</v>
      </c>
      <c r="EC330" s="10">
        <v>545</v>
      </c>
      <c r="ED330" s="10">
        <v>1588442</v>
      </c>
      <c r="EE330" s="10">
        <v>379948</v>
      </c>
      <c r="EF330" s="10">
        <v>295224</v>
      </c>
      <c r="EG330" s="10">
        <v>12155304</v>
      </c>
      <c r="EH330" s="10">
        <v>2242651</v>
      </c>
      <c r="EI330" s="10">
        <v>853208</v>
      </c>
      <c r="EJ330" s="10">
        <v>25823830</v>
      </c>
      <c r="EK330" s="10">
        <v>39483743</v>
      </c>
      <c r="EL330" s="10">
        <v>6279810</v>
      </c>
      <c r="EM330" s="10">
        <v>841996</v>
      </c>
      <c r="EN330" s="10">
        <v>31296177</v>
      </c>
      <c r="EO330" s="10">
        <v>1907756</v>
      </c>
      <c r="EP330" s="10">
        <v>9584333</v>
      </c>
      <c r="EQ330" s="10">
        <v>384697</v>
      </c>
      <c r="ER330" s="10">
        <v>3230892</v>
      </c>
      <c r="ES330" s="10">
        <v>2366113</v>
      </c>
      <c r="ET330" s="10">
        <v>654314</v>
      </c>
      <c r="EU330" s="10">
        <v>5979</v>
      </c>
      <c r="EV330" s="10">
        <v>1705820</v>
      </c>
      <c r="EW330" s="10">
        <v>6310544</v>
      </c>
      <c r="EX330" s="10">
        <v>5915218</v>
      </c>
      <c r="EY330" s="10">
        <v>3908420</v>
      </c>
      <c r="EZ330" s="10">
        <v>170620</v>
      </c>
      <c r="FA330" s="10">
        <v>1836178</v>
      </c>
      <c r="FB330" s="10" t="s">
        <v>170</v>
      </c>
      <c r="FC330" s="10" t="s">
        <v>170</v>
      </c>
      <c r="FD330" s="10" t="s">
        <v>170</v>
      </c>
      <c r="FE330" s="10">
        <v>42897</v>
      </c>
      <c r="FF330" s="10" t="s">
        <v>170</v>
      </c>
      <c r="FG330" s="10" t="s">
        <v>170</v>
      </c>
      <c r="FH330" s="10" t="s">
        <v>170</v>
      </c>
      <c r="FI330" s="10" t="s">
        <v>170</v>
      </c>
      <c r="FJ330" s="10" t="s">
        <v>170</v>
      </c>
      <c r="FK330" s="10" t="s">
        <v>170</v>
      </c>
      <c r="FL330" s="10" t="s">
        <v>170</v>
      </c>
      <c r="FM330" s="10" t="s">
        <v>170</v>
      </c>
      <c r="FN330" s="10" t="s">
        <v>170</v>
      </c>
      <c r="FO330" s="10" t="s">
        <v>170</v>
      </c>
      <c r="FP330" s="10" t="s">
        <v>170</v>
      </c>
      <c r="FQ330" s="10" t="s">
        <v>170</v>
      </c>
      <c r="FR330" s="10">
        <v>3536286</v>
      </c>
      <c r="FS330" s="10">
        <v>3536281</v>
      </c>
      <c r="FT330" s="10">
        <v>5</v>
      </c>
      <c r="FU330" s="10">
        <v>2923681</v>
      </c>
      <c r="FV330" s="10" t="s">
        <v>170</v>
      </c>
      <c r="FW330" s="10">
        <v>10927</v>
      </c>
      <c r="FX330" s="10">
        <v>7951541</v>
      </c>
      <c r="FY330" s="11" t="s">
        <v>170</v>
      </c>
    </row>
    <row r="331" spans="15:181" x14ac:dyDescent="0.15">
      <c r="O331" s="66" t="s">
        <v>737</v>
      </c>
      <c r="P331" s="17" t="s">
        <v>738</v>
      </c>
      <c r="Q331" s="10">
        <v>21969270</v>
      </c>
      <c r="R331" s="10">
        <v>356170</v>
      </c>
      <c r="S331" s="10">
        <v>3656281</v>
      </c>
      <c r="T331" s="10">
        <v>21538</v>
      </c>
      <c r="U331" s="10">
        <v>48387</v>
      </c>
      <c r="V331" s="10">
        <v>60042</v>
      </c>
      <c r="W331" s="10">
        <v>157220</v>
      </c>
      <c r="X331" s="10">
        <v>185189</v>
      </c>
      <c r="Y331" s="10">
        <v>3183905</v>
      </c>
      <c r="Z331" s="10">
        <v>2865483</v>
      </c>
      <c r="AA331" s="10">
        <v>318422</v>
      </c>
      <c r="AB331" s="10">
        <v>68056</v>
      </c>
      <c r="AC331" s="10">
        <v>13169665</v>
      </c>
      <c r="AD331" s="10">
        <v>8591055</v>
      </c>
      <c r="AE331" s="10">
        <v>7231627</v>
      </c>
      <c r="AF331" s="10">
        <v>152772</v>
      </c>
      <c r="AG331" s="10">
        <v>1206656</v>
      </c>
      <c r="AH331" s="10">
        <v>4578610</v>
      </c>
      <c r="AI331" s="10">
        <v>37526</v>
      </c>
      <c r="AJ331" s="10">
        <v>165542</v>
      </c>
      <c r="AK331" s="10" t="s">
        <v>170</v>
      </c>
      <c r="AL331" s="10">
        <v>2549</v>
      </c>
      <c r="AM331" s="10">
        <v>817351</v>
      </c>
      <c r="AN331" s="10" t="s">
        <v>170</v>
      </c>
      <c r="AO331" s="10" t="s">
        <v>170</v>
      </c>
      <c r="AP331" s="10" t="s">
        <v>170</v>
      </c>
      <c r="AQ331" s="10">
        <v>163330</v>
      </c>
      <c r="AR331" s="10">
        <v>1823100</v>
      </c>
      <c r="AS331" s="10">
        <v>1557302</v>
      </c>
      <c r="AT331" s="10" t="s">
        <v>170</v>
      </c>
      <c r="AU331" s="10" t="s">
        <v>170</v>
      </c>
      <c r="AV331" s="10" t="s">
        <v>170</v>
      </c>
      <c r="AW331" s="10" t="s">
        <v>170</v>
      </c>
      <c r="AX331" s="10">
        <v>11910</v>
      </c>
      <c r="AY331" s="10" t="s">
        <v>170</v>
      </c>
      <c r="AZ331" s="10" t="s">
        <v>170</v>
      </c>
      <c r="BA331" s="10" t="s">
        <v>170</v>
      </c>
      <c r="BB331" s="10" t="s">
        <v>170</v>
      </c>
      <c r="BC331" s="10" t="s">
        <v>170</v>
      </c>
      <c r="BD331" s="10" t="s">
        <v>170</v>
      </c>
      <c r="BE331" s="10" t="s">
        <v>170</v>
      </c>
      <c r="BF331" s="10" t="s">
        <v>170</v>
      </c>
      <c r="BG331" s="10" t="s">
        <v>170</v>
      </c>
      <c r="BH331" s="10" t="s">
        <v>170</v>
      </c>
      <c r="BI331" s="10" t="s">
        <v>170</v>
      </c>
      <c r="BJ331" s="10" t="s">
        <v>170</v>
      </c>
      <c r="BK331" s="10" t="s">
        <v>170</v>
      </c>
      <c r="BL331" s="10" t="s">
        <v>170</v>
      </c>
      <c r="BM331" s="10" t="s">
        <v>170</v>
      </c>
      <c r="BN331" s="10" t="s">
        <v>170</v>
      </c>
      <c r="BO331" s="10" t="s">
        <v>170</v>
      </c>
      <c r="BP331" s="10" t="s">
        <v>170</v>
      </c>
      <c r="BQ331" s="10" t="s">
        <v>170</v>
      </c>
      <c r="BR331" s="10" t="s">
        <v>170</v>
      </c>
      <c r="BS331" s="10" t="s">
        <v>170</v>
      </c>
      <c r="BT331" s="10" t="s">
        <v>170</v>
      </c>
      <c r="BU331" s="10" t="s">
        <v>170</v>
      </c>
      <c r="BV331" s="10" t="s">
        <v>170</v>
      </c>
      <c r="BW331" s="10" t="s">
        <v>170</v>
      </c>
      <c r="BX331" s="10" t="s">
        <v>170</v>
      </c>
      <c r="BY331" s="10">
        <v>638448</v>
      </c>
      <c r="BZ331" s="10">
        <v>499988</v>
      </c>
      <c r="CA331" s="10">
        <v>429504</v>
      </c>
      <c r="CB331" s="10" t="s">
        <v>170</v>
      </c>
      <c r="CC331" s="10">
        <v>70484</v>
      </c>
      <c r="CD331" s="10">
        <v>138460</v>
      </c>
      <c r="CE331" s="10" t="s">
        <v>170</v>
      </c>
      <c r="CF331" s="10">
        <v>13180</v>
      </c>
      <c r="CG331" s="10" t="s">
        <v>170</v>
      </c>
      <c r="CH331" s="10">
        <v>147</v>
      </c>
      <c r="CI331" s="10">
        <v>10560</v>
      </c>
      <c r="CJ331" s="10" t="s">
        <v>170</v>
      </c>
      <c r="CK331" s="10" t="s">
        <v>170</v>
      </c>
      <c r="CL331" s="10" t="s">
        <v>170</v>
      </c>
      <c r="CM331" s="10">
        <v>11022</v>
      </c>
      <c r="CN331" s="10">
        <v>59148</v>
      </c>
      <c r="CO331" s="10">
        <v>44403</v>
      </c>
      <c r="CP331" s="10" t="s">
        <v>170</v>
      </c>
      <c r="CQ331" s="10" t="s">
        <v>170</v>
      </c>
      <c r="CR331" s="10" t="s">
        <v>170</v>
      </c>
      <c r="CS331" s="10" t="s">
        <v>170</v>
      </c>
      <c r="CT331" s="10" t="s">
        <v>170</v>
      </c>
      <c r="CU331" s="10" t="s">
        <v>170</v>
      </c>
      <c r="CV331" s="10" t="s">
        <v>170</v>
      </c>
      <c r="CW331" s="10" t="s">
        <v>170</v>
      </c>
      <c r="CX331" s="10" t="s">
        <v>170</v>
      </c>
      <c r="CY331" s="10" t="s">
        <v>170</v>
      </c>
      <c r="CZ331" s="10" t="s">
        <v>170</v>
      </c>
      <c r="DA331" s="10" t="s">
        <v>170</v>
      </c>
      <c r="DB331" s="10" t="s">
        <v>170</v>
      </c>
      <c r="DC331" s="10" t="s">
        <v>170</v>
      </c>
      <c r="DD331" s="10" t="s">
        <v>170</v>
      </c>
      <c r="DE331" s="10" t="s">
        <v>170</v>
      </c>
      <c r="DF331" s="10" t="s">
        <v>170</v>
      </c>
      <c r="DG331" s="10" t="s">
        <v>170</v>
      </c>
      <c r="DH331" s="10" t="s">
        <v>170</v>
      </c>
      <c r="DI331" s="10" t="s">
        <v>170</v>
      </c>
      <c r="DJ331" s="10" t="s">
        <v>170</v>
      </c>
      <c r="DK331" s="10" t="s">
        <v>170</v>
      </c>
      <c r="DL331" s="10" t="s">
        <v>170</v>
      </c>
      <c r="DM331" s="10" t="s">
        <v>170</v>
      </c>
      <c r="DN331" s="10">
        <v>2839546</v>
      </c>
      <c r="DO331" s="10">
        <v>776013</v>
      </c>
      <c r="DP331" s="10">
        <v>776013</v>
      </c>
      <c r="DQ331" s="10" t="s">
        <v>170</v>
      </c>
      <c r="DR331" s="10">
        <v>17543</v>
      </c>
      <c r="DS331" s="10">
        <v>758470</v>
      </c>
      <c r="DT331" s="10" t="s">
        <v>170</v>
      </c>
      <c r="DU331" s="10" t="s">
        <v>170</v>
      </c>
      <c r="DV331" s="10" t="s">
        <v>170</v>
      </c>
      <c r="DW331" s="10">
        <v>21277</v>
      </c>
      <c r="DX331" s="10">
        <v>443814</v>
      </c>
      <c r="DY331" s="12">
        <v>2101</v>
      </c>
      <c r="DZ331" s="12">
        <v>2096</v>
      </c>
      <c r="EA331" s="10">
        <v>25697693</v>
      </c>
      <c r="EB331" s="10">
        <v>19458</v>
      </c>
      <c r="EC331" s="10">
        <v>579</v>
      </c>
      <c r="ED331" s="10">
        <v>3397950</v>
      </c>
      <c r="EE331" s="10">
        <v>540722</v>
      </c>
      <c r="EF331" s="10">
        <v>1453350</v>
      </c>
      <c r="EG331" s="10">
        <v>18210088</v>
      </c>
      <c r="EH331" s="10">
        <v>2075546</v>
      </c>
      <c r="EI331" s="10">
        <v>1204999</v>
      </c>
      <c r="EJ331" s="10">
        <v>52969253</v>
      </c>
      <c r="EK331" s="10">
        <v>60465760</v>
      </c>
      <c r="EL331" s="10">
        <v>5871648</v>
      </c>
      <c r="EM331" s="10">
        <v>962158</v>
      </c>
      <c r="EN331" s="10">
        <v>49656271</v>
      </c>
      <c r="EO331" s="10">
        <v>4937841</v>
      </c>
      <c r="EP331" s="10">
        <v>23783915</v>
      </c>
      <c r="EQ331" s="10">
        <v>479744</v>
      </c>
      <c r="ER331" s="10">
        <v>11355152</v>
      </c>
      <c r="ES331" s="10">
        <v>10687686</v>
      </c>
      <c r="ET331" s="10">
        <v>10091098</v>
      </c>
      <c r="EU331" s="10">
        <v>341288</v>
      </c>
      <c r="EV331" s="10">
        <v>255300</v>
      </c>
      <c r="EW331" s="10">
        <v>12355931</v>
      </c>
      <c r="EX331" s="10">
        <v>11940408</v>
      </c>
      <c r="EY331" s="10">
        <v>6985483</v>
      </c>
      <c r="EZ331" s="10">
        <v>4379308</v>
      </c>
      <c r="FA331" s="10">
        <v>575617</v>
      </c>
      <c r="FB331" s="10" t="s">
        <v>170</v>
      </c>
      <c r="FC331" s="10" t="s">
        <v>170</v>
      </c>
      <c r="FD331" s="10" t="s">
        <v>170</v>
      </c>
      <c r="FE331" s="10">
        <v>72832</v>
      </c>
      <c r="FF331" s="10" t="s">
        <v>170</v>
      </c>
      <c r="FG331" s="10">
        <v>176634</v>
      </c>
      <c r="FH331" s="10" t="s">
        <v>170</v>
      </c>
      <c r="FI331" s="10">
        <v>39014</v>
      </c>
      <c r="FJ331" s="10">
        <v>137620</v>
      </c>
      <c r="FK331" s="10" t="s">
        <v>170</v>
      </c>
      <c r="FL331" s="10" t="s">
        <v>170</v>
      </c>
      <c r="FM331" s="10" t="s">
        <v>170</v>
      </c>
      <c r="FN331" s="10" t="s">
        <v>170</v>
      </c>
      <c r="FO331" s="10" t="s">
        <v>170</v>
      </c>
      <c r="FP331" s="10" t="s">
        <v>170</v>
      </c>
      <c r="FQ331" s="10" t="s">
        <v>170</v>
      </c>
      <c r="FR331" s="10">
        <v>7631179</v>
      </c>
      <c r="FS331" s="10">
        <v>7631179</v>
      </c>
      <c r="FT331" s="10" t="s">
        <v>170</v>
      </c>
      <c r="FU331" s="10">
        <v>7515285</v>
      </c>
      <c r="FV331" s="10">
        <v>1500</v>
      </c>
      <c r="FW331" s="10" t="s">
        <v>170</v>
      </c>
      <c r="FX331" s="10">
        <v>15293500</v>
      </c>
      <c r="FY331" s="11" t="s">
        <v>170</v>
      </c>
    </row>
    <row r="332" spans="15:181" x14ac:dyDescent="0.15">
      <c r="O332" s="66" t="s">
        <v>739</v>
      </c>
      <c r="P332" s="17" t="s">
        <v>740</v>
      </c>
      <c r="Q332" s="10">
        <v>6367573</v>
      </c>
      <c r="R332" s="10">
        <v>197901</v>
      </c>
      <c r="S332" s="10">
        <v>1112400</v>
      </c>
      <c r="T332" s="10">
        <v>22820</v>
      </c>
      <c r="U332" s="10">
        <v>32261</v>
      </c>
      <c r="V332" s="10">
        <v>11448</v>
      </c>
      <c r="W332" s="10">
        <v>35688</v>
      </c>
      <c r="X332" s="10">
        <v>57885</v>
      </c>
      <c r="Y332" s="10">
        <v>952298</v>
      </c>
      <c r="Z332" s="10">
        <v>837714</v>
      </c>
      <c r="AA332" s="10">
        <v>114584</v>
      </c>
      <c r="AB332" s="10">
        <v>42373</v>
      </c>
      <c r="AC332" s="10">
        <v>3740069</v>
      </c>
      <c r="AD332" s="10">
        <v>2447909</v>
      </c>
      <c r="AE332" s="10">
        <v>2072669</v>
      </c>
      <c r="AF332" s="10">
        <v>47690</v>
      </c>
      <c r="AG332" s="10">
        <v>327550</v>
      </c>
      <c r="AH332" s="10">
        <v>1292160</v>
      </c>
      <c r="AI332" s="10">
        <v>10041</v>
      </c>
      <c r="AJ332" s="10">
        <v>42065</v>
      </c>
      <c r="AK332" s="10" t="s">
        <v>170</v>
      </c>
      <c r="AL332" s="10" t="s">
        <v>170</v>
      </c>
      <c r="AM332" s="10">
        <v>197170</v>
      </c>
      <c r="AN332" s="10" t="s">
        <v>170</v>
      </c>
      <c r="AO332" s="10" t="s">
        <v>170</v>
      </c>
      <c r="AP332" s="10" t="s">
        <v>170</v>
      </c>
      <c r="AQ332" s="10">
        <v>58637</v>
      </c>
      <c r="AR332" s="10">
        <v>529184</v>
      </c>
      <c r="AS332" s="10">
        <v>455063</v>
      </c>
      <c r="AT332" s="10" t="s">
        <v>170</v>
      </c>
      <c r="AU332" s="10" t="s">
        <v>170</v>
      </c>
      <c r="AV332" s="10" t="s">
        <v>170</v>
      </c>
      <c r="AW332" s="10" t="s">
        <v>170</v>
      </c>
      <c r="AX332" s="10" t="s">
        <v>170</v>
      </c>
      <c r="AY332" s="10" t="s">
        <v>170</v>
      </c>
      <c r="AZ332" s="10" t="s">
        <v>170</v>
      </c>
      <c r="BA332" s="10">
        <v>102803</v>
      </c>
      <c r="BB332" s="10">
        <v>72194</v>
      </c>
      <c r="BC332" s="10">
        <v>62179</v>
      </c>
      <c r="BD332" s="10">
        <v>598</v>
      </c>
      <c r="BE332" s="10">
        <v>9417</v>
      </c>
      <c r="BF332" s="10">
        <v>30609</v>
      </c>
      <c r="BG332" s="10">
        <v>426</v>
      </c>
      <c r="BH332" s="10">
        <v>1606</v>
      </c>
      <c r="BI332" s="10" t="s">
        <v>170</v>
      </c>
      <c r="BJ332" s="10" t="s">
        <v>170</v>
      </c>
      <c r="BK332" s="10">
        <v>3508</v>
      </c>
      <c r="BL332" s="10" t="s">
        <v>170</v>
      </c>
      <c r="BM332" s="10" t="s">
        <v>170</v>
      </c>
      <c r="BN332" s="10" t="s">
        <v>170</v>
      </c>
      <c r="BO332" s="10" t="s">
        <v>170</v>
      </c>
      <c r="BP332" s="10">
        <v>13767</v>
      </c>
      <c r="BQ332" s="10">
        <v>11302</v>
      </c>
      <c r="BR332" s="10" t="s">
        <v>170</v>
      </c>
      <c r="BS332" s="10" t="s">
        <v>170</v>
      </c>
      <c r="BT332" s="10" t="s">
        <v>170</v>
      </c>
      <c r="BU332" s="10" t="s">
        <v>170</v>
      </c>
      <c r="BV332" s="10" t="s">
        <v>170</v>
      </c>
      <c r="BW332" s="10" t="s">
        <v>170</v>
      </c>
      <c r="BX332" s="10" t="s">
        <v>170</v>
      </c>
      <c r="BY332" s="10">
        <v>33231</v>
      </c>
      <c r="BZ332" s="10">
        <v>26438</v>
      </c>
      <c r="CA332" s="10">
        <v>22990</v>
      </c>
      <c r="CB332" s="10" t="s">
        <v>170</v>
      </c>
      <c r="CC332" s="10">
        <v>3448</v>
      </c>
      <c r="CD332" s="10">
        <v>6793</v>
      </c>
      <c r="CE332" s="10" t="s">
        <v>170</v>
      </c>
      <c r="CF332" s="10">
        <v>1098</v>
      </c>
      <c r="CG332" s="10" t="s">
        <v>170</v>
      </c>
      <c r="CH332" s="10" t="s">
        <v>170</v>
      </c>
      <c r="CI332" s="10">
        <v>369</v>
      </c>
      <c r="CJ332" s="10" t="s">
        <v>170</v>
      </c>
      <c r="CK332" s="10" t="s">
        <v>170</v>
      </c>
      <c r="CL332" s="10" t="s">
        <v>170</v>
      </c>
      <c r="CM332" s="10" t="s">
        <v>170</v>
      </c>
      <c r="CN332" s="10">
        <v>3106</v>
      </c>
      <c r="CO332" s="10">
        <v>2220</v>
      </c>
      <c r="CP332" s="10" t="s">
        <v>170</v>
      </c>
      <c r="CQ332" s="10" t="s">
        <v>170</v>
      </c>
      <c r="CR332" s="10" t="s">
        <v>170</v>
      </c>
      <c r="CS332" s="10" t="s">
        <v>170</v>
      </c>
      <c r="CT332" s="10" t="s">
        <v>170</v>
      </c>
      <c r="CU332" s="10" t="s">
        <v>170</v>
      </c>
      <c r="CV332" s="10" t="s">
        <v>170</v>
      </c>
      <c r="CW332" s="10" t="s">
        <v>170</v>
      </c>
      <c r="CX332" s="10" t="s">
        <v>170</v>
      </c>
      <c r="CY332" s="10" t="s">
        <v>170</v>
      </c>
      <c r="CZ332" s="10" t="s">
        <v>170</v>
      </c>
      <c r="DA332" s="10" t="s">
        <v>170</v>
      </c>
      <c r="DB332" s="10" t="s">
        <v>170</v>
      </c>
      <c r="DC332" s="10" t="s">
        <v>170</v>
      </c>
      <c r="DD332" s="10" t="s">
        <v>170</v>
      </c>
      <c r="DE332" s="10" t="s">
        <v>170</v>
      </c>
      <c r="DF332" s="10" t="s">
        <v>170</v>
      </c>
      <c r="DG332" s="10" t="s">
        <v>170</v>
      </c>
      <c r="DH332" s="10" t="s">
        <v>170</v>
      </c>
      <c r="DI332" s="10" t="s">
        <v>170</v>
      </c>
      <c r="DJ332" s="10" t="s">
        <v>170</v>
      </c>
      <c r="DK332" s="10" t="s">
        <v>170</v>
      </c>
      <c r="DL332" s="10" t="s">
        <v>170</v>
      </c>
      <c r="DM332" s="10" t="s">
        <v>170</v>
      </c>
      <c r="DN332" s="10">
        <v>835091</v>
      </c>
      <c r="DO332" s="10">
        <v>162562</v>
      </c>
      <c r="DP332" s="10">
        <v>162562</v>
      </c>
      <c r="DQ332" s="10" t="s">
        <v>170</v>
      </c>
      <c r="DR332" s="10" t="s">
        <v>170</v>
      </c>
      <c r="DS332" s="10">
        <v>162562</v>
      </c>
      <c r="DT332" s="10" t="s">
        <v>170</v>
      </c>
      <c r="DU332" s="10" t="s">
        <v>170</v>
      </c>
      <c r="DV332" s="10" t="s">
        <v>170</v>
      </c>
      <c r="DW332" s="10">
        <v>5172</v>
      </c>
      <c r="DX332" s="10">
        <v>135971</v>
      </c>
      <c r="DY332" s="12">
        <v>614</v>
      </c>
      <c r="DZ332" s="12">
        <v>612</v>
      </c>
      <c r="EA332" s="10">
        <v>8043889</v>
      </c>
      <c r="EB332" s="10">
        <v>38192</v>
      </c>
      <c r="EC332" s="10">
        <v>119</v>
      </c>
      <c r="ED332" s="10">
        <v>718206</v>
      </c>
      <c r="EE332" s="10">
        <v>163005</v>
      </c>
      <c r="EF332" s="10">
        <v>496159</v>
      </c>
      <c r="EG332" s="10">
        <v>5300660</v>
      </c>
      <c r="EH332" s="10">
        <v>1327548</v>
      </c>
      <c r="EI332" s="10">
        <v>252277</v>
      </c>
      <c r="EJ332" s="10">
        <v>13874900</v>
      </c>
      <c r="EK332" s="10">
        <v>18271653</v>
      </c>
      <c r="EL332" s="10">
        <v>1985499</v>
      </c>
      <c r="EM332" s="10">
        <v>543337</v>
      </c>
      <c r="EN332" s="10">
        <v>14999684</v>
      </c>
      <c r="EO332" s="10">
        <v>1286470</v>
      </c>
      <c r="EP332" s="10">
        <v>3764980</v>
      </c>
      <c r="EQ332" s="10">
        <v>70652</v>
      </c>
      <c r="ER332" s="10">
        <v>1463351</v>
      </c>
      <c r="ES332" s="10">
        <v>402039</v>
      </c>
      <c r="ET332" s="10">
        <v>91211</v>
      </c>
      <c r="EU332" s="10">
        <v>110329</v>
      </c>
      <c r="EV332" s="10">
        <v>200499</v>
      </c>
      <c r="EW332" s="10">
        <v>2205391</v>
      </c>
      <c r="EX332" s="10">
        <v>2126504</v>
      </c>
      <c r="EY332" s="10">
        <v>945071</v>
      </c>
      <c r="EZ332" s="10">
        <v>1016278</v>
      </c>
      <c r="FA332" s="10">
        <v>165155</v>
      </c>
      <c r="FB332" s="10" t="s">
        <v>170</v>
      </c>
      <c r="FC332" s="10" t="s">
        <v>170</v>
      </c>
      <c r="FD332" s="10" t="s">
        <v>170</v>
      </c>
      <c r="FE332" s="10">
        <v>96238</v>
      </c>
      <c r="FF332" s="10" t="s">
        <v>170</v>
      </c>
      <c r="FG332" s="10" t="s">
        <v>170</v>
      </c>
      <c r="FH332" s="10" t="s">
        <v>170</v>
      </c>
      <c r="FI332" s="10" t="s">
        <v>170</v>
      </c>
      <c r="FJ332" s="10" t="s">
        <v>170</v>
      </c>
      <c r="FK332" s="10" t="s">
        <v>170</v>
      </c>
      <c r="FL332" s="10" t="s">
        <v>170</v>
      </c>
      <c r="FM332" s="10" t="s">
        <v>170</v>
      </c>
      <c r="FN332" s="10" t="s">
        <v>170</v>
      </c>
      <c r="FO332" s="10" t="s">
        <v>170</v>
      </c>
      <c r="FP332" s="10" t="s">
        <v>170</v>
      </c>
      <c r="FQ332" s="10" t="s">
        <v>170</v>
      </c>
      <c r="FR332" s="10">
        <v>2304739</v>
      </c>
      <c r="FS332" s="10">
        <v>2304550</v>
      </c>
      <c r="FT332" s="10">
        <v>189</v>
      </c>
      <c r="FU332" s="10">
        <v>2066373</v>
      </c>
      <c r="FV332" s="10" t="s">
        <v>170</v>
      </c>
      <c r="FW332" s="10">
        <v>50</v>
      </c>
      <c r="FX332" s="10">
        <v>3460254</v>
      </c>
      <c r="FY332" s="11" t="s">
        <v>170</v>
      </c>
    </row>
    <row r="333" spans="15:181" x14ac:dyDescent="0.15">
      <c r="O333" s="66" t="s">
        <v>741</v>
      </c>
      <c r="P333" s="17" t="s">
        <v>742</v>
      </c>
      <c r="Q333" s="10">
        <v>9997343</v>
      </c>
      <c r="R333" s="10">
        <v>254169</v>
      </c>
      <c r="S333" s="10">
        <v>2018311</v>
      </c>
      <c r="T333" s="10">
        <v>29575</v>
      </c>
      <c r="U333" s="10">
        <v>12080</v>
      </c>
      <c r="V333" s="10">
        <v>28721</v>
      </c>
      <c r="W333" s="10">
        <v>66439</v>
      </c>
      <c r="X333" s="10">
        <v>95644</v>
      </c>
      <c r="Y333" s="10">
        <v>1785852</v>
      </c>
      <c r="Z333" s="10">
        <v>1530072</v>
      </c>
      <c r="AA333" s="10">
        <v>255780</v>
      </c>
      <c r="AB333" s="10">
        <v>45644</v>
      </c>
      <c r="AC333" s="10">
        <v>5642629</v>
      </c>
      <c r="AD333" s="10">
        <v>3665390</v>
      </c>
      <c r="AE333" s="10">
        <v>3085632</v>
      </c>
      <c r="AF333" s="10">
        <v>58155</v>
      </c>
      <c r="AG333" s="10">
        <v>521603</v>
      </c>
      <c r="AH333" s="10">
        <v>1977239</v>
      </c>
      <c r="AI333" s="10">
        <v>21513</v>
      </c>
      <c r="AJ333" s="10">
        <v>58423</v>
      </c>
      <c r="AK333" s="10" t="s">
        <v>170</v>
      </c>
      <c r="AL333" s="10">
        <v>491</v>
      </c>
      <c r="AM333" s="10">
        <v>333948</v>
      </c>
      <c r="AN333" s="10" t="s">
        <v>170</v>
      </c>
      <c r="AO333" s="10">
        <v>4410</v>
      </c>
      <c r="AP333" s="10" t="s">
        <v>170</v>
      </c>
      <c r="AQ333" s="10">
        <v>112890</v>
      </c>
      <c r="AR333" s="10">
        <v>766821</v>
      </c>
      <c r="AS333" s="10">
        <v>678570</v>
      </c>
      <c r="AT333" s="10" t="s">
        <v>170</v>
      </c>
      <c r="AU333" s="10" t="s">
        <v>170</v>
      </c>
      <c r="AV333" s="10" t="s">
        <v>170</v>
      </c>
      <c r="AW333" s="10">
        <v>173</v>
      </c>
      <c r="AX333" s="10" t="s">
        <v>170</v>
      </c>
      <c r="AY333" s="10" t="s">
        <v>170</v>
      </c>
      <c r="AZ333" s="10" t="s">
        <v>170</v>
      </c>
      <c r="BA333" s="10" t="s">
        <v>170</v>
      </c>
      <c r="BB333" s="10" t="s">
        <v>170</v>
      </c>
      <c r="BC333" s="10" t="s">
        <v>170</v>
      </c>
      <c r="BD333" s="10" t="s">
        <v>170</v>
      </c>
      <c r="BE333" s="10" t="s">
        <v>170</v>
      </c>
      <c r="BF333" s="10" t="s">
        <v>170</v>
      </c>
      <c r="BG333" s="10" t="s">
        <v>170</v>
      </c>
      <c r="BH333" s="10" t="s">
        <v>170</v>
      </c>
      <c r="BI333" s="10" t="s">
        <v>170</v>
      </c>
      <c r="BJ333" s="10" t="s">
        <v>170</v>
      </c>
      <c r="BK333" s="10" t="s">
        <v>170</v>
      </c>
      <c r="BL333" s="10" t="s">
        <v>170</v>
      </c>
      <c r="BM333" s="10" t="s">
        <v>170</v>
      </c>
      <c r="BN333" s="10" t="s">
        <v>170</v>
      </c>
      <c r="BO333" s="10" t="s">
        <v>170</v>
      </c>
      <c r="BP333" s="10" t="s">
        <v>170</v>
      </c>
      <c r="BQ333" s="10" t="s">
        <v>170</v>
      </c>
      <c r="BR333" s="10" t="s">
        <v>170</v>
      </c>
      <c r="BS333" s="10" t="s">
        <v>170</v>
      </c>
      <c r="BT333" s="10" t="s">
        <v>170</v>
      </c>
      <c r="BU333" s="10" t="s">
        <v>170</v>
      </c>
      <c r="BV333" s="10" t="s">
        <v>170</v>
      </c>
      <c r="BW333" s="10" t="s">
        <v>170</v>
      </c>
      <c r="BX333" s="10" t="s">
        <v>170</v>
      </c>
      <c r="BY333" s="10">
        <v>133640</v>
      </c>
      <c r="BZ333" s="10">
        <v>107408</v>
      </c>
      <c r="CA333" s="10">
        <v>92461</v>
      </c>
      <c r="CB333" s="10" t="s">
        <v>170</v>
      </c>
      <c r="CC333" s="10">
        <v>14947</v>
      </c>
      <c r="CD333" s="10">
        <v>26232</v>
      </c>
      <c r="CE333" s="10" t="s">
        <v>170</v>
      </c>
      <c r="CF333" s="10">
        <v>2725</v>
      </c>
      <c r="CG333" s="10" t="s">
        <v>170</v>
      </c>
      <c r="CH333" s="10" t="s">
        <v>170</v>
      </c>
      <c r="CI333" s="10">
        <v>63</v>
      </c>
      <c r="CJ333" s="10" t="s">
        <v>170</v>
      </c>
      <c r="CK333" s="10">
        <v>140</v>
      </c>
      <c r="CL333" s="10" t="s">
        <v>170</v>
      </c>
      <c r="CM333" s="10">
        <v>959</v>
      </c>
      <c r="CN333" s="10">
        <v>12904</v>
      </c>
      <c r="CO333" s="10">
        <v>9441</v>
      </c>
      <c r="CP333" s="10" t="s">
        <v>170</v>
      </c>
      <c r="CQ333" s="10" t="s">
        <v>170</v>
      </c>
      <c r="CR333" s="10" t="s">
        <v>170</v>
      </c>
      <c r="CS333" s="10" t="s">
        <v>170</v>
      </c>
      <c r="CT333" s="10" t="s">
        <v>170</v>
      </c>
      <c r="CU333" s="10" t="s">
        <v>170</v>
      </c>
      <c r="CV333" s="10" t="s">
        <v>170</v>
      </c>
      <c r="CW333" s="10" t="s">
        <v>170</v>
      </c>
      <c r="CX333" s="10" t="s">
        <v>170</v>
      </c>
      <c r="CY333" s="10" t="s">
        <v>170</v>
      </c>
      <c r="CZ333" s="10" t="s">
        <v>170</v>
      </c>
      <c r="DA333" s="10" t="s">
        <v>170</v>
      </c>
      <c r="DB333" s="10" t="s">
        <v>170</v>
      </c>
      <c r="DC333" s="10" t="s">
        <v>170</v>
      </c>
      <c r="DD333" s="10" t="s">
        <v>170</v>
      </c>
      <c r="DE333" s="10" t="s">
        <v>170</v>
      </c>
      <c r="DF333" s="10" t="s">
        <v>170</v>
      </c>
      <c r="DG333" s="10" t="s">
        <v>170</v>
      </c>
      <c r="DH333" s="10" t="s">
        <v>170</v>
      </c>
      <c r="DI333" s="10" t="s">
        <v>170</v>
      </c>
      <c r="DJ333" s="10" t="s">
        <v>170</v>
      </c>
      <c r="DK333" s="10" t="s">
        <v>170</v>
      </c>
      <c r="DL333" s="10" t="s">
        <v>170</v>
      </c>
      <c r="DM333" s="10" t="s">
        <v>170</v>
      </c>
      <c r="DN333" s="10">
        <v>1220213</v>
      </c>
      <c r="DO333" s="10">
        <v>499835</v>
      </c>
      <c r="DP333" s="10">
        <v>499835</v>
      </c>
      <c r="DQ333" s="10" t="s">
        <v>170</v>
      </c>
      <c r="DR333" s="10" t="s">
        <v>170</v>
      </c>
      <c r="DS333" s="10">
        <v>499835</v>
      </c>
      <c r="DT333" s="10" t="s">
        <v>170</v>
      </c>
      <c r="DU333" s="10" t="s">
        <v>170</v>
      </c>
      <c r="DV333" s="10" t="s">
        <v>170</v>
      </c>
      <c r="DW333" s="10">
        <v>6884</v>
      </c>
      <c r="DX333" s="10">
        <v>176018</v>
      </c>
      <c r="DY333" s="12">
        <v>901</v>
      </c>
      <c r="DZ333" s="12">
        <v>898</v>
      </c>
      <c r="EA333" s="10">
        <v>11725050</v>
      </c>
      <c r="EB333" s="10">
        <v>15204</v>
      </c>
      <c r="EC333" s="10">
        <v>446</v>
      </c>
      <c r="ED333" s="10">
        <v>1054911</v>
      </c>
      <c r="EE333" s="10">
        <v>291177</v>
      </c>
      <c r="EF333" s="10">
        <v>933924</v>
      </c>
      <c r="EG333" s="10">
        <v>8571396</v>
      </c>
      <c r="EH333" s="10">
        <v>857992</v>
      </c>
      <c r="EI333" s="10">
        <v>147471</v>
      </c>
      <c r="EJ333" s="10">
        <v>22148444</v>
      </c>
      <c r="EK333" s="10">
        <v>29582913</v>
      </c>
      <c r="EL333" s="10">
        <v>3973768</v>
      </c>
      <c r="EM333" s="10">
        <v>1794782</v>
      </c>
      <c r="EN333" s="10">
        <v>22612397</v>
      </c>
      <c r="EO333" s="10">
        <v>2996748</v>
      </c>
      <c r="EP333" s="10">
        <v>4599427</v>
      </c>
      <c r="EQ333" s="10">
        <v>119400</v>
      </c>
      <c r="ER333" s="10">
        <v>1445150</v>
      </c>
      <c r="ES333" s="10">
        <v>873742</v>
      </c>
      <c r="ET333" s="10">
        <v>151123</v>
      </c>
      <c r="EU333" s="10">
        <v>549219</v>
      </c>
      <c r="EV333" s="10">
        <v>173400</v>
      </c>
      <c r="EW333" s="10">
        <v>3150296</v>
      </c>
      <c r="EX333" s="10">
        <v>2885035</v>
      </c>
      <c r="EY333" s="10">
        <v>2455939</v>
      </c>
      <c r="EZ333" s="10">
        <v>309803</v>
      </c>
      <c r="FA333" s="10">
        <v>119293</v>
      </c>
      <c r="FB333" s="10" t="s">
        <v>170</v>
      </c>
      <c r="FC333" s="10" t="s">
        <v>170</v>
      </c>
      <c r="FD333" s="10" t="s">
        <v>170</v>
      </c>
      <c r="FE333" s="10">
        <v>3981</v>
      </c>
      <c r="FF333" s="10" t="s">
        <v>170</v>
      </c>
      <c r="FG333" s="10" t="s">
        <v>170</v>
      </c>
      <c r="FH333" s="10" t="s">
        <v>170</v>
      </c>
      <c r="FI333" s="10" t="s">
        <v>170</v>
      </c>
      <c r="FJ333" s="10" t="s">
        <v>170</v>
      </c>
      <c r="FK333" s="10" t="s">
        <v>170</v>
      </c>
      <c r="FL333" s="10" t="s">
        <v>170</v>
      </c>
      <c r="FM333" s="10" t="s">
        <v>170</v>
      </c>
      <c r="FN333" s="10" t="s">
        <v>170</v>
      </c>
      <c r="FO333" s="10" t="s">
        <v>170</v>
      </c>
      <c r="FP333" s="10" t="s">
        <v>170</v>
      </c>
      <c r="FQ333" s="10" t="s">
        <v>170</v>
      </c>
      <c r="FR333" s="10">
        <v>3343309</v>
      </c>
      <c r="FS333" s="10">
        <v>3343309</v>
      </c>
      <c r="FT333" s="10" t="s">
        <v>170</v>
      </c>
      <c r="FU333" s="10">
        <v>2189467</v>
      </c>
      <c r="FV333" s="10" t="s">
        <v>170</v>
      </c>
      <c r="FW333" s="10" t="s">
        <v>170</v>
      </c>
      <c r="FX333" s="10">
        <v>6118506</v>
      </c>
      <c r="FY333" s="11" t="s">
        <v>170</v>
      </c>
    </row>
    <row r="334" spans="15:181" x14ac:dyDescent="0.15">
      <c r="O334" s="66" t="s">
        <v>743</v>
      </c>
      <c r="P334" s="17" t="s">
        <v>744</v>
      </c>
      <c r="Q334" s="10">
        <v>11360848</v>
      </c>
      <c r="R334" s="10">
        <v>217301</v>
      </c>
      <c r="S334" s="10">
        <v>1341887</v>
      </c>
      <c r="T334" s="10">
        <v>27004</v>
      </c>
      <c r="U334" s="10">
        <v>25503</v>
      </c>
      <c r="V334" s="10">
        <v>37088</v>
      </c>
      <c r="W334" s="10">
        <v>65592</v>
      </c>
      <c r="X334" s="10">
        <v>77757</v>
      </c>
      <c r="Y334" s="10">
        <v>1108943</v>
      </c>
      <c r="Z334" s="10">
        <v>959531</v>
      </c>
      <c r="AA334" s="10">
        <v>149412</v>
      </c>
      <c r="AB334" s="10">
        <v>40042</v>
      </c>
      <c r="AC334" s="10">
        <v>6269506</v>
      </c>
      <c r="AD334" s="10">
        <v>4166090</v>
      </c>
      <c r="AE334" s="10">
        <v>3488979</v>
      </c>
      <c r="AF334" s="10">
        <v>71244</v>
      </c>
      <c r="AG334" s="10">
        <v>605867</v>
      </c>
      <c r="AH334" s="10">
        <v>2103416</v>
      </c>
      <c r="AI334" s="10">
        <v>21652</v>
      </c>
      <c r="AJ334" s="10">
        <v>66667</v>
      </c>
      <c r="AK334" s="10" t="s">
        <v>170</v>
      </c>
      <c r="AL334" s="10">
        <v>250</v>
      </c>
      <c r="AM334" s="10">
        <v>213635</v>
      </c>
      <c r="AN334" s="10" t="s">
        <v>170</v>
      </c>
      <c r="AO334" s="10" t="s">
        <v>170</v>
      </c>
      <c r="AP334" s="10">
        <v>2753</v>
      </c>
      <c r="AQ334" s="10">
        <v>124717</v>
      </c>
      <c r="AR334" s="10">
        <v>939494</v>
      </c>
      <c r="AS334" s="10">
        <v>734085</v>
      </c>
      <c r="AT334" s="10" t="s">
        <v>170</v>
      </c>
      <c r="AU334" s="10">
        <v>163</v>
      </c>
      <c r="AV334" s="10" t="s">
        <v>170</v>
      </c>
      <c r="AW334" s="10" t="s">
        <v>170</v>
      </c>
      <c r="AX334" s="10" t="s">
        <v>170</v>
      </c>
      <c r="AY334" s="10" t="s">
        <v>170</v>
      </c>
      <c r="AZ334" s="10" t="s">
        <v>170</v>
      </c>
      <c r="BA334" s="10">
        <v>72724</v>
      </c>
      <c r="BB334" s="10">
        <v>54644</v>
      </c>
      <c r="BC334" s="10">
        <v>47213</v>
      </c>
      <c r="BD334" s="10">
        <v>180</v>
      </c>
      <c r="BE334" s="10">
        <v>7251</v>
      </c>
      <c r="BF334" s="10">
        <v>18080</v>
      </c>
      <c r="BG334" s="10">
        <v>165</v>
      </c>
      <c r="BH334" s="10">
        <v>1502</v>
      </c>
      <c r="BI334" s="10" t="s">
        <v>170</v>
      </c>
      <c r="BJ334" s="10" t="s">
        <v>170</v>
      </c>
      <c r="BK334" s="10" t="s">
        <v>170</v>
      </c>
      <c r="BL334" s="10" t="s">
        <v>170</v>
      </c>
      <c r="BM334" s="10" t="s">
        <v>170</v>
      </c>
      <c r="BN334" s="10" t="s">
        <v>170</v>
      </c>
      <c r="BO334" s="10">
        <v>1314</v>
      </c>
      <c r="BP334" s="10">
        <v>10160</v>
      </c>
      <c r="BQ334" s="10">
        <v>4939</v>
      </c>
      <c r="BR334" s="10" t="s">
        <v>170</v>
      </c>
      <c r="BS334" s="10" t="s">
        <v>170</v>
      </c>
      <c r="BT334" s="10" t="s">
        <v>170</v>
      </c>
      <c r="BU334" s="10" t="s">
        <v>170</v>
      </c>
      <c r="BV334" s="10" t="s">
        <v>170</v>
      </c>
      <c r="BW334" s="10" t="s">
        <v>170</v>
      </c>
      <c r="BX334" s="10" t="s">
        <v>170</v>
      </c>
      <c r="BY334" s="10">
        <v>288238</v>
      </c>
      <c r="BZ334" s="10">
        <v>232847</v>
      </c>
      <c r="CA334" s="10">
        <v>200305</v>
      </c>
      <c r="CB334" s="10" t="s">
        <v>170</v>
      </c>
      <c r="CC334" s="10">
        <v>32542</v>
      </c>
      <c r="CD334" s="10">
        <v>55391</v>
      </c>
      <c r="CE334" s="10" t="s">
        <v>170</v>
      </c>
      <c r="CF334" s="10">
        <v>4745</v>
      </c>
      <c r="CG334" s="10" t="s">
        <v>170</v>
      </c>
      <c r="CH334" s="10" t="s">
        <v>170</v>
      </c>
      <c r="CI334" s="10">
        <v>2383</v>
      </c>
      <c r="CJ334" s="10" t="s">
        <v>170</v>
      </c>
      <c r="CK334" s="10" t="s">
        <v>170</v>
      </c>
      <c r="CL334" s="10">
        <v>163</v>
      </c>
      <c r="CM334" s="10">
        <v>3083</v>
      </c>
      <c r="CN334" s="10">
        <v>27727</v>
      </c>
      <c r="CO334" s="10">
        <v>17290</v>
      </c>
      <c r="CP334" s="10" t="s">
        <v>170</v>
      </c>
      <c r="CQ334" s="10" t="s">
        <v>170</v>
      </c>
      <c r="CR334" s="10" t="s">
        <v>170</v>
      </c>
      <c r="CS334" s="10" t="s">
        <v>170</v>
      </c>
      <c r="CT334" s="10" t="s">
        <v>170</v>
      </c>
      <c r="CU334" s="10" t="s">
        <v>170</v>
      </c>
      <c r="CV334" s="10" t="s">
        <v>170</v>
      </c>
      <c r="CW334" s="10">
        <v>727905</v>
      </c>
      <c r="CX334" s="10">
        <v>615651</v>
      </c>
      <c r="CY334" s="10">
        <v>531383</v>
      </c>
      <c r="CZ334" s="10">
        <v>84268</v>
      </c>
      <c r="DA334" s="10">
        <v>112254</v>
      </c>
      <c r="DB334" s="10">
        <v>10564</v>
      </c>
      <c r="DC334" s="10" t="s">
        <v>170</v>
      </c>
      <c r="DD334" s="10" t="s">
        <v>170</v>
      </c>
      <c r="DE334" s="10" t="s">
        <v>170</v>
      </c>
      <c r="DF334" s="10" t="s">
        <v>170</v>
      </c>
      <c r="DG334" s="10">
        <v>101690</v>
      </c>
      <c r="DH334" s="10" t="s">
        <v>170</v>
      </c>
      <c r="DI334" s="10" t="s">
        <v>170</v>
      </c>
      <c r="DJ334" s="10" t="s">
        <v>170</v>
      </c>
      <c r="DK334" s="10" t="s">
        <v>170</v>
      </c>
      <c r="DL334" s="10" t="s">
        <v>170</v>
      </c>
      <c r="DM334" s="10" t="s">
        <v>170</v>
      </c>
      <c r="DN334" s="10">
        <v>1370506</v>
      </c>
      <c r="DO334" s="10">
        <v>748949</v>
      </c>
      <c r="DP334" s="10">
        <v>748949</v>
      </c>
      <c r="DQ334" s="10" t="s">
        <v>170</v>
      </c>
      <c r="DR334" s="10" t="s">
        <v>170</v>
      </c>
      <c r="DS334" s="10">
        <v>745021</v>
      </c>
      <c r="DT334" s="10">
        <v>3928</v>
      </c>
      <c r="DU334" s="10" t="s">
        <v>170</v>
      </c>
      <c r="DV334" s="10" t="s">
        <v>170</v>
      </c>
      <c r="DW334" s="10">
        <v>7957</v>
      </c>
      <c r="DX334" s="10">
        <v>275833</v>
      </c>
      <c r="DY334" s="12">
        <v>1009</v>
      </c>
      <c r="DZ334" s="12">
        <v>993</v>
      </c>
      <c r="EA334" s="10">
        <v>10313526</v>
      </c>
      <c r="EB334" s="10">
        <v>13581</v>
      </c>
      <c r="EC334" s="10">
        <v>302</v>
      </c>
      <c r="ED334" s="10">
        <v>1320517</v>
      </c>
      <c r="EE334" s="10">
        <v>215350</v>
      </c>
      <c r="EF334" s="10">
        <v>827665</v>
      </c>
      <c r="EG334" s="10">
        <v>6515017</v>
      </c>
      <c r="EH334" s="10">
        <v>1421094</v>
      </c>
      <c r="EI334" s="10">
        <v>231510</v>
      </c>
      <c r="EJ334" s="10">
        <v>21066703</v>
      </c>
      <c r="EK334" s="10">
        <v>27243208</v>
      </c>
      <c r="EL334" s="10">
        <v>2785202</v>
      </c>
      <c r="EM334" s="10">
        <v>720707</v>
      </c>
      <c r="EN334" s="10">
        <v>21730584</v>
      </c>
      <c r="EO334" s="10">
        <v>2727422</v>
      </c>
      <c r="EP334" s="10">
        <v>7376206</v>
      </c>
      <c r="EQ334" s="10">
        <v>111799</v>
      </c>
      <c r="ER334" s="10">
        <v>2078089</v>
      </c>
      <c r="ES334" s="10">
        <v>2052548</v>
      </c>
      <c r="ET334" s="10">
        <v>661221</v>
      </c>
      <c r="EU334" s="10">
        <v>1274927</v>
      </c>
      <c r="EV334" s="10">
        <v>116400</v>
      </c>
      <c r="EW334" s="10">
        <v>4918923</v>
      </c>
      <c r="EX334" s="10">
        <v>4898919</v>
      </c>
      <c r="EY334" s="10">
        <v>3334859</v>
      </c>
      <c r="EZ334" s="10">
        <v>1496648</v>
      </c>
      <c r="FA334" s="10">
        <v>67412</v>
      </c>
      <c r="FB334" s="10" t="s">
        <v>170</v>
      </c>
      <c r="FC334" s="10" t="s">
        <v>170</v>
      </c>
      <c r="FD334" s="10" t="s">
        <v>170</v>
      </c>
      <c r="FE334" s="10">
        <v>379194</v>
      </c>
      <c r="FF334" s="10">
        <v>379194</v>
      </c>
      <c r="FG334" s="10">
        <v>28914</v>
      </c>
      <c r="FH334" s="10" t="s">
        <v>170</v>
      </c>
      <c r="FI334" s="10">
        <v>933</v>
      </c>
      <c r="FJ334" s="10">
        <v>27981</v>
      </c>
      <c r="FK334" s="10" t="s">
        <v>170</v>
      </c>
      <c r="FL334" s="10" t="s">
        <v>170</v>
      </c>
      <c r="FM334" s="10" t="s">
        <v>170</v>
      </c>
      <c r="FN334" s="10" t="s">
        <v>170</v>
      </c>
      <c r="FO334" s="10" t="s">
        <v>170</v>
      </c>
      <c r="FP334" s="10" t="s">
        <v>170</v>
      </c>
      <c r="FQ334" s="10" t="s">
        <v>170</v>
      </c>
      <c r="FR334" s="10">
        <v>3319483</v>
      </c>
      <c r="FS334" s="10">
        <v>3319483</v>
      </c>
      <c r="FT334" s="10" t="s">
        <v>170</v>
      </c>
      <c r="FU334" s="10">
        <v>1484681</v>
      </c>
      <c r="FV334" s="10">
        <v>921741</v>
      </c>
      <c r="FW334" s="10" t="s">
        <v>170</v>
      </c>
      <c r="FX334" s="10">
        <v>6543028</v>
      </c>
      <c r="FY334" s="11" t="s">
        <v>170</v>
      </c>
    </row>
    <row r="335" spans="15:181" x14ac:dyDescent="0.15">
      <c r="O335" s="66" t="s">
        <v>745</v>
      </c>
      <c r="P335" s="17" t="s">
        <v>746</v>
      </c>
      <c r="Q335" s="10">
        <v>8430193</v>
      </c>
      <c r="R335" s="10">
        <v>198316</v>
      </c>
      <c r="S335" s="10">
        <v>1640533</v>
      </c>
      <c r="T335" s="10">
        <v>17269</v>
      </c>
      <c r="U335" s="10">
        <v>13098</v>
      </c>
      <c r="V335" s="10">
        <v>16029</v>
      </c>
      <c r="W335" s="10">
        <v>57809</v>
      </c>
      <c r="X335" s="10">
        <v>71038</v>
      </c>
      <c r="Y335" s="10">
        <v>1465290</v>
      </c>
      <c r="Z335" s="10">
        <v>1465290</v>
      </c>
      <c r="AA335" s="10" t="s">
        <v>170</v>
      </c>
      <c r="AB335" s="10">
        <v>55281</v>
      </c>
      <c r="AC335" s="10">
        <v>4753913</v>
      </c>
      <c r="AD335" s="10">
        <v>3146992</v>
      </c>
      <c r="AE335" s="10">
        <v>2654077</v>
      </c>
      <c r="AF335" s="10">
        <v>57749</v>
      </c>
      <c r="AG335" s="10">
        <v>435166</v>
      </c>
      <c r="AH335" s="10">
        <v>1606921</v>
      </c>
      <c r="AI335" s="10">
        <v>14054</v>
      </c>
      <c r="AJ335" s="10">
        <v>38686</v>
      </c>
      <c r="AK335" s="10" t="s">
        <v>170</v>
      </c>
      <c r="AL335" s="10">
        <v>1372</v>
      </c>
      <c r="AM335" s="10">
        <v>189688</v>
      </c>
      <c r="AN335" s="10">
        <v>143</v>
      </c>
      <c r="AO335" s="10" t="s">
        <v>170</v>
      </c>
      <c r="AP335" s="10" t="s">
        <v>170</v>
      </c>
      <c r="AQ335" s="10">
        <v>79230</v>
      </c>
      <c r="AR335" s="10">
        <v>709795</v>
      </c>
      <c r="AS335" s="10">
        <v>573953</v>
      </c>
      <c r="AT335" s="10" t="s">
        <v>170</v>
      </c>
      <c r="AU335" s="10" t="s">
        <v>170</v>
      </c>
      <c r="AV335" s="10" t="s">
        <v>170</v>
      </c>
      <c r="AW335" s="10" t="s">
        <v>170</v>
      </c>
      <c r="AX335" s="10" t="s">
        <v>170</v>
      </c>
      <c r="AY335" s="10" t="s">
        <v>170</v>
      </c>
      <c r="AZ335" s="10" t="s">
        <v>170</v>
      </c>
      <c r="BA335" s="10" t="s">
        <v>170</v>
      </c>
      <c r="BB335" s="10" t="s">
        <v>170</v>
      </c>
      <c r="BC335" s="10" t="s">
        <v>170</v>
      </c>
      <c r="BD335" s="10" t="s">
        <v>170</v>
      </c>
      <c r="BE335" s="10" t="s">
        <v>170</v>
      </c>
      <c r="BF335" s="10" t="s">
        <v>170</v>
      </c>
      <c r="BG335" s="10" t="s">
        <v>170</v>
      </c>
      <c r="BH335" s="10" t="s">
        <v>170</v>
      </c>
      <c r="BI335" s="10" t="s">
        <v>170</v>
      </c>
      <c r="BJ335" s="10" t="s">
        <v>170</v>
      </c>
      <c r="BK335" s="10" t="s">
        <v>170</v>
      </c>
      <c r="BL335" s="10" t="s">
        <v>170</v>
      </c>
      <c r="BM335" s="10" t="s">
        <v>170</v>
      </c>
      <c r="BN335" s="10" t="s">
        <v>170</v>
      </c>
      <c r="BO335" s="10" t="s">
        <v>170</v>
      </c>
      <c r="BP335" s="10" t="s">
        <v>170</v>
      </c>
      <c r="BQ335" s="10" t="s">
        <v>170</v>
      </c>
      <c r="BR335" s="10" t="s">
        <v>170</v>
      </c>
      <c r="BS335" s="10" t="s">
        <v>170</v>
      </c>
      <c r="BT335" s="10" t="s">
        <v>170</v>
      </c>
      <c r="BU335" s="10" t="s">
        <v>170</v>
      </c>
      <c r="BV335" s="10" t="s">
        <v>170</v>
      </c>
      <c r="BW335" s="10" t="s">
        <v>170</v>
      </c>
      <c r="BX335" s="10" t="s">
        <v>170</v>
      </c>
      <c r="BY335" s="10">
        <v>151009</v>
      </c>
      <c r="BZ335" s="10">
        <v>124190</v>
      </c>
      <c r="CA335" s="10">
        <v>107991</v>
      </c>
      <c r="CB335" s="10" t="s">
        <v>170</v>
      </c>
      <c r="CC335" s="10">
        <v>16199</v>
      </c>
      <c r="CD335" s="10">
        <v>26819</v>
      </c>
      <c r="CE335" s="10" t="s">
        <v>170</v>
      </c>
      <c r="CF335" s="10">
        <v>1487</v>
      </c>
      <c r="CG335" s="10" t="s">
        <v>170</v>
      </c>
      <c r="CH335" s="10">
        <v>66</v>
      </c>
      <c r="CI335" s="10">
        <v>411</v>
      </c>
      <c r="CJ335" s="10" t="s">
        <v>170</v>
      </c>
      <c r="CK335" s="10" t="s">
        <v>170</v>
      </c>
      <c r="CL335" s="10" t="s">
        <v>170</v>
      </c>
      <c r="CM335" s="10" t="s">
        <v>170</v>
      </c>
      <c r="CN335" s="10">
        <v>14478</v>
      </c>
      <c r="CO335" s="10">
        <v>10377</v>
      </c>
      <c r="CP335" s="10" t="s">
        <v>170</v>
      </c>
      <c r="CQ335" s="10" t="s">
        <v>170</v>
      </c>
      <c r="CR335" s="10" t="s">
        <v>170</v>
      </c>
      <c r="CS335" s="10" t="s">
        <v>170</v>
      </c>
      <c r="CT335" s="10" t="s">
        <v>170</v>
      </c>
      <c r="CU335" s="10" t="s">
        <v>170</v>
      </c>
      <c r="CV335" s="10" t="s">
        <v>170</v>
      </c>
      <c r="CW335" s="10" t="s">
        <v>170</v>
      </c>
      <c r="CX335" s="10" t="s">
        <v>170</v>
      </c>
      <c r="CY335" s="10" t="s">
        <v>170</v>
      </c>
      <c r="CZ335" s="10" t="s">
        <v>170</v>
      </c>
      <c r="DA335" s="10" t="s">
        <v>170</v>
      </c>
      <c r="DB335" s="10" t="s">
        <v>170</v>
      </c>
      <c r="DC335" s="10" t="s">
        <v>170</v>
      </c>
      <c r="DD335" s="10" t="s">
        <v>170</v>
      </c>
      <c r="DE335" s="10" t="s">
        <v>170</v>
      </c>
      <c r="DF335" s="10" t="s">
        <v>170</v>
      </c>
      <c r="DG335" s="10" t="s">
        <v>170</v>
      </c>
      <c r="DH335" s="10" t="s">
        <v>170</v>
      </c>
      <c r="DI335" s="10" t="s">
        <v>170</v>
      </c>
      <c r="DJ335" s="10" t="s">
        <v>170</v>
      </c>
      <c r="DK335" s="10" t="s">
        <v>170</v>
      </c>
      <c r="DL335" s="10" t="s">
        <v>170</v>
      </c>
      <c r="DM335" s="10" t="s">
        <v>170</v>
      </c>
      <c r="DN335" s="10">
        <v>1038791</v>
      </c>
      <c r="DO335" s="10">
        <v>386618</v>
      </c>
      <c r="DP335" s="10">
        <v>386618</v>
      </c>
      <c r="DQ335" s="10" t="s">
        <v>170</v>
      </c>
      <c r="DR335" s="10" t="s">
        <v>170</v>
      </c>
      <c r="DS335" s="10">
        <v>386618</v>
      </c>
      <c r="DT335" s="10" t="s">
        <v>170</v>
      </c>
      <c r="DU335" s="10" t="s">
        <v>170</v>
      </c>
      <c r="DV335" s="10" t="s">
        <v>170</v>
      </c>
      <c r="DW335" s="10">
        <v>6167</v>
      </c>
      <c r="DX335" s="10">
        <v>199565</v>
      </c>
      <c r="DY335" s="12">
        <v>747</v>
      </c>
      <c r="DZ335" s="12">
        <v>743</v>
      </c>
      <c r="EA335" s="10">
        <v>8622837</v>
      </c>
      <c r="EB335" s="10">
        <v>10953</v>
      </c>
      <c r="EC335" s="10">
        <v>272</v>
      </c>
      <c r="ED335" s="10">
        <v>985274</v>
      </c>
      <c r="EE335" s="10">
        <v>214170</v>
      </c>
      <c r="EF335" s="10">
        <v>187231</v>
      </c>
      <c r="EG335" s="10">
        <v>6476527</v>
      </c>
      <c r="EH335" s="10">
        <v>748410</v>
      </c>
      <c r="EI335" s="10">
        <v>319616</v>
      </c>
      <c r="EJ335" s="10">
        <v>18284367</v>
      </c>
      <c r="EK335" s="10">
        <v>22340496</v>
      </c>
      <c r="EL335" s="10">
        <v>2179039</v>
      </c>
      <c r="EM335" s="10">
        <v>428379</v>
      </c>
      <c r="EN335" s="10">
        <v>17658982</v>
      </c>
      <c r="EO335" s="10">
        <v>2502475</v>
      </c>
      <c r="EP335" s="10">
        <v>5032220</v>
      </c>
      <c r="EQ335" s="10">
        <v>99109</v>
      </c>
      <c r="ER335" s="10">
        <v>1098910</v>
      </c>
      <c r="ES335" s="10">
        <v>954119</v>
      </c>
      <c r="ET335" s="10">
        <v>610719</v>
      </c>
      <c r="EU335" s="10">
        <v>110400</v>
      </c>
      <c r="EV335" s="10">
        <v>233000</v>
      </c>
      <c r="EW335" s="10">
        <v>1720171</v>
      </c>
      <c r="EX335" s="10">
        <v>1610702</v>
      </c>
      <c r="EY335" s="10">
        <v>1437573</v>
      </c>
      <c r="EZ335" s="10">
        <v>56427</v>
      </c>
      <c r="FA335" s="10">
        <v>116702</v>
      </c>
      <c r="FB335" s="10" t="s">
        <v>170</v>
      </c>
      <c r="FC335" s="10">
        <v>1025143</v>
      </c>
      <c r="FD335" s="10" t="s">
        <v>170</v>
      </c>
      <c r="FE335" s="10">
        <v>1187996</v>
      </c>
      <c r="FF335" s="10" t="s">
        <v>170</v>
      </c>
      <c r="FG335" s="10" t="s">
        <v>170</v>
      </c>
      <c r="FH335" s="10" t="s">
        <v>170</v>
      </c>
      <c r="FI335" s="10" t="s">
        <v>170</v>
      </c>
      <c r="FJ335" s="10" t="s">
        <v>170</v>
      </c>
      <c r="FK335" s="10" t="s">
        <v>170</v>
      </c>
      <c r="FL335" s="10" t="s">
        <v>170</v>
      </c>
      <c r="FM335" s="10" t="s">
        <v>170</v>
      </c>
      <c r="FN335" s="10" t="s">
        <v>170</v>
      </c>
      <c r="FO335" s="10" t="s">
        <v>170</v>
      </c>
      <c r="FP335" s="10" t="s">
        <v>170</v>
      </c>
      <c r="FQ335" s="10" t="s">
        <v>170</v>
      </c>
      <c r="FR335" s="10">
        <v>4000014</v>
      </c>
      <c r="FS335" s="10">
        <v>3999529</v>
      </c>
      <c r="FT335" s="10">
        <v>485</v>
      </c>
      <c r="FU335" s="10">
        <v>1440340</v>
      </c>
      <c r="FV335" s="10">
        <v>300</v>
      </c>
      <c r="FW335" s="10">
        <v>15000</v>
      </c>
      <c r="FX335" s="10">
        <v>5663751</v>
      </c>
      <c r="FY335" s="11" t="s">
        <v>170</v>
      </c>
    </row>
    <row r="336" spans="15:181" x14ac:dyDescent="0.15">
      <c r="O336" s="66" t="s">
        <v>747</v>
      </c>
      <c r="P336" s="17" t="s">
        <v>748</v>
      </c>
      <c r="Q336" s="10">
        <v>7157915</v>
      </c>
      <c r="R336" s="10">
        <v>178185</v>
      </c>
      <c r="S336" s="10">
        <v>1442051</v>
      </c>
      <c r="T336" s="10">
        <v>18010</v>
      </c>
      <c r="U336" s="10">
        <v>13938</v>
      </c>
      <c r="V336" s="10">
        <v>11365</v>
      </c>
      <c r="W336" s="10">
        <v>40545</v>
      </c>
      <c r="X336" s="10">
        <v>70432</v>
      </c>
      <c r="Y336" s="10">
        <v>1287761</v>
      </c>
      <c r="Z336" s="10">
        <v>1165220</v>
      </c>
      <c r="AA336" s="10">
        <v>122541</v>
      </c>
      <c r="AB336" s="10">
        <v>54999</v>
      </c>
      <c r="AC336" s="10">
        <v>4092921</v>
      </c>
      <c r="AD336" s="10">
        <v>2738131</v>
      </c>
      <c r="AE336" s="10">
        <v>2303339</v>
      </c>
      <c r="AF336" s="10">
        <v>48019</v>
      </c>
      <c r="AG336" s="10">
        <v>386773</v>
      </c>
      <c r="AH336" s="10">
        <v>1354790</v>
      </c>
      <c r="AI336" s="10">
        <v>12749</v>
      </c>
      <c r="AJ336" s="10">
        <v>46612</v>
      </c>
      <c r="AK336" s="10" t="s">
        <v>170</v>
      </c>
      <c r="AL336" s="10">
        <v>2985</v>
      </c>
      <c r="AM336" s="10">
        <v>153045</v>
      </c>
      <c r="AN336" s="10" t="s">
        <v>170</v>
      </c>
      <c r="AO336" s="10">
        <v>364</v>
      </c>
      <c r="AP336" s="10">
        <v>4770</v>
      </c>
      <c r="AQ336" s="10">
        <v>62370</v>
      </c>
      <c r="AR336" s="10">
        <v>576779</v>
      </c>
      <c r="AS336" s="10">
        <v>494933</v>
      </c>
      <c r="AT336" s="10" t="s">
        <v>170</v>
      </c>
      <c r="AU336" s="10" t="s">
        <v>170</v>
      </c>
      <c r="AV336" s="10" t="s">
        <v>170</v>
      </c>
      <c r="AW336" s="10">
        <v>183</v>
      </c>
      <c r="AX336" s="10" t="s">
        <v>170</v>
      </c>
      <c r="AY336" s="10" t="s">
        <v>170</v>
      </c>
      <c r="AZ336" s="10" t="s">
        <v>170</v>
      </c>
      <c r="BA336" s="10">
        <v>9871</v>
      </c>
      <c r="BB336" s="10">
        <v>6232</v>
      </c>
      <c r="BC336" s="10">
        <v>5251</v>
      </c>
      <c r="BD336" s="10" t="s">
        <v>170</v>
      </c>
      <c r="BE336" s="10">
        <v>981</v>
      </c>
      <c r="BF336" s="10">
        <v>3639</v>
      </c>
      <c r="BG336" s="10" t="s">
        <v>170</v>
      </c>
      <c r="BH336" s="10">
        <v>123</v>
      </c>
      <c r="BI336" s="10" t="s">
        <v>170</v>
      </c>
      <c r="BJ336" s="10" t="s">
        <v>170</v>
      </c>
      <c r="BK336" s="10" t="s">
        <v>170</v>
      </c>
      <c r="BL336" s="10" t="s">
        <v>170</v>
      </c>
      <c r="BM336" s="10" t="s">
        <v>170</v>
      </c>
      <c r="BN336" s="10" t="s">
        <v>170</v>
      </c>
      <c r="BO336" s="10">
        <v>881</v>
      </c>
      <c r="BP336" s="10">
        <v>1201</v>
      </c>
      <c r="BQ336" s="10">
        <v>1434</v>
      </c>
      <c r="BR336" s="10" t="s">
        <v>170</v>
      </c>
      <c r="BS336" s="10" t="s">
        <v>170</v>
      </c>
      <c r="BT336" s="10" t="s">
        <v>170</v>
      </c>
      <c r="BU336" s="10" t="s">
        <v>170</v>
      </c>
      <c r="BV336" s="10" t="s">
        <v>170</v>
      </c>
      <c r="BW336" s="10" t="s">
        <v>170</v>
      </c>
      <c r="BX336" s="10" t="s">
        <v>170</v>
      </c>
      <c r="BY336" s="10">
        <v>124494</v>
      </c>
      <c r="BZ336" s="10">
        <v>100177</v>
      </c>
      <c r="CA336" s="10">
        <v>86237</v>
      </c>
      <c r="CB336" s="10" t="s">
        <v>170</v>
      </c>
      <c r="CC336" s="10">
        <v>13940</v>
      </c>
      <c r="CD336" s="10">
        <v>24317</v>
      </c>
      <c r="CE336" s="10" t="s">
        <v>170</v>
      </c>
      <c r="CF336" s="10">
        <v>1950</v>
      </c>
      <c r="CG336" s="10" t="s">
        <v>170</v>
      </c>
      <c r="CH336" s="10">
        <v>11</v>
      </c>
      <c r="CI336" s="10">
        <v>602</v>
      </c>
      <c r="CJ336" s="10" t="s">
        <v>170</v>
      </c>
      <c r="CK336" s="10" t="s">
        <v>170</v>
      </c>
      <c r="CL336" s="10" t="s">
        <v>170</v>
      </c>
      <c r="CM336" s="10">
        <v>881</v>
      </c>
      <c r="CN336" s="10">
        <v>12206</v>
      </c>
      <c r="CO336" s="10">
        <v>8667</v>
      </c>
      <c r="CP336" s="10" t="s">
        <v>170</v>
      </c>
      <c r="CQ336" s="10" t="s">
        <v>170</v>
      </c>
      <c r="CR336" s="10" t="s">
        <v>170</v>
      </c>
      <c r="CS336" s="10" t="s">
        <v>170</v>
      </c>
      <c r="CT336" s="10" t="s">
        <v>170</v>
      </c>
      <c r="CU336" s="10" t="s">
        <v>170</v>
      </c>
      <c r="CV336" s="10" t="s">
        <v>170</v>
      </c>
      <c r="CW336" s="10" t="s">
        <v>170</v>
      </c>
      <c r="CX336" s="10" t="s">
        <v>170</v>
      </c>
      <c r="CY336" s="10" t="s">
        <v>170</v>
      </c>
      <c r="CZ336" s="10" t="s">
        <v>170</v>
      </c>
      <c r="DA336" s="10" t="s">
        <v>170</v>
      </c>
      <c r="DB336" s="10" t="s">
        <v>170</v>
      </c>
      <c r="DC336" s="10" t="s">
        <v>170</v>
      </c>
      <c r="DD336" s="10" t="s">
        <v>170</v>
      </c>
      <c r="DE336" s="10" t="s">
        <v>170</v>
      </c>
      <c r="DF336" s="10" t="s">
        <v>170</v>
      </c>
      <c r="DG336" s="10" t="s">
        <v>170</v>
      </c>
      <c r="DH336" s="10" t="s">
        <v>170</v>
      </c>
      <c r="DI336" s="10" t="s">
        <v>170</v>
      </c>
      <c r="DJ336" s="10" t="s">
        <v>170</v>
      </c>
      <c r="DK336" s="10" t="s">
        <v>170</v>
      </c>
      <c r="DL336" s="10" t="s">
        <v>170</v>
      </c>
      <c r="DM336" s="10" t="s">
        <v>170</v>
      </c>
      <c r="DN336" s="10">
        <v>865312</v>
      </c>
      <c r="DO336" s="10">
        <v>217765</v>
      </c>
      <c r="DP336" s="10">
        <v>217765</v>
      </c>
      <c r="DQ336" s="10" t="s">
        <v>170</v>
      </c>
      <c r="DR336" s="10">
        <v>4686</v>
      </c>
      <c r="DS336" s="10">
        <v>213079</v>
      </c>
      <c r="DT336" s="10" t="s">
        <v>170</v>
      </c>
      <c r="DU336" s="10" t="s">
        <v>170</v>
      </c>
      <c r="DV336" s="10" t="s">
        <v>170</v>
      </c>
      <c r="DW336" s="10">
        <v>5631</v>
      </c>
      <c r="DX336" s="10">
        <v>166686</v>
      </c>
      <c r="DY336" s="12">
        <v>617</v>
      </c>
      <c r="DZ336" s="12">
        <v>615</v>
      </c>
      <c r="EA336" s="10">
        <v>9778105</v>
      </c>
      <c r="EB336" s="10">
        <v>56725</v>
      </c>
      <c r="EC336" s="10">
        <v>217</v>
      </c>
      <c r="ED336" s="10">
        <v>1145661</v>
      </c>
      <c r="EE336" s="10">
        <v>175049</v>
      </c>
      <c r="EF336" s="10">
        <v>130293</v>
      </c>
      <c r="EG336" s="10">
        <v>7959415</v>
      </c>
      <c r="EH336" s="10">
        <v>310745</v>
      </c>
      <c r="EI336" s="10">
        <v>304161</v>
      </c>
      <c r="EJ336" s="10">
        <v>14203693</v>
      </c>
      <c r="EK336" s="10">
        <v>17803706</v>
      </c>
      <c r="EL336" s="10">
        <v>2109777</v>
      </c>
      <c r="EM336" s="10">
        <v>587916</v>
      </c>
      <c r="EN336" s="10">
        <v>14433032</v>
      </c>
      <c r="EO336" s="10">
        <v>1260897</v>
      </c>
      <c r="EP336" s="10">
        <v>5382126</v>
      </c>
      <c r="EQ336" s="10">
        <v>46626</v>
      </c>
      <c r="ER336" s="10">
        <v>2484271</v>
      </c>
      <c r="ES336" s="10">
        <v>1998745</v>
      </c>
      <c r="ET336" s="10">
        <v>293355</v>
      </c>
      <c r="EU336" s="10">
        <v>847444</v>
      </c>
      <c r="EV336" s="10">
        <v>857946</v>
      </c>
      <c r="EW336" s="10">
        <v>2897855</v>
      </c>
      <c r="EX336" s="10">
        <v>2501730</v>
      </c>
      <c r="EY336" s="10">
        <v>807497</v>
      </c>
      <c r="EZ336" s="10">
        <v>1182605</v>
      </c>
      <c r="FA336" s="10">
        <v>511628</v>
      </c>
      <c r="FB336" s="10" t="s">
        <v>170</v>
      </c>
      <c r="FC336" s="10" t="s">
        <v>170</v>
      </c>
      <c r="FD336" s="10" t="s">
        <v>170</v>
      </c>
      <c r="FE336" s="10" t="s">
        <v>170</v>
      </c>
      <c r="FF336" s="10" t="s">
        <v>170</v>
      </c>
      <c r="FG336" s="10">
        <v>946</v>
      </c>
      <c r="FH336" s="10" t="s">
        <v>170</v>
      </c>
      <c r="FI336" s="10" t="s">
        <v>170</v>
      </c>
      <c r="FJ336" s="10">
        <v>946</v>
      </c>
      <c r="FK336" s="10" t="s">
        <v>170</v>
      </c>
      <c r="FL336" s="10" t="s">
        <v>170</v>
      </c>
      <c r="FM336" s="10" t="s">
        <v>170</v>
      </c>
      <c r="FN336" s="10" t="s">
        <v>170</v>
      </c>
      <c r="FO336" s="10" t="s">
        <v>170</v>
      </c>
      <c r="FP336" s="10" t="s">
        <v>170</v>
      </c>
      <c r="FQ336" s="10" t="s">
        <v>170</v>
      </c>
      <c r="FR336" s="10">
        <v>1927725</v>
      </c>
      <c r="FS336" s="10">
        <v>1927638</v>
      </c>
      <c r="FT336" s="10">
        <v>87</v>
      </c>
      <c r="FU336" s="10">
        <v>1976821</v>
      </c>
      <c r="FV336" s="10" t="s">
        <v>170</v>
      </c>
      <c r="FW336" s="10">
        <v>22996</v>
      </c>
      <c r="FX336" s="10">
        <v>4306334</v>
      </c>
      <c r="FY336" s="11" t="s">
        <v>170</v>
      </c>
    </row>
    <row r="337" spans="15:181" x14ac:dyDescent="0.15">
      <c r="O337" s="66" t="s">
        <v>749</v>
      </c>
      <c r="P337" s="17" t="s">
        <v>750</v>
      </c>
      <c r="Q337" s="10">
        <v>5505094</v>
      </c>
      <c r="R337" s="10">
        <v>174766</v>
      </c>
      <c r="S337" s="10">
        <v>1409605</v>
      </c>
      <c r="T337" s="10">
        <v>15702</v>
      </c>
      <c r="U337" s="10">
        <v>25395</v>
      </c>
      <c r="V337" s="10">
        <v>12536</v>
      </c>
      <c r="W337" s="10">
        <v>27206</v>
      </c>
      <c r="X337" s="10">
        <v>34311</v>
      </c>
      <c r="Y337" s="10">
        <v>1294455</v>
      </c>
      <c r="Z337" s="10">
        <v>1178505</v>
      </c>
      <c r="AA337" s="10">
        <v>115950</v>
      </c>
      <c r="AB337" s="10">
        <v>39081</v>
      </c>
      <c r="AC337" s="10">
        <v>2720333</v>
      </c>
      <c r="AD337" s="10">
        <v>1751726</v>
      </c>
      <c r="AE337" s="10">
        <v>1479011</v>
      </c>
      <c r="AF337" s="10">
        <v>28626</v>
      </c>
      <c r="AG337" s="10">
        <v>244089</v>
      </c>
      <c r="AH337" s="10">
        <v>968607</v>
      </c>
      <c r="AI337" s="10">
        <v>11675</v>
      </c>
      <c r="AJ337" s="10">
        <v>30446</v>
      </c>
      <c r="AK337" s="10" t="s">
        <v>170</v>
      </c>
      <c r="AL337" s="10">
        <v>37</v>
      </c>
      <c r="AM337" s="10">
        <v>157879</v>
      </c>
      <c r="AN337" s="10" t="s">
        <v>170</v>
      </c>
      <c r="AO337" s="10" t="s">
        <v>170</v>
      </c>
      <c r="AP337" s="10" t="s">
        <v>170</v>
      </c>
      <c r="AQ337" s="10">
        <v>47291</v>
      </c>
      <c r="AR337" s="10">
        <v>387908</v>
      </c>
      <c r="AS337" s="10">
        <v>333371</v>
      </c>
      <c r="AT337" s="10" t="s">
        <v>170</v>
      </c>
      <c r="AU337" s="10" t="s">
        <v>170</v>
      </c>
      <c r="AV337" s="10" t="s">
        <v>170</v>
      </c>
      <c r="AW337" s="10" t="s">
        <v>170</v>
      </c>
      <c r="AX337" s="10" t="s">
        <v>170</v>
      </c>
      <c r="AY337" s="10" t="s">
        <v>170</v>
      </c>
      <c r="AZ337" s="10" t="s">
        <v>170</v>
      </c>
      <c r="BA337" s="10">
        <v>18861</v>
      </c>
      <c r="BB337" s="10">
        <v>12732</v>
      </c>
      <c r="BC337" s="10">
        <v>11071</v>
      </c>
      <c r="BD337" s="10" t="s">
        <v>170</v>
      </c>
      <c r="BE337" s="10">
        <v>1661</v>
      </c>
      <c r="BF337" s="10">
        <v>6129</v>
      </c>
      <c r="BG337" s="10" t="s">
        <v>170</v>
      </c>
      <c r="BH337" s="10">
        <v>212</v>
      </c>
      <c r="BI337" s="10" t="s">
        <v>170</v>
      </c>
      <c r="BJ337" s="10" t="s">
        <v>170</v>
      </c>
      <c r="BK337" s="10">
        <v>1642</v>
      </c>
      <c r="BL337" s="10" t="s">
        <v>170</v>
      </c>
      <c r="BM337" s="10" t="s">
        <v>170</v>
      </c>
      <c r="BN337" s="10" t="s">
        <v>170</v>
      </c>
      <c r="BO337" s="10" t="s">
        <v>170</v>
      </c>
      <c r="BP337" s="10">
        <v>3303</v>
      </c>
      <c r="BQ337" s="10">
        <v>972</v>
      </c>
      <c r="BR337" s="10" t="s">
        <v>170</v>
      </c>
      <c r="BS337" s="10" t="s">
        <v>170</v>
      </c>
      <c r="BT337" s="10" t="s">
        <v>170</v>
      </c>
      <c r="BU337" s="10" t="s">
        <v>170</v>
      </c>
      <c r="BV337" s="10" t="s">
        <v>170</v>
      </c>
      <c r="BW337" s="10" t="s">
        <v>170</v>
      </c>
      <c r="BX337" s="10" t="s">
        <v>170</v>
      </c>
      <c r="BY337" s="10">
        <v>96456</v>
      </c>
      <c r="BZ337" s="10">
        <v>74584</v>
      </c>
      <c r="CA337" s="10">
        <v>64584</v>
      </c>
      <c r="CB337" s="10" t="s">
        <v>170</v>
      </c>
      <c r="CC337" s="10">
        <v>10000</v>
      </c>
      <c r="CD337" s="10">
        <v>21872</v>
      </c>
      <c r="CE337" s="10" t="s">
        <v>170</v>
      </c>
      <c r="CF337" s="10">
        <v>1340</v>
      </c>
      <c r="CG337" s="10" t="s">
        <v>170</v>
      </c>
      <c r="CH337" s="10" t="s">
        <v>170</v>
      </c>
      <c r="CI337" s="10">
        <v>3027</v>
      </c>
      <c r="CJ337" s="10" t="s">
        <v>170</v>
      </c>
      <c r="CK337" s="10" t="s">
        <v>170</v>
      </c>
      <c r="CL337" s="10" t="s">
        <v>170</v>
      </c>
      <c r="CM337" s="10">
        <v>2084</v>
      </c>
      <c r="CN337" s="10">
        <v>9141</v>
      </c>
      <c r="CO337" s="10">
        <v>6280</v>
      </c>
      <c r="CP337" s="10" t="s">
        <v>170</v>
      </c>
      <c r="CQ337" s="10" t="s">
        <v>170</v>
      </c>
      <c r="CR337" s="10" t="s">
        <v>170</v>
      </c>
      <c r="CS337" s="10" t="s">
        <v>170</v>
      </c>
      <c r="CT337" s="10" t="s">
        <v>170</v>
      </c>
      <c r="CU337" s="10" t="s">
        <v>170</v>
      </c>
      <c r="CV337" s="10" t="s">
        <v>170</v>
      </c>
      <c r="CW337" s="10" t="s">
        <v>170</v>
      </c>
      <c r="CX337" s="10" t="s">
        <v>170</v>
      </c>
      <c r="CY337" s="10" t="s">
        <v>170</v>
      </c>
      <c r="CZ337" s="10" t="s">
        <v>170</v>
      </c>
      <c r="DA337" s="10" t="s">
        <v>170</v>
      </c>
      <c r="DB337" s="10" t="s">
        <v>170</v>
      </c>
      <c r="DC337" s="10" t="s">
        <v>170</v>
      </c>
      <c r="DD337" s="10" t="s">
        <v>170</v>
      </c>
      <c r="DE337" s="10" t="s">
        <v>170</v>
      </c>
      <c r="DF337" s="10" t="s">
        <v>170</v>
      </c>
      <c r="DG337" s="10" t="s">
        <v>170</v>
      </c>
      <c r="DH337" s="10" t="s">
        <v>170</v>
      </c>
      <c r="DI337" s="10" t="s">
        <v>170</v>
      </c>
      <c r="DJ337" s="10" t="s">
        <v>170</v>
      </c>
      <c r="DK337" s="10" t="s">
        <v>170</v>
      </c>
      <c r="DL337" s="10" t="s">
        <v>170</v>
      </c>
      <c r="DM337" s="10" t="s">
        <v>170</v>
      </c>
      <c r="DN337" s="10">
        <v>622841</v>
      </c>
      <c r="DO337" s="10">
        <v>208780</v>
      </c>
      <c r="DP337" s="10">
        <v>208780</v>
      </c>
      <c r="DQ337" s="10" t="s">
        <v>170</v>
      </c>
      <c r="DR337" s="10">
        <v>23080</v>
      </c>
      <c r="DS337" s="10">
        <v>185700</v>
      </c>
      <c r="DT337" s="10" t="s">
        <v>170</v>
      </c>
      <c r="DU337" s="10" t="s">
        <v>170</v>
      </c>
      <c r="DV337" s="10" t="s">
        <v>170</v>
      </c>
      <c r="DW337" s="10">
        <v>3905</v>
      </c>
      <c r="DX337" s="10">
        <v>210466</v>
      </c>
      <c r="DY337" s="12">
        <v>448</v>
      </c>
      <c r="DZ337" s="12">
        <v>446</v>
      </c>
      <c r="EA337" s="10">
        <v>4171976</v>
      </c>
      <c r="EB337" s="10">
        <v>10602</v>
      </c>
      <c r="EC337" s="10">
        <v>114</v>
      </c>
      <c r="ED337" s="10">
        <v>574758</v>
      </c>
      <c r="EE337" s="10">
        <v>197609</v>
      </c>
      <c r="EF337" s="10">
        <v>119397</v>
      </c>
      <c r="EG337" s="10">
        <v>2823905</v>
      </c>
      <c r="EH337" s="10">
        <v>445591</v>
      </c>
      <c r="EI337" s="10">
        <v>127374</v>
      </c>
      <c r="EJ337" s="10">
        <v>10278936</v>
      </c>
      <c r="EK337" s="10">
        <v>11539937</v>
      </c>
      <c r="EL337" s="10">
        <v>1457845</v>
      </c>
      <c r="EM337" s="10">
        <v>504746</v>
      </c>
      <c r="EN337" s="10">
        <v>8679345</v>
      </c>
      <c r="EO337" s="10">
        <v>1402747</v>
      </c>
      <c r="EP337" s="10">
        <v>2212590</v>
      </c>
      <c r="EQ337" s="10">
        <v>66351</v>
      </c>
      <c r="ER337" s="10">
        <v>570751</v>
      </c>
      <c r="ES337" s="10">
        <v>253182</v>
      </c>
      <c r="ET337" s="10">
        <v>253182</v>
      </c>
      <c r="EU337" s="10" t="s">
        <v>170</v>
      </c>
      <c r="EV337" s="10" t="s">
        <v>170</v>
      </c>
      <c r="EW337" s="10">
        <v>1641839</v>
      </c>
      <c r="EX337" s="10">
        <v>1520230</v>
      </c>
      <c r="EY337" s="10">
        <v>1171682</v>
      </c>
      <c r="EZ337" s="10">
        <v>48850</v>
      </c>
      <c r="FA337" s="10">
        <v>299698</v>
      </c>
      <c r="FB337" s="10" t="s">
        <v>170</v>
      </c>
      <c r="FC337" s="10" t="s">
        <v>170</v>
      </c>
      <c r="FD337" s="10" t="s">
        <v>170</v>
      </c>
      <c r="FE337" s="10" t="s">
        <v>170</v>
      </c>
      <c r="FF337" s="10" t="s">
        <v>170</v>
      </c>
      <c r="FG337" s="10">
        <v>37337</v>
      </c>
      <c r="FH337" s="10">
        <v>1587</v>
      </c>
      <c r="FI337" s="10" t="s">
        <v>170</v>
      </c>
      <c r="FJ337" s="10">
        <v>37337</v>
      </c>
      <c r="FK337" s="10" t="s">
        <v>170</v>
      </c>
      <c r="FL337" s="10" t="s">
        <v>170</v>
      </c>
      <c r="FM337" s="10" t="s">
        <v>170</v>
      </c>
      <c r="FN337" s="10" t="s">
        <v>170</v>
      </c>
      <c r="FO337" s="10" t="s">
        <v>170</v>
      </c>
      <c r="FP337" s="10" t="s">
        <v>170</v>
      </c>
      <c r="FQ337" s="10" t="s">
        <v>170</v>
      </c>
      <c r="FR337" s="10">
        <v>1613659</v>
      </c>
      <c r="FS337" s="10">
        <v>1613649</v>
      </c>
      <c r="FT337" s="10">
        <v>10</v>
      </c>
      <c r="FU337" s="10">
        <v>735597</v>
      </c>
      <c r="FV337" s="10" t="s">
        <v>170</v>
      </c>
      <c r="FW337" s="10">
        <v>48556</v>
      </c>
      <c r="FX337" s="10">
        <v>2776623</v>
      </c>
      <c r="FY337" s="11" t="s">
        <v>170</v>
      </c>
    </row>
    <row r="338" spans="15:181" x14ac:dyDescent="0.15">
      <c r="O338" s="66" t="s">
        <v>751</v>
      </c>
      <c r="P338" s="17" t="s">
        <v>752</v>
      </c>
      <c r="Q338" s="10">
        <v>3765503</v>
      </c>
      <c r="R338" s="10">
        <v>150726</v>
      </c>
      <c r="S338" s="10">
        <v>488254</v>
      </c>
      <c r="T338" s="10">
        <v>13200</v>
      </c>
      <c r="U338" s="10">
        <v>27339</v>
      </c>
      <c r="V338" s="10">
        <v>15162</v>
      </c>
      <c r="W338" s="10">
        <v>32681</v>
      </c>
      <c r="X338" s="10">
        <v>33974</v>
      </c>
      <c r="Y338" s="10">
        <v>365898</v>
      </c>
      <c r="Z338" s="10">
        <v>326441</v>
      </c>
      <c r="AA338" s="10">
        <v>39457</v>
      </c>
      <c r="AB338" s="10">
        <v>42077</v>
      </c>
      <c r="AC338" s="10">
        <v>2162772</v>
      </c>
      <c r="AD338" s="10">
        <v>1431837</v>
      </c>
      <c r="AE338" s="10">
        <v>1212882</v>
      </c>
      <c r="AF338" s="10">
        <v>23598</v>
      </c>
      <c r="AG338" s="10">
        <v>195357</v>
      </c>
      <c r="AH338" s="10">
        <v>730935</v>
      </c>
      <c r="AI338" s="10">
        <v>8109</v>
      </c>
      <c r="AJ338" s="10">
        <v>15187</v>
      </c>
      <c r="AK338" s="10" t="s">
        <v>170</v>
      </c>
      <c r="AL338" s="10" t="s">
        <v>170</v>
      </c>
      <c r="AM338" s="10">
        <v>65470</v>
      </c>
      <c r="AN338" s="10" t="s">
        <v>170</v>
      </c>
      <c r="AO338" s="10" t="s">
        <v>170</v>
      </c>
      <c r="AP338" s="10">
        <v>14371</v>
      </c>
      <c r="AQ338" s="10">
        <v>49523</v>
      </c>
      <c r="AR338" s="10">
        <v>303146</v>
      </c>
      <c r="AS338" s="10">
        <v>274569</v>
      </c>
      <c r="AT338" s="10" t="s">
        <v>170</v>
      </c>
      <c r="AU338" s="10">
        <v>316</v>
      </c>
      <c r="AV338" s="10" t="s">
        <v>170</v>
      </c>
      <c r="AW338" s="10">
        <v>244</v>
      </c>
      <c r="AX338" s="10" t="s">
        <v>170</v>
      </c>
      <c r="AY338" s="10" t="s">
        <v>170</v>
      </c>
      <c r="AZ338" s="10" t="s">
        <v>170</v>
      </c>
      <c r="BA338" s="10" t="s">
        <v>170</v>
      </c>
      <c r="BB338" s="10" t="s">
        <v>170</v>
      </c>
      <c r="BC338" s="10" t="s">
        <v>170</v>
      </c>
      <c r="BD338" s="10" t="s">
        <v>170</v>
      </c>
      <c r="BE338" s="10" t="s">
        <v>170</v>
      </c>
      <c r="BF338" s="10" t="s">
        <v>170</v>
      </c>
      <c r="BG338" s="10" t="s">
        <v>170</v>
      </c>
      <c r="BH338" s="10" t="s">
        <v>170</v>
      </c>
      <c r="BI338" s="10" t="s">
        <v>170</v>
      </c>
      <c r="BJ338" s="10" t="s">
        <v>170</v>
      </c>
      <c r="BK338" s="10" t="s">
        <v>170</v>
      </c>
      <c r="BL338" s="10" t="s">
        <v>170</v>
      </c>
      <c r="BM338" s="10" t="s">
        <v>170</v>
      </c>
      <c r="BN338" s="10" t="s">
        <v>170</v>
      </c>
      <c r="BO338" s="10" t="s">
        <v>170</v>
      </c>
      <c r="BP338" s="10" t="s">
        <v>170</v>
      </c>
      <c r="BQ338" s="10" t="s">
        <v>170</v>
      </c>
      <c r="BR338" s="10" t="s">
        <v>170</v>
      </c>
      <c r="BS338" s="10" t="s">
        <v>170</v>
      </c>
      <c r="BT338" s="10" t="s">
        <v>170</v>
      </c>
      <c r="BU338" s="10" t="s">
        <v>170</v>
      </c>
      <c r="BV338" s="10" t="s">
        <v>170</v>
      </c>
      <c r="BW338" s="10" t="s">
        <v>170</v>
      </c>
      <c r="BX338" s="10" t="s">
        <v>170</v>
      </c>
      <c r="BY338" s="10">
        <v>103752</v>
      </c>
      <c r="BZ338" s="10">
        <v>81690</v>
      </c>
      <c r="CA338" s="10">
        <v>70753</v>
      </c>
      <c r="CB338" s="10" t="s">
        <v>170</v>
      </c>
      <c r="CC338" s="10">
        <v>10937</v>
      </c>
      <c r="CD338" s="10">
        <v>22062</v>
      </c>
      <c r="CE338" s="10" t="s">
        <v>170</v>
      </c>
      <c r="CF338" s="10">
        <v>1218</v>
      </c>
      <c r="CG338" s="10" t="s">
        <v>170</v>
      </c>
      <c r="CH338" s="10" t="s">
        <v>170</v>
      </c>
      <c r="CI338" s="10">
        <v>1160</v>
      </c>
      <c r="CJ338" s="10" t="s">
        <v>170</v>
      </c>
      <c r="CK338" s="10" t="s">
        <v>170</v>
      </c>
      <c r="CL338" s="10">
        <v>21</v>
      </c>
      <c r="CM338" s="10">
        <v>2160</v>
      </c>
      <c r="CN338" s="10">
        <v>10091</v>
      </c>
      <c r="CO338" s="10">
        <v>7199</v>
      </c>
      <c r="CP338" s="10" t="s">
        <v>170</v>
      </c>
      <c r="CQ338" s="10">
        <v>213</v>
      </c>
      <c r="CR338" s="10" t="s">
        <v>170</v>
      </c>
      <c r="CS338" s="10" t="s">
        <v>170</v>
      </c>
      <c r="CT338" s="10" t="s">
        <v>170</v>
      </c>
      <c r="CU338" s="10" t="s">
        <v>170</v>
      </c>
      <c r="CV338" s="10" t="s">
        <v>170</v>
      </c>
      <c r="CW338" s="10" t="s">
        <v>170</v>
      </c>
      <c r="CX338" s="10" t="s">
        <v>170</v>
      </c>
      <c r="CY338" s="10" t="s">
        <v>170</v>
      </c>
      <c r="CZ338" s="10" t="s">
        <v>170</v>
      </c>
      <c r="DA338" s="10" t="s">
        <v>170</v>
      </c>
      <c r="DB338" s="10" t="s">
        <v>170</v>
      </c>
      <c r="DC338" s="10" t="s">
        <v>170</v>
      </c>
      <c r="DD338" s="10" t="s">
        <v>170</v>
      </c>
      <c r="DE338" s="10" t="s">
        <v>170</v>
      </c>
      <c r="DF338" s="10" t="s">
        <v>170</v>
      </c>
      <c r="DG338" s="10" t="s">
        <v>170</v>
      </c>
      <c r="DH338" s="10" t="s">
        <v>170</v>
      </c>
      <c r="DI338" s="10" t="s">
        <v>170</v>
      </c>
      <c r="DJ338" s="10" t="s">
        <v>170</v>
      </c>
      <c r="DK338" s="10" t="s">
        <v>170</v>
      </c>
      <c r="DL338" s="10" t="s">
        <v>170</v>
      </c>
      <c r="DM338" s="10" t="s">
        <v>170</v>
      </c>
      <c r="DN338" s="10">
        <v>500161</v>
      </c>
      <c r="DO338" s="10">
        <v>254495</v>
      </c>
      <c r="DP338" s="10" t="s">
        <v>170</v>
      </c>
      <c r="DQ338" s="10" t="s">
        <v>170</v>
      </c>
      <c r="DR338" s="10" t="s">
        <v>170</v>
      </c>
      <c r="DS338" s="10" t="s">
        <v>170</v>
      </c>
      <c r="DT338" s="10" t="s">
        <v>170</v>
      </c>
      <c r="DU338" s="10">
        <v>254495</v>
      </c>
      <c r="DV338" s="10" t="s">
        <v>170</v>
      </c>
      <c r="DW338" s="10">
        <v>2958</v>
      </c>
      <c r="DX338" s="10">
        <v>60308</v>
      </c>
      <c r="DY338" s="12">
        <v>353</v>
      </c>
      <c r="DZ338" s="12">
        <v>351</v>
      </c>
      <c r="EA338" s="10">
        <v>4396526</v>
      </c>
      <c r="EB338" s="10">
        <v>21618</v>
      </c>
      <c r="EC338" s="10">
        <v>339</v>
      </c>
      <c r="ED338" s="10">
        <v>657145</v>
      </c>
      <c r="EE338" s="10">
        <v>118928</v>
      </c>
      <c r="EF338" s="10">
        <v>108200</v>
      </c>
      <c r="EG338" s="10">
        <v>2914246</v>
      </c>
      <c r="EH338" s="10">
        <v>576050</v>
      </c>
      <c r="EI338" s="10">
        <v>121646</v>
      </c>
      <c r="EJ338" s="10">
        <v>7995747</v>
      </c>
      <c r="EK338" s="10">
        <v>8936931</v>
      </c>
      <c r="EL338" s="10">
        <v>1379333</v>
      </c>
      <c r="EM338" s="10">
        <v>554431</v>
      </c>
      <c r="EN338" s="10">
        <v>6310546</v>
      </c>
      <c r="EO338" s="10">
        <v>1247052</v>
      </c>
      <c r="EP338" s="10">
        <v>1158194</v>
      </c>
      <c r="EQ338" s="10">
        <v>20170</v>
      </c>
      <c r="ER338" s="10">
        <v>580696</v>
      </c>
      <c r="ES338" s="10">
        <v>560187</v>
      </c>
      <c r="ET338" s="10">
        <v>466187</v>
      </c>
      <c r="EU338" s="10" t="s">
        <v>170</v>
      </c>
      <c r="EV338" s="10">
        <v>94000</v>
      </c>
      <c r="EW338" s="10">
        <v>577498</v>
      </c>
      <c r="EX338" s="10">
        <v>565224</v>
      </c>
      <c r="EY338" s="10">
        <v>468456</v>
      </c>
      <c r="EZ338" s="10">
        <v>6993</v>
      </c>
      <c r="FA338" s="10">
        <v>89775</v>
      </c>
      <c r="FB338" s="10" t="s">
        <v>170</v>
      </c>
      <c r="FC338" s="10" t="s">
        <v>170</v>
      </c>
      <c r="FD338" s="10" t="s">
        <v>170</v>
      </c>
      <c r="FE338" s="10" t="s">
        <v>170</v>
      </c>
      <c r="FF338" s="10" t="s">
        <v>170</v>
      </c>
      <c r="FG338" s="10">
        <v>107249</v>
      </c>
      <c r="FH338" s="10">
        <v>3046</v>
      </c>
      <c r="FI338" s="10">
        <v>98585</v>
      </c>
      <c r="FJ338" s="10">
        <v>8664</v>
      </c>
      <c r="FK338" s="10" t="s">
        <v>170</v>
      </c>
      <c r="FL338" s="10" t="s">
        <v>170</v>
      </c>
      <c r="FM338" s="10" t="s">
        <v>170</v>
      </c>
      <c r="FN338" s="10" t="s">
        <v>170</v>
      </c>
      <c r="FO338" s="10" t="s">
        <v>170</v>
      </c>
      <c r="FP338" s="10" t="s">
        <v>170</v>
      </c>
      <c r="FQ338" s="10" t="s">
        <v>170</v>
      </c>
      <c r="FR338" s="10">
        <v>731645</v>
      </c>
      <c r="FS338" s="10">
        <v>731645</v>
      </c>
      <c r="FT338" s="10" t="s">
        <v>170</v>
      </c>
      <c r="FU338" s="10">
        <v>1529479</v>
      </c>
      <c r="FV338" s="10">
        <v>133935</v>
      </c>
      <c r="FW338" s="10" t="s">
        <v>170</v>
      </c>
      <c r="FX338" s="10">
        <v>2485887</v>
      </c>
      <c r="FY338" s="11" t="s">
        <v>170</v>
      </c>
    </row>
    <row r="339" spans="15:181" x14ac:dyDescent="0.15">
      <c r="O339" s="66" t="s">
        <v>753</v>
      </c>
      <c r="P339" s="17" t="s">
        <v>754</v>
      </c>
      <c r="Q339" s="10">
        <v>4557439</v>
      </c>
      <c r="R339" s="10">
        <v>173556</v>
      </c>
      <c r="S339" s="10">
        <v>790376</v>
      </c>
      <c r="T339" s="10">
        <v>13332</v>
      </c>
      <c r="U339" s="10">
        <v>12080</v>
      </c>
      <c r="V339" s="10">
        <v>11898</v>
      </c>
      <c r="W339" s="10">
        <v>31140</v>
      </c>
      <c r="X339" s="10">
        <v>33367</v>
      </c>
      <c r="Y339" s="10">
        <v>688559</v>
      </c>
      <c r="Z339" s="10">
        <v>602892</v>
      </c>
      <c r="AA339" s="10">
        <v>85667</v>
      </c>
      <c r="AB339" s="10">
        <v>41782</v>
      </c>
      <c r="AC339" s="10">
        <v>2584311</v>
      </c>
      <c r="AD339" s="10">
        <v>1716980</v>
      </c>
      <c r="AE339" s="10">
        <v>1443755</v>
      </c>
      <c r="AF339" s="10">
        <v>28507</v>
      </c>
      <c r="AG339" s="10">
        <v>244718</v>
      </c>
      <c r="AH339" s="10">
        <v>867331</v>
      </c>
      <c r="AI339" s="10">
        <v>7297</v>
      </c>
      <c r="AJ339" s="10">
        <v>30443</v>
      </c>
      <c r="AK339" s="10" t="s">
        <v>170</v>
      </c>
      <c r="AL339" s="10">
        <v>199</v>
      </c>
      <c r="AM339" s="10">
        <v>90193</v>
      </c>
      <c r="AN339" s="10" t="s">
        <v>170</v>
      </c>
      <c r="AO339" s="10" t="s">
        <v>170</v>
      </c>
      <c r="AP339" s="10">
        <v>5447</v>
      </c>
      <c r="AQ339" s="10">
        <v>53551</v>
      </c>
      <c r="AR339" s="10">
        <v>353481</v>
      </c>
      <c r="AS339" s="10">
        <v>326720</v>
      </c>
      <c r="AT339" s="10" t="s">
        <v>170</v>
      </c>
      <c r="AU339" s="10" t="s">
        <v>170</v>
      </c>
      <c r="AV339" s="10" t="s">
        <v>170</v>
      </c>
      <c r="AW339" s="10" t="s">
        <v>170</v>
      </c>
      <c r="AX339" s="10" t="s">
        <v>170</v>
      </c>
      <c r="AY339" s="10" t="s">
        <v>170</v>
      </c>
      <c r="AZ339" s="10" t="s">
        <v>170</v>
      </c>
      <c r="BA339" s="10" t="s">
        <v>170</v>
      </c>
      <c r="BB339" s="10" t="s">
        <v>170</v>
      </c>
      <c r="BC339" s="10" t="s">
        <v>170</v>
      </c>
      <c r="BD339" s="10" t="s">
        <v>170</v>
      </c>
      <c r="BE339" s="10" t="s">
        <v>170</v>
      </c>
      <c r="BF339" s="10" t="s">
        <v>170</v>
      </c>
      <c r="BG339" s="10" t="s">
        <v>170</v>
      </c>
      <c r="BH339" s="10" t="s">
        <v>170</v>
      </c>
      <c r="BI339" s="10" t="s">
        <v>170</v>
      </c>
      <c r="BJ339" s="10" t="s">
        <v>170</v>
      </c>
      <c r="BK339" s="10" t="s">
        <v>170</v>
      </c>
      <c r="BL339" s="10" t="s">
        <v>170</v>
      </c>
      <c r="BM339" s="10" t="s">
        <v>170</v>
      </c>
      <c r="BN339" s="10" t="s">
        <v>170</v>
      </c>
      <c r="BO339" s="10" t="s">
        <v>170</v>
      </c>
      <c r="BP339" s="10" t="s">
        <v>170</v>
      </c>
      <c r="BQ339" s="10" t="s">
        <v>170</v>
      </c>
      <c r="BR339" s="10" t="s">
        <v>170</v>
      </c>
      <c r="BS339" s="10" t="s">
        <v>170</v>
      </c>
      <c r="BT339" s="10" t="s">
        <v>170</v>
      </c>
      <c r="BU339" s="10" t="s">
        <v>170</v>
      </c>
      <c r="BV339" s="10" t="s">
        <v>170</v>
      </c>
      <c r="BW339" s="10" t="s">
        <v>170</v>
      </c>
      <c r="BX339" s="10" t="s">
        <v>170</v>
      </c>
      <c r="BY339" s="10">
        <v>34646</v>
      </c>
      <c r="BZ339" s="10">
        <v>27597</v>
      </c>
      <c r="CA339" s="10">
        <v>23790</v>
      </c>
      <c r="CB339" s="10" t="s">
        <v>170</v>
      </c>
      <c r="CC339" s="10">
        <v>3807</v>
      </c>
      <c r="CD339" s="10">
        <v>7049</v>
      </c>
      <c r="CE339" s="10" t="s">
        <v>170</v>
      </c>
      <c r="CF339" s="10">
        <v>754</v>
      </c>
      <c r="CG339" s="10" t="s">
        <v>170</v>
      </c>
      <c r="CH339" s="10" t="s">
        <v>170</v>
      </c>
      <c r="CI339" s="10">
        <v>338</v>
      </c>
      <c r="CJ339" s="10" t="s">
        <v>170</v>
      </c>
      <c r="CK339" s="10" t="s">
        <v>170</v>
      </c>
      <c r="CL339" s="10">
        <v>175</v>
      </c>
      <c r="CM339" s="10" t="s">
        <v>170</v>
      </c>
      <c r="CN339" s="10">
        <v>3420</v>
      </c>
      <c r="CO339" s="10">
        <v>2362</v>
      </c>
      <c r="CP339" s="10" t="s">
        <v>170</v>
      </c>
      <c r="CQ339" s="10" t="s">
        <v>170</v>
      </c>
      <c r="CR339" s="10" t="s">
        <v>170</v>
      </c>
      <c r="CS339" s="10" t="s">
        <v>170</v>
      </c>
      <c r="CT339" s="10" t="s">
        <v>170</v>
      </c>
      <c r="CU339" s="10" t="s">
        <v>170</v>
      </c>
      <c r="CV339" s="10" t="s">
        <v>170</v>
      </c>
      <c r="CW339" s="10" t="s">
        <v>170</v>
      </c>
      <c r="CX339" s="10" t="s">
        <v>170</v>
      </c>
      <c r="CY339" s="10" t="s">
        <v>170</v>
      </c>
      <c r="CZ339" s="10" t="s">
        <v>170</v>
      </c>
      <c r="DA339" s="10" t="s">
        <v>170</v>
      </c>
      <c r="DB339" s="10" t="s">
        <v>170</v>
      </c>
      <c r="DC339" s="10" t="s">
        <v>170</v>
      </c>
      <c r="DD339" s="10" t="s">
        <v>170</v>
      </c>
      <c r="DE339" s="10" t="s">
        <v>170</v>
      </c>
      <c r="DF339" s="10" t="s">
        <v>170</v>
      </c>
      <c r="DG339" s="10" t="s">
        <v>170</v>
      </c>
      <c r="DH339" s="10" t="s">
        <v>170</v>
      </c>
      <c r="DI339" s="10" t="s">
        <v>170</v>
      </c>
      <c r="DJ339" s="10" t="s">
        <v>170</v>
      </c>
      <c r="DK339" s="10" t="s">
        <v>170</v>
      </c>
      <c r="DL339" s="10" t="s">
        <v>170</v>
      </c>
      <c r="DM339" s="10" t="s">
        <v>170</v>
      </c>
      <c r="DN339" s="10">
        <v>579258</v>
      </c>
      <c r="DO339" s="10">
        <v>266225</v>
      </c>
      <c r="DP339" s="10" t="s">
        <v>170</v>
      </c>
      <c r="DQ339" s="10" t="s">
        <v>170</v>
      </c>
      <c r="DR339" s="10" t="s">
        <v>170</v>
      </c>
      <c r="DS339" s="10" t="s">
        <v>170</v>
      </c>
      <c r="DT339" s="10" t="s">
        <v>170</v>
      </c>
      <c r="DU339" s="10">
        <v>266225</v>
      </c>
      <c r="DV339" s="10" t="s">
        <v>170</v>
      </c>
      <c r="DW339" s="10">
        <v>3125</v>
      </c>
      <c r="DX339" s="10">
        <v>84160</v>
      </c>
      <c r="DY339" s="12">
        <v>410</v>
      </c>
      <c r="DZ339" s="12">
        <v>408</v>
      </c>
      <c r="EA339" s="10">
        <v>5329759</v>
      </c>
      <c r="EB339" s="10">
        <v>19133</v>
      </c>
      <c r="EC339" s="10">
        <v>306</v>
      </c>
      <c r="ED339" s="10">
        <v>704215</v>
      </c>
      <c r="EE339" s="10">
        <v>141592</v>
      </c>
      <c r="EF339" s="10">
        <v>386853</v>
      </c>
      <c r="EG339" s="10">
        <v>3582821</v>
      </c>
      <c r="EH339" s="10">
        <v>494839</v>
      </c>
      <c r="EI339" s="10">
        <v>49669</v>
      </c>
      <c r="EJ339" s="10">
        <v>9121617</v>
      </c>
      <c r="EK339" s="10">
        <v>12459597</v>
      </c>
      <c r="EL339" s="10">
        <v>1651767</v>
      </c>
      <c r="EM339" s="10">
        <v>505051</v>
      </c>
      <c r="EN339" s="10">
        <v>10028114</v>
      </c>
      <c r="EO339" s="10">
        <v>779716</v>
      </c>
      <c r="EP339" s="10">
        <v>1913145</v>
      </c>
      <c r="EQ339" s="10">
        <v>120371</v>
      </c>
      <c r="ER339" s="10">
        <v>404173</v>
      </c>
      <c r="ES339" s="10">
        <v>404173</v>
      </c>
      <c r="ET339" s="10">
        <v>285291</v>
      </c>
      <c r="EU339" s="10">
        <v>118882</v>
      </c>
      <c r="EV339" s="10" t="s">
        <v>170</v>
      </c>
      <c r="EW339" s="10">
        <v>1508972</v>
      </c>
      <c r="EX339" s="10">
        <v>1474324</v>
      </c>
      <c r="EY339" s="10">
        <v>1104436</v>
      </c>
      <c r="EZ339" s="10">
        <v>257535</v>
      </c>
      <c r="FA339" s="10">
        <v>112353</v>
      </c>
      <c r="FB339" s="10" t="s">
        <v>170</v>
      </c>
      <c r="FC339" s="10" t="s">
        <v>170</v>
      </c>
      <c r="FD339" s="10" t="s">
        <v>170</v>
      </c>
      <c r="FE339" s="10" t="s">
        <v>170</v>
      </c>
      <c r="FF339" s="10" t="s">
        <v>170</v>
      </c>
      <c r="FG339" s="10">
        <v>107050</v>
      </c>
      <c r="FH339" s="10">
        <v>3620</v>
      </c>
      <c r="FI339" s="10">
        <v>35762</v>
      </c>
      <c r="FJ339" s="10">
        <v>71288</v>
      </c>
      <c r="FK339" s="10" t="s">
        <v>170</v>
      </c>
      <c r="FL339" s="10" t="s">
        <v>170</v>
      </c>
      <c r="FM339" s="10" t="s">
        <v>170</v>
      </c>
      <c r="FN339" s="10" t="s">
        <v>170</v>
      </c>
      <c r="FO339" s="10" t="s">
        <v>170</v>
      </c>
      <c r="FP339" s="10" t="s">
        <v>170</v>
      </c>
      <c r="FQ339" s="10" t="s">
        <v>170</v>
      </c>
      <c r="FR339" s="10">
        <v>1694060</v>
      </c>
      <c r="FS339" s="10">
        <v>1693992</v>
      </c>
      <c r="FT339" s="10">
        <v>68</v>
      </c>
      <c r="FU339" s="10">
        <v>615795</v>
      </c>
      <c r="FV339" s="10" t="s">
        <v>170</v>
      </c>
      <c r="FW339" s="10">
        <v>255</v>
      </c>
      <c r="FX339" s="10">
        <v>3025793</v>
      </c>
      <c r="FY339" s="11" t="s">
        <v>170</v>
      </c>
    </row>
    <row r="340" spans="15:181" x14ac:dyDescent="0.15">
      <c r="O340" s="66" t="s">
        <v>755</v>
      </c>
      <c r="P340" s="17" t="s">
        <v>756</v>
      </c>
      <c r="Q340" s="10">
        <v>4671300</v>
      </c>
      <c r="R340" s="10">
        <v>170616</v>
      </c>
      <c r="S340" s="10">
        <v>741473</v>
      </c>
      <c r="T340" s="10">
        <v>15097</v>
      </c>
      <c r="U340" s="10">
        <v>12352</v>
      </c>
      <c r="V340" s="10">
        <v>12030</v>
      </c>
      <c r="W340" s="10">
        <v>36478</v>
      </c>
      <c r="X340" s="10">
        <v>39169</v>
      </c>
      <c r="Y340" s="10">
        <v>626347</v>
      </c>
      <c r="Z340" s="10">
        <v>594953</v>
      </c>
      <c r="AA340" s="10">
        <v>31394</v>
      </c>
      <c r="AB340" s="10">
        <v>41397</v>
      </c>
      <c r="AC340" s="10">
        <v>2669912</v>
      </c>
      <c r="AD340" s="10">
        <v>1769273</v>
      </c>
      <c r="AE340" s="10">
        <v>1539750</v>
      </c>
      <c r="AF340" s="10">
        <v>33758</v>
      </c>
      <c r="AG340" s="10">
        <v>195765</v>
      </c>
      <c r="AH340" s="10">
        <v>900639</v>
      </c>
      <c r="AI340" s="10">
        <v>9101</v>
      </c>
      <c r="AJ340" s="10">
        <v>32480</v>
      </c>
      <c r="AK340" s="10" t="s">
        <v>170</v>
      </c>
      <c r="AL340" s="10">
        <v>1485</v>
      </c>
      <c r="AM340" s="10">
        <v>108727</v>
      </c>
      <c r="AN340" s="10">
        <v>12</v>
      </c>
      <c r="AO340" s="10">
        <v>20</v>
      </c>
      <c r="AP340" s="10">
        <v>16</v>
      </c>
      <c r="AQ340" s="10">
        <v>49172</v>
      </c>
      <c r="AR340" s="10">
        <v>372995</v>
      </c>
      <c r="AS340" s="10">
        <v>326631</v>
      </c>
      <c r="AT340" s="10" t="s">
        <v>170</v>
      </c>
      <c r="AU340" s="10" t="s">
        <v>170</v>
      </c>
      <c r="AV340" s="10" t="s">
        <v>170</v>
      </c>
      <c r="AW340" s="10" t="s">
        <v>170</v>
      </c>
      <c r="AX340" s="10" t="s">
        <v>170</v>
      </c>
      <c r="AY340" s="10" t="s">
        <v>170</v>
      </c>
      <c r="AZ340" s="10" t="s">
        <v>170</v>
      </c>
      <c r="BA340" s="10" t="s">
        <v>170</v>
      </c>
      <c r="BB340" s="10" t="s">
        <v>170</v>
      </c>
      <c r="BC340" s="10" t="s">
        <v>170</v>
      </c>
      <c r="BD340" s="10" t="s">
        <v>170</v>
      </c>
      <c r="BE340" s="10" t="s">
        <v>170</v>
      </c>
      <c r="BF340" s="10" t="s">
        <v>170</v>
      </c>
      <c r="BG340" s="10" t="s">
        <v>170</v>
      </c>
      <c r="BH340" s="10" t="s">
        <v>170</v>
      </c>
      <c r="BI340" s="10" t="s">
        <v>170</v>
      </c>
      <c r="BJ340" s="10" t="s">
        <v>170</v>
      </c>
      <c r="BK340" s="10" t="s">
        <v>170</v>
      </c>
      <c r="BL340" s="10" t="s">
        <v>170</v>
      </c>
      <c r="BM340" s="10" t="s">
        <v>170</v>
      </c>
      <c r="BN340" s="10" t="s">
        <v>170</v>
      </c>
      <c r="BO340" s="10" t="s">
        <v>170</v>
      </c>
      <c r="BP340" s="10" t="s">
        <v>170</v>
      </c>
      <c r="BQ340" s="10" t="s">
        <v>170</v>
      </c>
      <c r="BR340" s="10" t="s">
        <v>170</v>
      </c>
      <c r="BS340" s="10" t="s">
        <v>170</v>
      </c>
      <c r="BT340" s="10" t="s">
        <v>170</v>
      </c>
      <c r="BU340" s="10" t="s">
        <v>170</v>
      </c>
      <c r="BV340" s="10" t="s">
        <v>170</v>
      </c>
      <c r="BW340" s="10" t="s">
        <v>170</v>
      </c>
      <c r="BX340" s="10" t="s">
        <v>170</v>
      </c>
      <c r="BY340" s="10">
        <v>91088</v>
      </c>
      <c r="BZ340" s="10">
        <v>72845</v>
      </c>
      <c r="CA340" s="10">
        <v>64858</v>
      </c>
      <c r="CB340" s="10" t="s">
        <v>170</v>
      </c>
      <c r="CC340" s="10">
        <v>7987</v>
      </c>
      <c r="CD340" s="10">
        <v>18243</v>
      </c>
      <c r="CE340" s="10" t="s">
        <v>170</v>
      </c>
      <c r="CF340" s="10">
        <v>1239</v>
      </c>
      <c r="CG340" s="10" t="s">
        <v>170</v>
      </c>
      <c r="CH340" s="10">
        <v>118</v>
      </c>
      <c r="CI340" s="10">
        <v>392</v>
      </c>
      <c r="CJ340" s="10" t="s">
        <v>170</v>
      </c>
      <c r="CK340" s="10" t="s">
        <v>170</v>
      </c>
      <c r="CL340" s="10" t="s">
        <v>170</v>
      </c>
      <c r="CM340" s="10">
        <v>1704</v>
      </c>
      <c r="CN340" s="10">
        <v>8461</v>
      </c>
      <c r="CO340" s="10">
        <v>6329</v>
      </c>
      <c r="CP340" s="10" t="s">
        <v>170</v>
      </c>
      <c r="CQ340" s="10" t="s">
        <v>170</v>
      </c>
      <c r="CR340" s="10" t="s">
        <v>170</v>
      </c>
      <c r="CS340" s="10" t="s">
        <v>170</v>
      </c>
      <c r="CT340" s="10" t="s">
        <v>170</v>
      </c>
      <c r="CU340" s="10" t="s">
        <v>170</v>
      </c>
      <c r="CV340" s="10" t="s">
        <v>170</v>
      </c>
      <c r="CW340" s="10" t="s">
        <v>170</v>
      </c>
      <c r="CX340" s="10" t="s">
        <v>170</v>
      </c>
      <c r="CY340" s="10" t="s">
        <v>170</v>
      </c>
      <c r="CZ340" s="10" t="s">
        <v>170</v>
      </c>
      <c r="DA340" s="10" t="s">
        <v>170</v>
      </c>
      <c r="DB340" s="10" t="s">
        <v>170</v>
      </c>
      <c r="DC340" s="10" t="s">
        <v>170</v>
      </c>
      <c r="DD340" s="10" t="s">
        <v>170</v>
      </c>
      <c r="DE340" s="10" t="s">
        <v>170</v>
      </c>
      <c r="DF340" s="10" t="s">
        <v>170</v>
      </c>
      <c r="DG340" s="10" t="s">
        <v>170</v>
      </c>
      <c r="DH340" s="10" t="s">
        <v>170</v>
      </c>
      <c r="DI340" s="10" t="s">
        <v>170</v>
      </c>
      <c r="DJ340" s="10" t="s">
        <v>170</v>
      </c>
      <c r="DK340" s="10" t="s">
        <v>170</v>
      </c>
      <c r="DL340" s="10" t="s">
        <v>170</v>
      </c>
      <c r="DM340" s="10" t="s">
        <v>170</v>
      </c>
      <c r="DN340" s="10">
        <v>587861</v>
      </c>
      <c r="DO340" s="10">
        <v>275240</v>
      </c>
      <c r="DP340" s="10" t="s">
        <v>170</v>
      </c>
      <c r="DQ340" s="10" t="s">
        <v>170</v>
      </c>
      <c r="DR340" s="10" t="s">
        <v>170</v>
      </c>
      <c r="DS340" s="10" t="s">
        <v>170</v>
      </c>
      <c r="DT340" s="10" t="s">
        <v>170</v>
      </c>
      <c r="DU340" s="10">
        <v>275240</v>
      </c>
      <c r="DV340" s="10" t="s">
        <v>170</v>
      </c>
      <c r="DW340" s="10">
        <v>3415</v>
      </c>
      <c r="DX340" s="10">
        <v>90298</v>
      </c>
      <c r="DY340" s="12">
        <v>422</v>
      </c>
      <c r="DZ340" s="12">
        <v>420</v>
      </c>
      <c r="EA340" s="10">
        <v>5771926</v>
      </c>
      <c r="EB340" s="10">
        <v>16561</v>
      </c>
      <c r="EC340" s="10">
        <v>269</v>
      </c>
      <c r="ED340" s="10">
        <v>676302</v>
      </c>
      <c r="EE340" s="10">
        <v>196767</v>
      </c>
      <c r="EF340" s="10">
        <v>874793</v>
      </c>
      <c r="EG340" s="10">
        <v>3332144</v>
      </c>
      <c r="EH340" s="10">
        <v>675090</v>
      </c>
      <c r="EI340" s="10">
        <v>123944</v>
      </c>
      <c r="EJ340" s="10">
        <v>11467204</v>
      </c>
      <c r="EK340" s="10">
        <v>12754153</v>
      </c>
      <c r="EL340" s="10">
        <v>1944718</v>
      </c>
      <c r="EM340" s="10">
        <v>720370</v>
      </c>
      <c r="EN340" s="10">
        <v>9568639</v>
      </c>
      <c r="EO340" s="10">
        <v>1240796</v>
      </c>
      <c r="EP340" s="10">
        <v>1420795</v>
      </c>
      <c r="EQ340" s="10">
        <v>48049</v>
      </c>
      <c r="ER340" s="10">
        <v>219820</v>
      </c>
      <c r="ES340" s="10">
        <v>203436</v>
      </c>
      <c r="ET340" s="10">
        <v>203436</v>
      </c>
      <c r="EU340" s="10" t="s">
        <v>170</v>
      </c>
      <c r="EV340" s="10" t="s">
        <v>170</v>
      </c>
      <c r="EW340" s="10">
        <v>1200975</v>
      </c>
      <c r="EX340" s="10">
        <v>1191199</v>
      </c>
      <c r="EY340" s="10">
        <v>1082829</v>
      </c>
      <c r="EZ340" s="10">
        <v>69349</v>
      </c>
      <c r="FA340" s="10">
        <v>39021</v>
      </c>
      <c r="FB340" s="10" t="s">
        <v>170</v>
      </c>
      <c r="FC340" s="10" t="s">
        <v>170</v>
      </c>
      <c r="FD340" s="10" t="s">
        <v>170</v>
      </c>
      <c r="FE340" s="10" t="s">
        <v>170</v>
      </c>
      <c r="FF340" s="10" t="s">
        <v>170</v>
      </c>
      <c r="FG340" s="10">
        <v>47567</v>
      </c>
      <c r="FH340" s="10">
        <v>1972</v>
      </c>
      <c r="FI340" s="10" t="s">
        <v>170</v>
      </c>
      <c r="FJ340" s="10">
        <v>47567</v>
      </c>
      <c r="FK340" s="10" t="s">
        <v>170</v>
      </c>
      <c r="FL340" s="10" t="s">
        <v>170</v>
      </c>
      <c r="FM340" s="10" t="s">
        <v>170</v>
      </c>
      <c r="FN340" s="10" t="s">
        <v>170</v>
      </c>
      <c r="FO340" s="10" t="s">
        <v>170</v>
      </c>
      <c r="FP340" s="10" t="s">
        <v>170</v>
      </c>
      <c r="FQ340" s="10" t="s">
        <v>170</v>
      </c>
      <c r="FR340" s="10">
        <v>1730069</v>
      </c>
      <c r="FS340" s="10">
        <v>1730056</v>
      </c>
      <c r="FT340" s="10">
        <v>13</v>
      </c>
      <c r="FU340" s="10">
        <v>1021610</v>
      </c>
      <c r="FV340" s="10" t="s">
        <v>170</v>
      </c>
      <c r="FW340" s="10">
        <v>26000</v>
      </c>
      <c r="FX340" s="10">
        <v>3246526</v>
      </c>
      <c r="FY340" s="11" t="s">
        <v>170</v>
      </c>
    </row>
    <row r="341" spans="15:181" x14ac:dyDescent="0.15">
      <c r="O341" s="66" t="s">
        <v>757</v>
      </c>
      <c r="P341" s="17" t="s">
        <v>758</v>
      </c>
      <c r="Q341" s="10">
        <v>4749373</v>
      </c>
      <c r="R341" s="10">
        <v>176957</v>
      </c>
      <c r="S341" s="10">
        <v>998083</v>
      </c>
      <c r="T341" s="10">
        <v>18239</v>
      </c>
      <c r="U341" s="10">
        <v>10872</v>
      </c>
      <c r="V341" s="10">
        <v>18512</v>
      </c>
      <c r="W341" s="10">
        <v>19096</v>
      </c>
      <c r="X341" s="10">
        <v>29591</v>
      </c>
      <c r="Y341" s="10">
        <v>901773</v>
      </c>
      <c r="Z341" s="10">
        <v>819588</v>
      </c>
      <c r="AA341" s="10">
        <v>82185</v>
      </c>
      <c r="AB341" s="10">
        <v>43892</v>
      </c>
      <c r="AC341" s="10">
        <v>2433433</v>
      </c>
      <c r="AD341" s="10">
        <v>1630982</v>
      </c>
      <c r="AE341" s="10">
        <v>1377011</v>
      </c>
      <c r="AF341" s="10">
        <v>23347</v>
      </c>
      <c r="AG341" s="10">
        <v>230624</v>
      </c>
      <c r="AH341" s="10">
        <v>802451</v>
      </c>
      <c r="AI341" s="10">
        <v>7295</v>
      </c>
      <c r="AJ341" s="10">
        <v>25911</v>
      </c>
      <c r="AK341" s="10" t="s">
        <v>170</v>
      </c>
      <c r="AL341" s="10" t="s">
        <v>170</v>
      </c>
      <c r="AM341" s="10">
        <v>90847</v>
      </c>
      <c r="AN341" s="10" t="s">
        <v>170</v>
      </c>
      <c r="AO341" s="10" t="s">
        <v>170</v>
      </c>
      <c r="AP341" s="10">
        <v>2504</v>
      </c>
      <c r="AQ341" s="10">
        <v>32642</v>
      </c>
      <c r="AR341" s="10">
        <v>347502</v>
      </c>
      <c r="AS341" s="10">
        <v>295570</v>
      </c>
      <c r="AT341" s="10" t="s">
        <v>170</v>
      </c>
      <c r="AU341" s="10" t="s">
        <v>170</v>
      </c>
      <c r="AV341" s="10" t="s">
        <v>170</v>
      </c>
      <c r="AW341" s="10">
        <v>180</v>
      </c>
      <c r="AX341" s="10" t="s">
        <v>170</v>
      </c>
      <c r="AY341" s="10" t="s">
        <v>170</v>
      </c>
      <c r="AZ341" s="10" t="s">
        <v>170</v>
      </c>
      <c r="BA341" s="10" t="s">
        <v>170</v>
      </c>
      <c r="BB341" s="10" t="s">
        <v>170</v>
      </c>
      <c r="BC341" s="10" t="s">
        <v>170</v>
      </c>
      <c r="BD341" s="10" t="s">
        <v>170</v>
      </c>
      <c r="BE341" s="10" t="s">
        <v>170</v>
      </c>
      <c r="BF341" s="10" t="s">
        <v>170</v>
      </c>
      <c r="BG341" s="10" t="s">
        <v>170</v>
      </c>
      <c r="BH341" s="10" t="s">
        <v>170</v>
      </c>
      <c r="BI341" s="10" t="s">
        <v>170</v>
      </c>
      <c r="BJ341" s="10" t="s">
        <v>170</v>
      </c>
      <c r="BK341" s="10" t="s">
        <v>170</v>
      </c>
      <c r="BL341" s="10" t="s">
        <v>170</v>
      </c>
      <c r="BM341" s="10" t="s">
        <v>170</v>
      </c>
      <c r="BN341" s="10" t="s">
        <v>170</v>
      </c>
      <c r="BO341" s="10" t="s">
        <v>170</v>
      </c>
      <c r="BP341" s="10" t="s">
        <v>170</v>
      </c>
      <c r="BQ341" s="10" t="s">
        <v>170</v>
      </c>
      <c r="BR341" s="10" t="s">
        <v>170</v>
      </c>
      <c r="BS341" s="10" t="s">
        <v>170</v>
      </c>
      <c r="BT341" s="10" t="s">
        <v>170</v>
      </c>
      <c r="BU341" s="10" t="s">
        <v>170</v>
      </c>
      <c r="BV341" s="10" t="s">
        <v>170</v>
      </c>
      <c r="BW341" s="10" t="s">
        <v>170</v>
      </c>
      <c r="BX341" s="10" t="s">
        <v>170</v>
      </c>
      <c r="BY341" s="10">
        <v>148542</v>
      </c>
      <c r="BZ341" s="10">
        <v>114229</v>
      </c>
      <c r="CA341" s="10">
        <v>97591</v>
      </c>
      <c r="CB341" s="10" t="s">
        <v>170</v>
      </c>
      <c r="CC341" s="10">
        <v>16638</v>
      </c>
      <c r="CD341" s="10">
        <v>34313</v>
      </c>
      <c r="CE341" s="10" t="s">
        <v>170</v>
      </c>
      <c r="CF341" s="10">
        <v>1823</v>
      </c>
      <c r="CG341" s="10" t="s">
        <v>170</v>
      </c>
      <c r="CH341" s="10" t="s">
        <v>170</v>
      </c>
      <c r="CI341" s="10">
        <v>1671</v>
      </c>
      <c r="CJ341" s="10" t="s">
        <v>170</v>
      </c>
      <c r="CK341" s="10" t="s">
        <v>170</v>
      </c>
      <c r="CL341" s="10">
        <v>193</v>
      </c>
      <c r="CM341" s="10">
        <v>6401</v>
      </c>
      <c r="CN341" s="10">
        <v>14157</v>
      </c>
      <c r="CO341" s="10">
        <v>10068</v>
      </c>
      <c r="CP341" s="10" t="s">
        <v>170</v>
      </c>
      <c r="CQ341" s="10" t="s">
        <v>170</v>
      </c>
      <c r="CR341" s="10" t="s">
        <v>170</v>
      </c>
      <c r="CS341" s="10" t="s">
        <v>170</v>
      </c>
      <c r="CT341" s="10" t="s">
        <v>170</v>
      </c>
      <c r="CU341" s="10" t="s">
        <v>170</v>
      </c>
      <c r="CV341" s="10" t="s">
        <v>170</v>
      </c>
      <c r="CW341" s="10" t="s">
        <v>170</v>
      </c>
      <c r="CX341" s="10" t="s">
        <v>170</v>
      </c>
      <c r="CY341" s="10" t="s">
        <v>170</v>
      </c>
      <c r="CZ341" s="10" t="s">
        <v>170</v>
      </c>
      <c r="DA341" s="10" t="s">
        <v>170</v>
      </c>
      <c r="DB341" s="10" t="s">
        <v>170</v>
      </c>
      <c r="DC341" s="10" t="s">
        <v>170</v>
      </c>
      <c r="DD341" s="10" t="s">
        <v>170</v>
      </c>
      <c r="DE341" s="10" t="s">
        <v>170</v>
      </c>
      <c r="DF341" s="10" t="s">
        <v>170</v>
      </c>
      <c r="DG341" s="10" t="s">
        <v>170</v>
      </c>
      <c r="DH341" s="10" t="s">
        <v>170</v>
      </c>
      <c r="DI341" s="10" t="s">
        <v>170</v>
      </c>
      <c r="DJ341" s="10" t="s">
        <v>170</v>
      </c>
      <c r="DK341" s="10" t="s">
        <v>170</v>
      </c>
      <c r="DL341" s="10" t="s">
        <v>170</v>
      </c>
      <c r="DM341" s="10" t="s">
        <v>170</v>
      </c>
      <c r="DN341" s="10">
        <v>540960</v>
      </c>
      <c r="DO341" s="10">
        <v>254013</v>
      </c>
      <c r="DP341" s="10" t="s">
        <v>170</v>
      </c>
      <c r="DQ341" s="10" t="s">
        <v>170</v>
      </c>
      <c r="DR341" s="10" t="s">
        <v>170</v>
      </c>
      <c r="DS341" s="10" t="s">
        <v>170</v>
      </c>
      <c r="DT341" s="10" t="s">
        <v>170</v>
      </c>
      <c r="DU341" s="10">
        <v>254013</v>
      </c>
      <c r="DV341" s="10">
        <v>95</v>
      </c>
      <c r="DW341" s="10">
        <v>3576</v>
      </c>
      <c r="DX341" s="10">
        <v>149822</v>
      </c>
      <c r="DY341" s="12">
        <v>421</v>
      </c>
      <c r="DZ341" s="12">
        <v>419</v>
      </c>
      <c r="EA341" s="10">
        <v>4294922</v>
      </c>
      <c r="EB341" s="10">
        <v>15338</v>
      </c>
      <c r="EC341" s="10">
        <v>265</v>
      </c>
      <c r="ED341" s="10">
        <v>461489</v>
      </c>
      <c r="EE341" s="10">
        <v>183378</v>
      </c>
      <c r="EF341" s="10">
        <v>412615</v>
      </c>
      <c r="EG341" s="10">
        <v>2582607</v>
      </c>
      <c r="EH341" s="10">
        <v>639230</v>
      </c>
      <c r="EI341" s="10">
        <v>25140</v>
      </c>
      <c r="EJ341" s="10">
        <v>10905037</v>
      </c>
      <c r="EK341" s="10">
        <v>10880384</v>
      </c>
      <c r="EL341" s="10">
        <v>1475455</v>
      </c>
      <c r="EM341" s="10">
        <v>502586</v>
      </c>
      <c r="EN341" s="10">
        <v>8817060</v>
      </c>
      <c r="EO341" s="10">
        <v>587869</v>
      </c>
      <c r="EP341" s="10">
        <v>5392952</v>
      </c>
      <c r="EQ341" s="10">
        <v>143716</v>
      </c>
      <c r="ER341" s="10">
        <v>561018</v>
      </c>
      <c r="ES341" s="10">
        <v>561018</v>
      </c>
      <c r="ET341" s="10">
        <v>20679</v>
      </c>
      <c r="EU341" s="10" t="s">
        <v>170</v>
      </c>
      <c r="EV341" s="10">
        <v>540339</v>
      </c>
      <c r="EW341" s="10">
        <v>4816098</v>
      </c>
      <c r="EX341" s="10">
        <v>4658919</v>
      </c>
      <c r="EY341" s="10">
        <v>4207853</v>
      </c>
      <c r="EZ341" s="10">
        <v>21230</v>
      </c>
      <c r="FA341" s="10">
        <v>429836</v>
      </c>
      <c r="FB341" s="10" t="s">
        <v>170</v>
      </c>
      <c r="FC341" s="10" t="s">
        <v>170</v>
      </c>
      <c r="FD341" s="10">
        <v>15836</v>
      </c>
      <c r="FE341" s="10" t="s">
        <v>170</v>
      </c>
      <c r="FF341" s="10" t="s">
        <v>170</v>
      </c>
      <c r="FG341" s="10" t="s">
        <v>170</v>
      </c>
      <c r="FH341" s="10" t="s">
        <v>170</v>
      </c>
      <c r="FI341" s="10" t="s">
        <v>170</v>
      </c>
      <c r="FJ341" s="10" t="s">
        <v>170</v>
      </c>
      <c r="FK341" s="10" t="s">
        <v>170</v>
      </c>
      <c r="FL341" s="10" t="s">
        <v>170</v>
      </c>
      <c r="FM341" s="10" t="s">
        <v>170</v>
      </c>
      <c r="FN341" s="10" t="s">
        <v>170</v>
      </c>
      <c r="FO341" s="10" t="s">
        <v>170</v>
      </c>
      <c r="FP341" s="10" t="s">
        <v>170</v>
      </c>
      <c r="FQ341" s="10" t="s">
        <v>170</v>
      </c>
      <c r="FR341" s="10">
        <v>1913507</v>
      </c>
      <c r="FS341" s="10">
        <v>1912739</v>
      </c>
      <c r="FT341" s="10">
        <v>768</v>
      </c>
      <c r="FU341" s="10">
        <v>922645</v>
      </c>
      <c r="FV341" s="10">
        <v>54796</v>
      </c>
      <c r="FW341" s="10">
        <v>46423</v>
      </c>
      <c r="FX341" s="10">
        <v>3219359</v>
      </c>
      <c r="FY341" s="11" t="s">
        <v>170</v>
      </c>
    </row>
    <row r="342" spans="15:181" x14ac:dyDescent="0.15">
      <c r="O342" s="66" t="s">
        <v>759</v>
      </c>
      <c r="P342" s="17" t="s">
        <v>760</v>
      </c>
      <c r="Q342" s="10">
        <v>6246387</v>
      </c>
      <c r="R342" s="10">
        <v>186822</v>
      </c>
      <c r="S342" s="10">
        <v>1336177</v>
      </c>
      <c r="T342" s="10">
        <v>58407</v>
      </c>
      <c r="U342" s="10">
        <v>11905</v>
      </c>
      <c r="V342" s="10">
        <v>20318</v>
      </c>
      <c r="W342" s="10">
        <v>44689</v>
      </c>
      <c r="X342" s="10">
        <v>3594</v>
      </c>
      <c r="Y342" s="10">
        <v>1197264</v>
      </c>
      <c r="Z342" s="10">
        <v>1086309</v>
      </c>
      <c r="AA342" s="10">
        <v>110955</v>
      </c>
      <c r="AB342" s="10">
        <v>43581</v>
      </c>
      <c r="AC342" s="10">
        <v>3234619</v>
      </c>
      <c r="AD342" s="10">
        <v>2090942</v>
      </c>
      <c r="AE342" s="10">
        <v>1856342</v>
      </c>
      <c r="AF342" s="10">
        <v>34861</v>
      </c>
      <c r="AG342" s="10">
        <v>199739</v>
      </c>
      <c r="AH342" s="10">
        <v>1143677</v>
      </c>
      <c r="AI342" s="10">
        <v>11922</v>
      </c>
      <c r="AJ342" s="10">
        <v>32846</v>
      </c>
      <c r="AK342" s="10" t="s">
        <v>170</v>
      </c>
      <c r="AL342" s="10">
        <v>95</v>
      </c>
      <c r="AM342" s="10">
        <v>244205</v>
      </c>
      <c r="AN342" s="10" t="s">
        <v>170</v>
      </c>
      <c r="AO342" s="10" t="s">
        <v>170</v>
      </c>
      <c r="AP342" s="10">
        <v>9033</v>
      </c>
      <c r="AQ342" s="10">
        <v>35742</v>
      </c>
      <c r="AR342" s="10">
        <v>445878</v>
      </c>
      <c r="AS342" s="10">
        <v>363127</v>
      </c>
      <c r="AT342" s="10" t="s">
        <v>170</v>
      </c>
      <c r="AU342" s="10">
        <v>829</v>
      </c>
      <c r="AV342" s="10" t="s">
        <v>170</v>
      </c>
      <c r="AW342" s="10" t="s">
        <v>170</v>
      </c>
      <c r="AX342" s="10" t="s">
        <v>170</v>
      </c>
      <c r="AY342" s="10" t="s">
        <v>170</v>
      </c>
      <c r="AZ342" s="10" t="s">
        <v>170</v>
      </c>
      <c r="BA342" s="10" t="s">
        <v>170</v>
      </c>
      <c r="BB342" s="10" t="s">
        <v>170</v>
      </c>
      <c r="BC342" s="10" t="s">
        <v>170</v>
      </c>
      <c r="BD342" s="10" t="s">
        <v>170</v>
      </c>
      <c r="BE342" s="10" t="s">
        <v>170</v>
      </c>
      <c r="BF342" s="10" t="s">
        <v>170</v>
      </c>
      <c r="BG342" s="10" t="s">
        <v>170</v>
      </c>
      <c r="BH342" s="10" t="s">
        <v>170</v>
      </c>
      <c r="BI342" s="10" t="s">
        <v>170</v>
      </c>
      <c r="BJ342" s="10" t="s">
        <v>170</v>
      </c>
      <c r="BK342" s="10" t="s">
        <v>170</v>
      </c>
      <c r="BL342" s="10" t="s">
        <v>170</v>
      </c>
      <c r="BM342" s="10" t="s">
        <v>170</v>
      </c>
      <c r="BN342" s="10" t="s">
        <v>170</v>
      </c>
      <c r="BO342" s="10" t="s">
        <v>170</v>
      </c>
      <c r="BP342" s="10" t="s">
        <v>170</v>
      </c>
      <c r="BQ342" s="10" t="s">
        <v>170</v>
      </c>
      <c r="BR342" s="10" t="s">
        <v>170</v>
      </c>
      <c r="BS342" s="10" t="s">
        <v>170</v>
      </c>
      <c r="BT342" s="10" t="s">
        <v>170</v>
      </c>
      <c r="BU342" s="10" t="s">
        <v>170</v>
      </c>
      <c r="BV342" s="10" t="s">
        <v>170</v>
      </c>
      <c r="BW342" s="10" t="s">
        <v>170</v>
      </c>
      <c r="BX342" s="10" t="s">
        <v>170</v>
      </c>
      <c r="BY342" s="10">
        <v>126930</v>
      </c>
      <c r="BZ342" s="10">
        <v>97373</v>
      </c>
      <c r="CA342" s="10">
        <v>88307</v>
      </c>
      <c r="CB342" s="10" t="s">
        <v>170</v>
      </c>
      <c r="CC342" s="10">
        <v>9066</v>
      </c>
      <c r="CD342" s="10">
        <v>29557</v>
      </c>
      <c r="CE342" s="10" t="s">
        <v>170</v>
      </c>
      <c r="CF342" s="10">
        <v>1702</v>
      </c>
      <c r="CG342" s="10" t="s">
        <v>170</v>
      </c>
      <c r="CH342" s="10">
        <v>9</v>
      </c>
      <c r="CI342" s="10">
        <v>4258</v>
      </c>
      <c r="CJ342" s="10" t="s">
        <v>170</v>
      </c>
      <c r="CK342" s="10" t="s">
        <v>170</v>
      </c>
      <c r="CL342" s="10">
        <v>564</v>
      </c>
      <c r="CM342" s="10">
        <v>2372</v>
      </c>
      <c r="CN342" s="10">
        <v>11911</v>
      </c>
      <c r="CO342" s="10">
        <v>8470</v>
      </c>
      <c r="CP342" s="10" t="s">
        <v>170</v>
      </c>
      <c r="CQ342" s="10">
        <v>271</v>
      </c>
      <c r="CR342" s="10" t="s">
        <v>170</v>
      </c>
      <c r="CS342" s="10" t="s">
        <v>170</v>
      </c>
      <c r="CT342" s="10" t="s">
        <v>170</v>
      </c>
      <c r="CU342" s="10" t="s">
        <v>170</v>
      </c>
      <c r="CV342" s="10" t="s">
        <v>170</v>
      </c>
      <c r="CW342" s="10" t="s">
        <v>170</v>
      </c>
      <c r="CX342" s="10" t="s">
        <v>170</v>
      </c>
      <c r="CY342" s="10" t="s">
        <v>170</v>
      </c>
      <c r="CZ342" s="10" t="s">
        <v>170</v>
      </c>
      <c r="DA342" s="10" t="s">
        <v>170</v>
      </c>
      <c r="DB342" s="10" t="s">
        <v>170</v>
      </c>
      <c r="DC342" s="10" t="s">
        <v>170</v>
      </c>
      <c r="DD342" s="10" t="s">
        <v>170</v>
      </c>
      <c r="DE342" s="10" t="s">
        <v>170</v>
      </c>
      <c r="DF342" s="10" t="s">
        <v>170</v>
      </c>
      <c r="DG342" s="10" t="s">
        <v>170</v>
      </c>
      <c r="DH342" s="10" t="s">
        <v>170</v>
      </c>
      <c r="DI342" s="10" t="s">
        <v>170</v>
      </c>
      <c r="DJ342" s="10" t="s">
        <v>170</v>
      </c>
      <c r="DK342" s="10" t="s">
        <v>170</v>
      </c>
      <c r="DL342" s="10" t="s">
        <v>170</v>
      </c>
      <c r="DM342" s="10" t="s">
        <v>170</v>
      </c>
      <c r="DN342" s="10">
        <v>735990</v>
      </c>
      <c r="DO342" s="10">
        <v>422361</v>
      </c>
      <c r="DP342" s="10" t="s">
        <v>170</v>
      </c>
      <c r="DQ342" s="10" t="s">
        <v>170</v>
      </c>
      <c r="DR342" s="10" t="s">
        <v>170</v>
      </c>
      <c r="DS342" s="10" t="s">
        <v>170</v>
      </c>
      <c r="DT342" s="10" t="s">
        <v>170</v>
      </c>
      <c r="DU342" s="10">
        <v>422361</v>
      </c>
      <c r="DV342" s="10" t="s">
        <v>170</v>
      </c>
      <c r="DW342" s="10">
        <v>4219</v>
      </c>
      <c r="DX342" s="10">
        <v>155688</v>
      </c>
      <c r="DY342" s="12">
        <v>537</v>
      </c>
      <c r="DZ342" s="12">
        <v>535</v>
      </c>
      <c r="EA342" s="10">
        <v>7371784</v>
      </c>
      <c r="EB342" s="10">
        <v>14187</v>
      </c>
      <c r="EC342" s="10">
        <v>52</v>
      </c>
      <c r="ED342" s="10">
        <v>868032</v>
      </c>
      <c r="EE342" s="10">
        <v>166376</v>
      </c>
      <c r="EF342" s="10">
        <v>603630</v>
      </c>
      <c r="EG342" s="10">
        <v>5013005</v>
      </c>
      <c r="EH342" s="10">
        <v>706502</v>
      </c>
      <c r="EI342" s="10">
        <v>141732</v>
      </c>
      <c r="EJ342" s="10">
        <v>14891072</v>
      </c>
      <c r="EK342" s="10">
        <v>16735546</v>
      </c>
      <c r="EL342" s="10">
        <v>2141091</v>
      </c>
      <c r="EM342" s="10">
        <v>745178</v>
      </c>
      <c r="EN342" s="10">
        <v>12718675</v>
      </c>
      <c r="EO342" s="10">
        <v>1875780</v>
      </c>
      <c r="EP342" s="10">
        <v>3733240</v>
      </c>
      <c r="EQ342" s="10">
        <v>83722</v>
      </c>
      <c r="ER342" s="10">
        <v>1948785</v>
      </c>
      <c r="ES342" s="10">
        <v>1742180</v>
      </c>
      <c r="ET342" s="10">
        <v>672994</v>
      </c>
      <c r="EU342" s="10" t="s">
        <v>170</v>
      </c>
      <c r="EV342" s="10">
        <v>1069186</v>
      </c>
      <c r="EW342" s="10">
        <v>1784455</v>
      </c>
      <c r="EX342" s="10">
        <v>1784455</v>
      </c>
      <c r="EY342" s="10">
        <v>1702009</v>
      </c>
      <c r="EZ342" s="10">
        <v>62111</v>
      </c>
      <c r="FA342" s="10">
        <v>20335</v>
      </c>
      <c r="FB342" s="10" t="s">
        <v>170</v>
      </c>
      <c r="FC342" s="10" t="s">
        <v>170</v>
      </c>
      <c r="FD342" s="10" t="s">
        <v>170</v>
      </c>
      <c r="FE342" s="10" t="s">
        <v>170</v>
      </c>
      <c r="FF342" s="10" t="s">
        <v>170</v>
      </c>
      <c r="FG342" s="10" t="s">
        <v>170</v>
      </c>
      <c r="FH342" s="10" t="s">
        <v>170</v>
      </c>
      <c r="FI342" s="10" t="s">
        <v>170</v>
      </c>
      <c r="FJ342" s="10" t="s">
        <v>170</v>
      </c>
      <c r="FK342" s="10" t="s">
        <v>170</v>
      </c>
      <c r="FL342" s="10" t="s">
        <v>170</v>
      </c>
      <c r="FM342" s="10" t="s">
        <v>170</v>
      </c>
      <c r="FN342" s="10" t="s">
        <v>170</v>
      </c>
      <c r="FO342" s="10" t="s">
        <v>170</v>
      </c>
      <c r="FP342" s="10" t="s">
        <v>170</v>
      </c>
      <c r="FQ342" s="10" t="s">
        <v>170</v>
      </c>
      <c r="FR342" s="10">
        <v>2064867</v>
      </c>
      <c r="FS342" s="10">
        <v>2064867</v>
      </c>
      <c r="FT342" s="10" t="s">
        <v>170</v>
      </c>
      <c r="FU342" s="10">
        <v>1502282</v>
      </c>
      <c r="FV342" s="10" t="s">
        <v>170</v>
      </c>
      <c r="FW342" s="10" t="s">
        <v>170</v>
      </c>
      <c r="FX342" s="10">
        <v>4333922</v>
      </c>
      <c r="FY342" s="11" t="s">
        <v>170</v>
      </c>
    </row>
    <row r="343" spans="15:181" x14ac:dyDescent="0.15">
      <c r="O343" s="66" t="s">
        <v>761</v>
      </c>
      <c r="P343" s="17" t="s">
        <v>762</v>
      </c>
      <c r="Q343" s="10">
        <v>3800855</v>
      </c>
      <c r="R343" s="10">
        <v>155284</v>
      </c>
      <c r="S343" s="10">
        <v>651104</v>
      </c>
      <c r="T343" s="10">
        <v>16709</v>
      </c>
      <c r="U343" s="10">
        <v>11812</v>
      </c>
      <c r="V343" s="10">
        <v>16197</v>
      </c>
      <c r="W343" s="10">
        <v>17549</v>
      </c>
      <c r="X343" s="10">
        <v>40900</v>
      </c>
      <c r="Y343" s="10">
        <v>547937</v>
      </c>
      <c r="Z343" s="10">
        <v>527139</v>
      </c>
      <c r="AA343" s="10">
        <v>20798</v>
      </c>
      <c r="AB343" s="10">
        <v>37713</v>
      </c>
      <c r="AC343" s="10">
        <v>1998292</v>
      </c>
      <c r="AD343" s="10">
        <v>1301676</v>
      </c>
      <c r="AE343" s="10">
        <v>1155671</v>
      </c>
      <c r="AF343" s="10">
        <v>22399</v>
      </c>
      <c r="AG343" s="10">
        <v>123606</v>
      </c>
      <c r="AH343" s="10">
        <v>696616</v>
      </c>
      <c r="AI343" s="10">
        <v>5761</v>
      </c>
      <c r="AJ343" s="10">
        <v>18289</v>
      </c>
      <c r="AK343" s="10" t="s">
        <v>170</v>
      </c>
      <c r="AL343" s="10">
        <v>311</v>
      </c>
      <c r="AM343" s="10">
        <v>118293</v>
      </c>
      <c r="AN343" s="10" t="s">
        <v>170</v>
      </c>
      <c r="AO343" s="10" t="s">
        <v>170</v>
      </c>
      <c r="AP343" s="10">
        <v>1099</v>
      </c>
      <c r="AQ343" s="10">
        <v>40098</v>
      </c>
      <c r="AR343" s="10">
        <v>283437</v>
      </c>
      <c r="AS343" s="10">
        <v>229328</v>
      </c>
      <c r="AT343" s="10" t="s">
        <v>170</v>
      </c>
      <c r="AU343" s="10" t="s">
        <v>170</v>
      </c>
      <c r="AV343" s="10" t="s">
        <v>170</v>
      </c>
      <c r="AW343" s="10" t="s">
        <v>170</v>
      </c>
      <c r="AX343" s="10" t="s">
        <v>170</v>
      </c>
      <c r="AY343" s="10" t="s">
        <v>170</v>
      </c>
      <c r="AZ343" s="10" t="s">
        <v>170</v>
      </c>
      <c r="BA343" s="10" t="s">
        <v>170</v>
      </c>
      <c r="BB343" s="10" t="s">
        <v>170</v>
      </c>
      <c r="BC343" s="10" t="s">
        <v>170</v>
      </c>
      <c r="BD343" s="10" t="s">
        <v>170</v>
      </c>
      <c r="BE343" s="10" t="s">
        <v>170</v>
      </c>
      <c r="BF343" s="10" t="s">
        <v>170</v>
      </c>
      <c r="BG343" s="10" t="s">
        <v>170</v>
      </c>
      <c r="BH343" s="10" t="s">
        <v>170</v>
      </c>
      <c r="BI343" s="10" t="s">
        <v>170</v>
      </c>
      <c r="BJ343" s="10" t="s">
        <v>170</v>
      </c>
      <c r="BK343" s="10" t="s">
        <v>170</v>
      </c>
      <c r="BL343" s="10" t="s">
        <v>170</v>
      </c>
      <c r="BM343" s="10" t="s">
        <v>170</v>
      </c>
      <c r="BN343" s="10" t="s">
        <v>170</v>
      </c>
      <c r="BO343" s="10" t="s">
        <v>170</v>
      </c>
      <c r="BP343" s="10" t="s">
        <v>170</v>
      </c>
      <c r="BQ343" s="10" t="s">
        <v>170</v>
      </c>
      <c r="BR343" s="10" t="s">
        <v>170</v>
      </c>
      <c r="BS343" s="10" t="s">
        <v>170</v>
      </c>
      <c r="BT343" s="10" t="s">
        <v>170</v>
      </c>
      <c r="BU343" s="10" t="s">
        <v>170</v>
      </c>
      <c r="BV343" s="10" t="s">
        <v>170</v>
      </c>
      <c r="BW343" s="10" t="s">
        <v>170</v>
      </c>
      <c r="BX343" s="10" t="s">
        <v>170</v>
      </c>
      <c r="BY343" s="10">
        <v>115433</v>
      </c>
      <c r="BZ343" s="10">
        <v>90359</v>
      </c>
      <c r="CA343" s="10">
        <v>81831</v>
      </c>
      <c r="CB343" s="10" t="s">
        <v>170</v>
      </c>
      <c r="CC343" s="10">
        <v>8528</v>
      </c>
      <c r="CD343" s="10">
        <v>25074</v>
      </c>
      <c r="CE343" s="10" t="s">
        <v>170</v>
      </c>
      <c r="CF343" s="10">
        <v>1441</v>
      </c>
      <c r="CG343" s="10" t="s">
        <v>170</v>
      </c>
      <c r="CH343" s="10">
        <v>22</v>
      </c>
      <c r="CI343" s="10">
        <v>1228</v>
      </c>
      <c r="CJ343" s="10" t="s">
        <v>170</v>
      </c>
      <c r="CK343" s="10" t="s">
        <v>170</v>
      </c>
      <c r="CL343" s="10">
        <v>34</v>
      </c>
      <c r="CM343" s="10">
        <v>3449</v>
      </c>
      <c r="CN343" s="10">
        <v>11049</v>
      </c>
      <c r="CO343" s="10">
        <v>7851</v>
      </c>
      <c r="CP343" s="10" t="s">
        <v>170</v>
      </c>
      <c r="CQ343" s="10" t="s">
        <v>170</v>
      </c>
      <c r="CR343" s="10" t="s">
        <v>170</v>
      </c>
      <c r="CS343" s="10" t="s">
        <v>170</v>
      </c>
      <c r="CT343" s="10" t="s">
        <v>170</v>
      </c>
      <c r="CU343" s="10" t="s">
        <v>170</v>
      </c>
      <c r="CV343" s="10" t="s">
        <v>170</v>
      </c>
      <c r="CW343" s="10">
        <v>71703</v>
      </c>
      <c r="CX343" s="10">
        <v>63053</v>
      </c>
      <c r="CY343" s="10">
        <v>57320</v>
      </c>
      <c r="CZ343" s="10">
        <v>5733</v>
      </c>
      <c r="DA343" s="10">
        <v>8650</v>
      </c>
      <c r="DB343" s="10">
        <v>1093</v>
      </c>
      <c r="DC343" s="10" t="s">
        <v>170</v>
      </c>
      <c r="DD343" s="10">
        <v>5871</v>
      </c>
      <c r="DE343" s="10" t="s">
        <v>170</v>
      </c>
      <c r="DF343" s="10" t="s">
        <v>170</v>
      </c>
      <c r="DG343" s="10">
        <v>1361</v>
      </c>
      <c r="DH343" s="10">
        <v>325</v>
      </c>
      <c r="DI343" s="10" t="s">
        <v>170</v>
      </c>
      <c r="DJ343" s="10" t="s">
        <v>170</v>
      </c>
      <c r="DK343" s="10" t="s">
        <v>170</v>
      </c>
      <c r="DL343" s="10" t="s">
        <v>170</v>
      </c>
      <c r="DM343" s="10" t="s">
        <v>170</v>
      </c>
      <c r="DN343" s="10">
        <v>458547</v>
      </c>
      <c r="DO343" s="10">
        <v>245722</v>
      </c>
      <c r="DP343" s="10" t="s">
        <v>170</v>
      </c>
      <c r="DQ343" s="10" t="s">
        <v>170</v>
      </c>
      <c r="DR343" s="10" t="s">
        <v>170</v>
      </c>
      <c r="DS343" s="10" t="s">
        <v>170</v>
      </c>
      <c r="DT343" s="10" t="s">
        <v>170</v>
      </c>
      <c r="DU343" s="10">
        <v>245722</v>
      </c>
      <c r="DV343" s="10" t="s">
        <v>170</v>
      </c>
      <c r="DW343" s="10">
        <v>2646</v>
      </c>
      <c r="DX343" s="10">
        <v>64411</v>
      </c>
      <c r="DY343" s="12">
        <v>352</v>
      </c>
      <c r="DZ343" s="12">
        <v>350</v>
      </c>
      <c r="EA343" s="10">
        <v>4166738</v>
      </c>
      <c r="EB343" s="10">
        <v>13968</v>
      </c>
      <c r="EC343" s="10">
        <v>437</v>
      </c>
      <c r="ED343" s="10">
        <v>565783</v>
      </c>
      <c r="EE343" s="10">
        <v>144161</v>
      </c>
      <c r="EF343" s="10">
        <v>461737</v>
      </c>
      <c r="EG343" s="10">
        <v>2465337</v>
      </c>
      <c r="EH343" s="10">
        <v>515315</v>
      </c>
      <c r="EI343" s="10">
        <v>127394</v>
      </c>
      <c r="EJ343" s="10">
        <v>10999896</v>
      </c>
      <c r="EK343" s="10">
        <v>10783531</v>
      </c>
      <c r="EL343" s="10">
        <v>1726496</v>
      </c>
      <c r="EM343" s="10">
        <v>760717</v>
      </c>
      <c r="EN343" s="10">
        <v>8528206</v>
      </c>
      <c r="EO343" s="10">
        <v>528829</v>
      </c>
      <c r="EP343" s="10">
        <v>2338862</v>
      </c>
      <c r="EQ343" s="10">
        <v>73732</v>
      </c>
      <c r="ER343" s="10">
        <v>1292378</v>
      </c>
      <c r="ES343" s="10">
        <v>976103</v>
      </c>
      <c r="ET343" s="10">
        <v>635203</v>
      </c>
      <c r="EU343" s="10">
        <v>340900</v>
      </c>
      <c r="EV343" s="10" t="s">
        <v>170</v>
      </c>
      <c r="EW343" s="10">
        <v>1046484</v>
      </c>
      <c r="EX343" s="10">
        <v>1021685</v>
      </c>
      <c r="EY343" s="10">
        <v>965673</v>
      </c>
      <c r="EZ343" s="10">
        <v>17090</v>
      </c>
      <c r="FA343" s="10">
        <v>38922</v>
      </c>
      <c r="FB343" s="10" t="s">
        <v>170</v>
      </c>
      <c r="FC343" s="10" t="s">
        <v>170</v>
      </c>
      <c r="FD343" s="10" t="s">
        <v>170</v>
      </c>
      <c r="FE343" s="10" t="s">
        <v>170</v>
      </c>
      <c r="FF343" s="10" t="s">
        <v>170</v>
      </c>
      <c r="FG343" s="10" t="s">
        <v>170</v>
      </c>
      <c r="FH343" s="10" t="s">
        <v>170</v>
      </c>
      <c r="FI343" s="10" t="s">
        <v>170</v>
      </c>
      <c r="FJ343" s="10" t="s">
        <v>170</v>
      </c>
      <c r="FK343" s="10" t="s">
        <v>170</v>
      </c>
      <c r="FL343" s="10" t="s">
        <v>170</v>
      </c>
      <c r="FM343" s="10" t="s">
        <v>170</v>
      </c>
      <c r="FN343" s="10" t="s">
        <v>170</v>
      </c>
      <c r="FO343" s="10" t="s">
        <v>170</v>
      </c>
      <c r="FP343" s="10" t="s">
        <v>170</v>
      </c>
      <c r="FQ343" s="10" t="s">
        <v>170</v>
      </c>
      <c r="FR343" s="10">
        <v>1251337</v>
      </c>
      <c r="FS343" s="10">
        <v>1251337</v>
      </c>
      <c r="FT343" s="10" t="s">
        <v>170</v>
      </c>
      <c r="FU343" s="10">
        <v>833822</v>
      </c>
      <c r="FV343" s="10" t="s">
        <v>170</v>
      </c>
      <c r="FW343" s="10">
        <v>5000</v>
      </c>
      <c r="FX343" s="10">
        <v>3093297</v>
      </c>
      <c r="FY343" s="11" t="s">
        <v>170</v>
      </c>
    </row>
    <row r="344" spans="15:181" x14ac:dyDescent="0.15">
      <c r="O344" s="66" t="s">
        <v>763</v>
      </c>
      <c r="P344" s="17" t="s">
        <v>764</v>
      </c>
      <c r="Q344" s="10">
        <v>8242641</v>
      </c>
      <c r="R344" s="10">
        <v>221089</v>
      </c>
      <c r="S344" s="10">
        <v>1233281</v>
      </c>
      <c r="T344" s="10">
        <v>16507</v>
      </c>
      <c r="U344" s="10">
        <v>20413</v>
      </c>
      <c r="V344" s="10">
        <v>19954</v>
      </c>
      <c r="W344" s="10">
        <v>66808</v>
      </c>
      <c r="X344" s="10">
        <v>81674</v>
      </c>
      <c r="Y344" s="10">
        <v>1027925</v>
      </c>
      <c r="Z344" s="10">
        <v>914187</v>
      </c>
      <c r="AA344" s="10">
        <v>113738</v>
      </c>
      <c r="AB344" s="10">
        <v>57178</v>
      </c>
      <c r="AC344" s="10">
        <v>4774472</v>
      </c>
      <c r="AD344" s="10">
        <v>3044342</v>
      </c>
      <c r="AE344" s="10">
        <v>2560364</v>
      </c>
      <c r="AF344" s="10">
        <v>40586</v>
      </c>
      <c r="AG344" s="10">
        <v>443392</v>
      </c>
      <c r="AH344" s="10">
        <v>1730130</v>
      </c>
      <c r="AI344" s="10">
        <v>23315</v>
      </c>
      <c r="AJ344" s="10">
        <v>61590</v>
      </c>
      <c r="AK344" s="10" t="s">
        <v>170</v>
      </c>
      <c r="AL344" s="10">
        <v>1115</v>
      </c>
      <c r="AM344" s="10">
        <v>333207</v>
      </c>
      <c r="AN344" s="10">
        <v>696</v>
      </c>
      <c r="AO344" s="10">
        <v>30</v>
      </c>
      <c r="AP344" s="10">
        <v>2729</v>
      </c>
      <c r="AQ344" s="10">
        <v>76476</v>
      </c>
      <c r="AR344" s="10">
        <v>659355</v>
      </c>
      <c r="AS344" s="10">
        <v>570206</v>
      </c>
      <c r="AT344" s="10" t="s">
        <v>170</v>
      </c>
      <c r="AU344" s="10">
        <v>1169</v>
      </c>
      <c r="AV344" s="10" t="s">
        <v>170</v>
      </c>
      <c r="AW344" s="10">
        <v>242</v>
      </c>
      <c r="AX344" s="10" t="s">
        <v>170</v>
      </c>
      <c r="AY344" s="10" t="s">
        <v>170</v>
      </c>
      <c r="AZ344" s="10" t="s">
        <v>170</v>
      </c>
      <c r="BA344" s="10">
        <v>21357</v>
      </c>
      <c r="BB344" s="10">
        <v>16955</v>
      </c>
      <c r="BC344" s="10">
        <v>14580</v>
      </c>
      <c r="BD344" s="10">
        <v>36</v>
      </c>
      <c r="BE344" s="10">
        <v>2339</v>
      </c>
      <c r="BF344" s="10">
        <v>4402</v>
      </c>
      <c r="BG344" s="10" t="s">
        <v>170</v>
      </c>
      <c r="BH344" s="10">
        <v>227</v>
      </c>
      <c r="BI344" s="10" t="s">
        <v>170</v>
      </c>
      <c r="BJ344" s="10" t="s">
        <v>170</v>
      </c>
      <c r="BK344" s="10" t="s">
        <v>170</v>
      </c>
      <c r="BL344" s="10" t="s">
        <v>170</v>
      </c>
      <c r="BM344" s="10" t="s">
        <v>170</v>
      </c>
      <c r="BN344" s="10" t="s">
        <v>170</v>
      </c>
      <c r="BO344" s="10" t="s">
        <v>170</v>
      </c>
      <c r="BP344" s="10">
        <v>3650</v>
      </c>
      <c r="BQ344" s="10">
        <v>525</v>
      </c>
      <c r="BR344" s="10" t="s">
        <v>170</v>
      </c>
      <c r="BS344" s="10" t="s">
        <v>170</v>
      </c>
      <c r="BT344" s="10" t="s">
        <v>170</v>
      </c>
      <c r="BU344" s="10" t="s">
        <v>170</v>
      </c>
      <c r="BV344" s="10" t="s">
        <v>170</v>
      </c>
      <c r="BW344" s="10" t="s">
        <v>170</v>
      </c>
      <c r="BX344" s="10" t="s">
        <v>170</v>
      </c>
      <c r="BY344" s="10">
        <v>361205</v>
      </c>
      <c r="BZ344" s="10">
        <v>283737</v>
      </c>
      <c r="CA344" s="10">
        <v>244239</v>
      </c>
      <c r="CB344" s="10" t="s">
        <v>170</v>
      </c>
      <c r="CC344" s="10">
        <v>39498</v>
      </c>
      <c r="CD344" s="10">
        <v>77468</v>
      </c>
      <c r="CE344" s="10" t="s">
        <v>170</v>
      </c>
      <c r="CF344" s="10">
        <v>8788</v>
      </c>
      <c r="CG344" s="10" t="s">
        <v>170</v>
      </c>
      <c r="CH344" s="10" t="s">
        <v>170</v>
      </c>
      <c r="CI344" s="10">
        <v>7084</v>
      </c>
      <c r="CJ344" s="10" t="s">
        <v>170</v>
      </c>
      <c r="CK344" s="10" t="s">
        <v>170</v>
      </c>
      <c r="CL344" s="10">
        <v>42</v>
      </c>
      <c r="CM344" s="10">
        <v>2629</v>
      </c>
      <c r="CN344" s="10">
        <v>34076</v>
      </c>
      <c r="CO344" s="10">
        <v>24691</v>
      </c>
      <c r="CP344" s="10" t="s">
        <v>170</v>
      </c>
      <c r="CQ344" s="10">
        <v>158</v>
      </c>
      <c r="CR344" s="10" t="s">
        <v>170</v>
      </c>
      <c r="CS344" s="10" t="s">
        <v>170</v>
      </c>
      <c r="CT344" s="10" t="s">
        <v>170</v>
      </c>
      <c r="CU344" s="10" t="s">
        <v>170</v>
      </c>
      <c r="CV344" s="10" t="s">
        <v>170</v>
      </c>
      <c r="CW344" s="10" t="s">
        <v>170</v>
      </c>
      <c r="CX344" s="10" t="s">
        <v>170</v>
      </c>
      <c r="CY344" s="10" t="s">
        <v>170</v>
      </c>
      <c r="CZ344" s="10" t="s">
        <v>170</v>
      </c>
      <c r="DA344" s="10" t="s">
        <v>170</v>
      </c>
      <c r="DB344" s="10" t="s">
        <v>170</v>
      </c>
      <c r="DC344" s="10" t="s">
        <v>170</v>
      </c>
      <c r="DD344" s="10" t="s">
        <v>170</v>
      </c>
      <c r="DE344" s="10" t="s">
        <v>170</v>
      </c>
      <c r="DF344" s="10" t="s">
        <v>170</v>
      </c>
      <c r="DG344" s="10" t="s">
        <v>170</v>
      </c>
      <c r="DH344" s="10" t="s">
        <v>170</v>
      </c>
      <c r="DI344" s="10" t="s">
        <v>170</v>
      </c>
      <c r="DJ344" s="10" t="s">
        <v>170</v>
      </c>
      <c r="DK344" s="10" t="s">
        <v>170</v>
      </c>
      <c r="DL344" s="10" t="s">
        <v>170</v>
      </c>
      <c r="DM344" s="10" t="s">
        <v>170</v>
      </c>
      <c r="DN344" s="10">
        <v>1083112</v>
      </c>
      <c r="DO344" s="10">
        <v>336348</v>
      </c>
      <c r="DP344" s="10" t="s">
        <v>170</v>
      </c>
      <c r="DQ344" s="10" t="s">
        <v>170</v>
      </c>
      <c r="DR344" s="10" t="s">
        <v>170</v>
      </c>
      <c r="DS344" s="10" t="s">
        <v>170</v>
      </c>
      <c r="DT344" s="10" t="s">
        <v>170</v>
      </c>
      <c r="DU344" s="10">
        <v>336348</v>
      </c>
      <c r="DV344" s="10" t="s">
        <v>170</v>
      </c>
      <c r="DW344" s="10">
        <v>6761</v>
      </c>
      <c r="DX344" s="10">
        <v>147838</v>
      </c>
      <c r="DY344" s="12">
        <v>779</v>
      </c>
      <c r="DZ344" s="12">
        <v>776</v>
      </c>
      <c r="EA344" s="10">
        <v>11680297</v>
      </c>
      <c r="EB344" s="10">
        <v>45092</v>
      </c>
      <c r="EC344" s="10">
        <v>375</v>
      </c>
      <c r="ED344" s="10">
        <v>1145504</v>
      </c>
      <c r="EE344" s="10">
        <v>255049</v>
      </c>
      <c r="EF344" s="10">
        <v>710837</v>
      </c>
      <c r="EG344" s="10">
        <v>8553950</v>
      </c>
      <c r="EH344" s="10">
        <v>969490</v>
      </c>
      <c r="EI344" s="10">
        <v>339057</v>
      </c>
      <c r="EJ344" s="10">
        <v>16047521</v>
      </c>
      <c r="EK344" s="10">
        <v>22058279</v>
      </c>
      <c r="EL344" s="10">
        <v>2854766</v>
      </c>
      <c r="EM344" s="10">
        <v>1032286</v>
      </c>
      <c r="EN344" s="10">
        <v>18199071</v>
      </c>
      <c r="EO344" s="10">
        <v>1004442</v>
      </c>
      <c r="EP344" s="10">
        <v>5562490</v>
      </c>
      <c r="EQ344" s="10">
        <v>95785</v>
      </c>
      <c r="ER344" s="10">
        <v>1247985</v>
      </c>
      <c r="ES344" s="10">
        <v>360416</v>
      </c>
      <c r="ET344" s="10">
        <v>302665</v>
      </c>
      <c r="EU344" s="10">
        <v>57751</v>
      </c>
      <c r="EV344" s="10" t="s">
        <v>170</v>
      </c>
      <c r="EW344" s="10">
        <v>4310785</v>
      </c>
      <c r="EX344" s="10">
        <v>4159796</v>
      </c>
      <c r="EY344" s="10">
        <v>3607897</v>
      </c>
      <c r="EZ344" s="10">
        <v>434512</v>
      </c>
      <c r="FA344" s="10">
        <v>117387</v>
      </c>
      <c r="FB344" s="10" t="s">
        <v>170</v>
      </c>
      <c r="FC344" s="10">
        <v>3720</v>
      </c>
      <c r="FD344" s="10" t="s">
        <v>170</v>
      </c>
      <c r="FE344" s="10" t="s">
        <v>170</v>
      </c>
      <c r="FF344" s="10" t="s">
        <v>170</v>
      </c>
      <c r="FG344" s="10">
        <v>22990</v>
      </c>
      <c r="FH344" s="10" t="s">
        <v>170</v>
      </c>
      <c r="FI344" s="10">
        <v>11271</v>
      </c>
      <c r="FJ344" s="10">
        <v>11719</v>
      </c>
      <c r="FK344" s="10" t="s">
        <v>170</v>
      </c>
      <c r="FL344" s="10" t="s">
        <v>170</v>
      </c>
      <c r="FM344" s="10" t="s">
        <v>170</v>
      </c>
      <c r="FN344" s="10" t="s">
        <v>170</v>
      </c>
      <c r="FO344" s="10" t="s">
        <v>170</v>
      </c>
      <c r="FP344" s="10" t="s">
        <v>170</v>
      </c>
      <c r="FQ344" s="10" t="s">
        <v>170</v>
      </c>
      <c r="FR344" s="10">
        <v>1994771</v>
      </c>
      <c r="FS344" s="10">
        <v>1994771</v>
      </c>
      <c r="FT344" s="10" t="s">
        <v>170</v>
      </c>
      <c r="FU344" s="10">
        <v>1240784</v>
      </c>
      <c r="FV344" s="10" t="s">
        <v>170</v>
      </c>
      <c r="FW344" s="10" t="s">
        <v>170</v>
      </c>
      <c r="FX344" s="10">
        <v>4840602</v>
      </c>
      <c r="FY344" s="11" t="s">
        <v>170</v>
      </c>
    </row>
    <row r="345" spans="15:181" x14ac:dyDescent="0.15">
      <c r="O345" s="66" t="s">
        <v>765</v>
      </c>
      <c r="P345" s="17" t="s">
        <v>766</v>
      </c>
      <c r="Q345" s="10">
        <v>5579497</v>
      </c>
      <c r="R345" s="10">
        <v>172887</v>
      </c>
      <c r="S345" s="10">
        <v>947990</v>
      </c>
      <c r="T345" s="10">
        <v>14172</v>
      </c>
      <c r="U345" s="10">
        <v>6867</v>
      </c>
      <c r="V345" s="10">
        <v>17401</v>
      </c>
      <c r="W345" s="10">
        <v>36954</v>
      </c>
      <c r="X345" s="10">
        <v>44586</v>
      </c>
      <c r="Y345" s="10">
        <v>828010</v>
      </c>
      <c r="Z345" s="10">
        <v>780851</v>
      </c>
      <c r="AA345" s="10">
        <v>47159</v>
      </c>
      <c r="AB345" s="10">
        <v>40964</v>
      </c>
      <c r="AC345" s="10">
        <v>3173212</v>
      </c>
      <c r="AD345" s="10">
        <v>2046808</v>
      </c>
      <c r="AE345" s="10">
        <v>1705877</v>
      </c>
      <c r="AF345" s="10">
        <v>46866</v>
      </c>
      <c r="AG345" s="10">
        <v>294065</v>
      </c>
      <c r="AH345" s="10">
        <v>1126404</v>
      </c>
      <c r="AI345" s="10">
        <v>13120</v>
      </c>
      <c r="AJ345" s="10">
        <v>37371</v>
      </c>
      <c r="AK345" s="10" t="s">
        <v>170</v>
      </c>
      <c r="AL345" s="10">
        <v>5087</v>
      </c>
      <c r="AM345" s="10">
        <v>104158</v>
      </c>
      <c r="AN345" s="10" t="s">
        <v>170</v>
      </c>
      <c r="AO345" s="10" t="s">
        <v>170</v>
      </c>
      <c r="AP345" s="10">
        <v>44916</v>
      </c>
      <c r="AQ345" s="10">
        <v>57216</v>
      </c>
      <c r="AR345" s="10">
        <v>449381</v>
      </c>
      <c r="AS345" s="10">
        <v>411700</v>
      </c>
      <c r="AT345" s="10" t="s">
        <v>170</v>
      </c>
      <c r="AU345" s="10">
        <v>3279</v>
      </c>
      <c r="AV345" s="10" t="s">
        <v>170</v>
      </c>
      <c r="AW345" s="10">
        <v>176</v>
      </c>
      <c r="AX345" s="10" t="s">
        <v>170</v>
      </c>
      <c r="AY345" s="10" t="s">
        <v>170</v>
      </c>
      <c r="AZ345" s="10" t="s">
        <v>170</v>
      </c>
      <c r="BA345" s="10">
        <v>9778</v>
      </c>
      <c r="BB345" s="10">
        <v>6160</v>
      </c>
      <c r="BC345" s="10">
        <v>5206</v>
      </c>
      <c r="BD345" s="10">
        <v>36</v>
      </c>
      <c r="BE345" s="10">
        <v>918</v>
      </c>
      <c r="BF345" s="10">
        <v>3618</v>
      </c>
      <c r="BG345" s="10" t="s">
        <v>170</v>
      </c>
      <c r="BH345" s="10">
        <v>120</v>
      </c>
      <c r="BI345" s="10" t="s">
        <v>170</v>
      </c>
      <c r="BJ345" s="10" t="s">
        <v>170</v>
      </c>
      <c r="BK345" s="10" t="s">
        <v>170</v>
      </c>
      <c r="BL345" s="10" t="s">
        <v>170</v>
      </c>
      <c r="BM345" s="10" t="s">
        <v>170</v>
      </c>
      <c r="BN345" s="10" t="s">
        <v>170</v>
      </c>
      <c r="BO345" s="10">
        <v>881</v>
      </c>
      <c r="BP345" s="10">
        <v>1183</v>
      </c>
      <c r="BQ345" s="10">
        <v>1434</v>
      </c>
      <c r="BR345" s="10" t="s">
        <v>170</v>
      </c>
      <c r="BS345" s="10" t="s">
        <v>170</v>
      </c>
      <c r="BT345" s="10" t="s">
        <v>170</v>
      </c>
      <c r="BU345" s="10" t="s">
        <v>170</v>
      </c>
      <c r="BV345" s="10" t="s">
        <v>170</v>
      </c>
      <c r="BW345" s="10" t="s">
        <v>170</v>
      </c>
      <c r="BX345" s="10" t="s">
        <v>170</v>
      </c>
      <c r="BY345" s="10">
        <v>68164</v>
      </c>
      <c r="BZ345" s="10">
        <v>54471</v>
      </c>
      <c r="CA345" s="10">
        <v>47207</v>
      </c>
      <c r="CB345" s="10" t="s">
        <v>170</v>
      </c>
      <c r="CC345" s="10">
        <v>7264</v>
      </c>
      <c r="CD345" s="10">
        <v>13693</v>
      </c>
      <c r="CE345" s="10" t="s">
        <v>170</v>
      </c>
      <c r="CF345" s="10">
        <v>1051</v>
      </c>
      <c r="CG345" s="10" t="s">
        <v>170</v>
      </c>
      <c r="CH345" s="10" t="s">
        <v>170</v>
      </c>
      <c r="CI345" s="10">
        <v>201</v>
      </c>
      <c r="CJ345" s="10" t="s">
        <v>170</v>
      </c>
      <c r="CK345" s="10" t="s">
        <v>170</v>
      </c>
      <c r="CL345" s="10" t="s">
        <v>170</v>
      </c>
      <c r="CM345" s="10">
        <v>1221</v>
      </c>
      <c r="CN345" s="10">
        <v>6405</v>
      </c>
      <c r="CO345" s="10">
        <v>4815</v>
      </c>
      <c r="CP345" s="10" t="s">
        <v>170</v>
      </c>
      <c r="CQ345" s="10" t="s">
        <v>170</v>
      </c>
      <c r="CR345" s="10" t="s">
        <v>170</v>
      </c>
      <c r="CS345" s="10" t="s">
        <v>170</v>
      </c>
      <c r="CT345" s="10" t="s">
        <v>170</v>
      </c>
      <c r="CU345" s="10" t="s">
        <v>170</v>
      </c>
      <c r="CV345" s="10" t="s">
        <v>170</v>
      </c>
      <c r="CW345" s="10" t="s">
        <v>170</v>
      </c>
      <c r="CX345" s="10" t="s">
        <v>170</v>
      </c>
      <c r="CY345" s="10" t="s">
        <v>170</v>
      </c>
      <c r="CZ345" s="10" t="s">
        <v>170</v>
      </c>
      <c r="DA345" s="10" t="s">
        <v>170</v>
      </c>
      <c r="DB345" s="10" t="s">
        <v>170</v>
      </c>
      <c r="DC345" s="10" t="s">
        <v>170</v>
      </c>
      <c r="DD345" s="10" t="s">
        <v>170</v>
      </c>
      <c r="DE345" s="10" t="s">
        <v>170</v>
      </c>
      <c r="DF345" s="10" t="s">
        <v>170</v>
      </c>
      <c r="DG345" s="10" t="s">
        <v>170</v>
      </c>
      <c r="DH345" s="10" t="s">
        <v>170</v>
      </c>
      <c r="DI345" s="10" t="s">
        <v>170</v>
      </c>
      <c r="DJ345" s="10" t="s">
        <v>170</v>
      </c>
      <c r="DK345" s="10" t="s">
        <v>170</v>
      </c>
      <c r="DL345" s="10" t="s">
        <v>170</v>
      </c>
      <c r="DM345" s="10" t="s">
        <v>170</v>
      </c>
      <c r="DN345" s="10">
        <v>721804</v>
      </c>
      <c r="DO345" s="10">
        <v>340531</v>
      </c>
      <c r="DP345" s="10" t="s">
        <v>170</v>
      </c>
      <c r="DQ345" s="10" t="s">
        <v>170</v>
      </c>
      <c r="DR345" s="10" t="s">
        <v>170</v>
      </c>
      <c r="DS345" s="10" t="s">
        <v>170</v>
      </c>
      <c r="DT345" s="10" t="s">
        <v>170</v>
      </c>
      <c r="DU345" s="10">
        <v>340531</v>
      </c>
      <c r="DV345" s="10" t="s">
        <v>170</v>
      </c>
      <c r="DW345" s="10">
        <v>4857</v>
      </c>
      <c r="DX345" s="10">
        <v>99310</v>
      </c>
      <c r="DY345" s="12">
        <v>510</v>
      </c>
      <c r="DZ345" s="12">
        <v>508</v>
      </c>
      <c r="EA345" s="10">
        <v>5764067</v>
      </c>
      <c r="EB345" s="10">
        <v>1645</v>
      </c>
      <c r="EC345" s="10">
        <v>575</v>
      </c>
      <c r="ED345" s="10">
        <v>1366571</v>
      </c>
      <c r="EE345" s="10">
        <v>147591</v>
      </c>
      <c r="EF345" s="10">
        <v>83992</v>
      </c>
      <c r="EG345" s="10">
        <v>3684323</v>
      </c>
      <c r="EH345" s="10">
        <v>479370</v>
      </c>
      <c r="EI345" s="10">
        <v>143506</v>
      </c>
      <c r="EJ345" s="10">
        <v>10660849</v>
      </c>
      <c r="EK345" s="10">
        <v>12851844</v>
      </c>
      <c r="EL345" s="10">
        <v>790344</v>
      </c>
      <c r="EM345" s="10">
        <v>682793</v>
      </c>
      <c r="EN345" s="10">
        <v>10561297</v>
      </c>
      <c r="EO345" s="10">
        <v>1500203</v>
      </c>
      <c r="EP345" s="10">
        <v>6151480</v>
      </c>
      <c r="EQ345" s="10">
        <v>146018</v>
      </c>
      <c r="ER345" s="10">
        <v>624603</v>
      </c>
      <c r="ES345" s="10">
        <v>329079</v>
      </c>
      <c r="ET345" s="10">
        <v>31079</v>
      </c>
      <c r="EU345" s="10">
        <v>298000</v>
      </c>
      <c r="EV345" s="10" t="s">
        <v>170</v>
      </c>
      <c r="EW345" s="10">
        <v>5369504</v>
      </c>
      <c r="EX345" s="10">
        <v>5287326</v>
      </c>
      <c r="EY345" s="10">
        <v>1207433</v>
      </c>
      <c r="EZ345" s="10">
        <v>3443607</v>
      </c>
      <c r="FA345" s="10">
        <v>636286</v>
      </c>
      <c r="FB345" s="10" t="s">
        <v>170</v>
      </c>
      <c r="FC345" s="10" t="s">
        <v>170</v>
      </c>
      <c r="FD345" s="10" t="s">
        <v>170</v>
      </c>
      <c r="FE345" s="10">
        <v>157373</v>
      </c>
      <c r="FF345" s="10" t="s">
        <v>170</v>
      </c>
      <c r="FG345" s="10" t="s">
        <v>170</v>
      </c>
      <c r="FH345" s="10" t="s">
        <v>170</v>
      </c>
      <c r="FI345" s="10" t="s">
        <v>170</v>
      </c>
      <c r="FJ345" s="10" t="s">
        <v>170</v>
      </c>
      <c r="FK345" s="10" t="s">
        <v>170</v>
      </c>
      <c r="FL345" s="10" t="s">
        <v>170</v>
      </c>
      <c r="FM345" s="10" t="s">
        <v>170</v>
      </c>
      <c r="FN345" s="10" t="s">
        <v>170</v>
      </c>
      <c r="FO345" s="10" t="s">
        <v>170</v>
      </c>
      <c r="FP345" s="10" t="s">
        <v>170</v>
      </c>
      <c r="FQ345" s="10" t="s">
        <v>170</v>
      </c>
      <c r="FR345" s="10">
        <v>2048025</v>
      </c>
      <c r="FS345" s="10">
        <v>2048014</v>
      </c>
      <c r="FT345" s="10">
        <v>11</v>
      </c>
      <c r="FU345" s="10">
        <v>160554</v>
      </c>
      <c r="FV345" s="10" t="s">
        <v>170</v>
      </c>
      <c r="FW345" s="10" t="s">
        <v>170</v>
      </c>
      <c r="FX345" s="10">
        <v>2261934</v>
      </c>
      <c r="FY345" s="11" t="s">
        <v>170</v>
      </c>
    </row>
    <row r="346" spans="15:181" x14ac:dyDescent="0.15">
      <c r="O346" s="66" t="s">
        <v>767</v>
      </c>
      <c r="P346" s="17" t="s">
        <v>768</v>
      </c>
      <c r="Q346" s="10">
        <v>3584061</v>
      </c>
      <c r="R346" s="10">
        <v>135341</v>
      </c>
      <c r="S346" s="10">
        <v>620720</v>
      </c>
      <c r="T346" s="10">
        <v>11858</v>
      </c>
      <c r="U346" s="10">
        <v>10547</v>
      </c>
      <c r="V346" s="10">
        <v>15017</v>
      </c>
      <c r="W346" s="10">
        <v>25122</v>
      </c>
      <c r="X346" s="10">
        <v>70310</v>
      </c>
      <c r="Y346" s="10">
        <v>487866</v>
      </c>
      <c r="Z346" s="10">
        <v>456822</v>
      </c>
      <c r="AA346" s="10">
        <v>31044</v>
      </c>
      <c r="AB346" s="10">
        <v>34309</v>
      </c>
      <c r="AC346" s="10">
        <v>2011058</v>
      </c>
      <c r="AD346" s="10">
        <v>1320595</v>
      </c>
      <c r="AE346" s="10">
        <v>1186094</v>
      </c>
      <c r="AF346" s="10">
        <v>25954</v>
      </c>
      <c r="AG346" s="10">
        <v>108547</v>
      </c>
      <c r="AH346" s="10">
        <v>690463</v>
      </c>
      <c r="AI346" s="10">
        <v>5793</v>
      </c>
      <c r="AJ346" s="10">
        <v>12703</v>
      </c>
      <c r="AK346" s="10" t="s">
        <v>170</v>
      </c>
      <c r="AL346" s="10" t="s">
        <v>170</v>
      </c>
      <c r="AM346" s="10">
        <v>82896</v>
      </c>
      <c r="AN346" s="10" t="s">
        <v>170</v>
      </c>
      <c r="AO346" s="10" t="s">
        <v>170</v>
      </c>
      <c r="AP346" s="10" t="s">
        <v>170</v>
      </c>
      <c r="AQ346" s="10">
        <v>44349</v>
      </c>
      <c r="AR346" s="10">
        <v>301467</v>
      </c>
      <c r="AS346" s="10">
        <v>243178</v>
      </c>
      <c r="AT346" s="10" t="s">
        <v>170</v>
      </c>
      <c r="AU346" s="10">
        <v>77</v>
      </c>
      <c r="AV346" s="10" t="s">
        <v>170</v>
      </c>
      <c r="AW346" s="10" t="s">
        <v>170</v>
      </c>
      <c r="AX346" s="10" t="s">
        <v>170</v>
      </c>
      <c r="AY346" s="10" t="s">
        <v>170</v>
      </c>
      <c r="AZ346" s="10" t="s">
        <v>170</v>
      </c>
      <c r="BA346" s="10" t="s">
        <v>170</v>
      </c>
      <c r="BB346" s="10" t="s">
        <v>170</v>
      </c>
      <c r="BC346" s="10" t="s">
        <v>170</v>
      </c>
      <c r="BD346" s="10" t="s">
        <v>170</v>
      </c>
      <c r="BE346" s="10" t="s">
        <v>170</v>
      </c>
      <c r="BF346" s="10" t="s">
        <v>170</v>
      </c>
      <c r="BG346" s="10" t="s">
        <v>170</v>
      </c>
      <c r="BH346" s="10" t="s">
        <v>170</v>
      </c>
      <c r="BI346" s="10" t="s">
        <v>170</v>
      </c>
      <c r="BJ346" s="10" t="s">
        <v>170</v>
      </c>
      <c r="BK346" s="10" t="s">
        <v>170</v>
      </c>
      <c r="BL346" s="10" t="s">
        <v>170</v>
      </c>
      <c r="BM346" s="10" t="s">
        <v>170</v>
      </c>
      <c r="BN346" s="10" t="s">
        <v>170</v>
      </c>
      <c r="BO346" s="10" t="s">
        <v>170</v>
      </c>
      <c r="BP346" s="10" t="s">
        <v>170</v>
      </c>
      <c r="BQ346" s="10" t="s">
        <v>170</v>
      </c>
      <c r="BR346" s="10" t="s">
        <v>170</v>
      </c>
      <c r="BS346" s="10" t="s">
        <v>170</v>
      </c>
      <c r="BT346" s="10" t="s">
        <v>170</v>
      </c>
      <c r="BU346" s="10" t="s">
        <v>170</v>
      </c>
      <c r="BV346" s="10" t="s">
        <v>170</v>
      </c>
      <c r="BW346" s="10" t="s">
        <v>170</v>
      </c>
      <c r="BX346" s="10" t="s">
        <v>170</v>
      </c>
      <c r="BY346" s="10">
        <v>88589</v>
      </c>
      <c r="BZ346" s="10">
        <v>68605</v>
      </c>
      <c r="CA346" s="10">
        <v>62894</v>
      </c>
      <c r="CB346" s="10" t="s">
        <v>170</v>
      </c>
      <c r="CC346" s="10">
        <v>5711</v>
      </c>
      <c r="CD346" s="10">
        <v>19984</v>
      </c>
      <c r="CE346" s="10" t="s">
        <v>170</v>
      </c>
      <c r="CF346" s="10">
        <v>679</v>
      </c>
      <c r="CG346" s="10" t="s">
        <v>170</v>
      </c>
      <c r="CH346" s="10" t="s">
        <v>170</v>
      </c>
      <c r="CI346" s="10">
        <v>1366</v>
      </c>
      <c r="CJ346" s="10" t="s">
        <v>170</v>
      </c>
      <c r="CK346" s="10" t="s">
        <v>170</v>
      </c>
      <c r="CL346" s="10" t="s">
        <v>170</v>
      </c>
      <c r="CM346" s="10">
        <v>4286</v>
      </c>
      <c r="CN346" s="10">
        <v>7966</v>
      </c>
      <c r="CO346" s="10">
        <v>5687</v>
      </c>
      <c r="CP346" s="10" t="s">
        <v>170</v>
      </c>
      <c r="CQ346" s="10" t="s">
        <v>170</v>
      </c>
      <c r="CR346" s="10" t="s">
        <v>170</v>
      </c>
      <c r="CS346" s="10" t="s">
        <v>170</v>
      </c>
      <c r="CT346" s="10" t="s">
        <v>170</v>
      </c>
      <c r="CU346" s="10" t="s">
        <v>170</v>
      </c>
      <c r="CV346" s="10" t="s">
        <v>170</v>
      </c>
      <c r="CW346" s="10" t="s">
        <v>170</v>
      </c>
      <c r="CX346" s="10" t="s">
        <v>170</v>
      </c>
      <c r="CY346" s="10" t="s">
        <v>170</v>
      </c>
      <c r="CZ346" s="10" t="s">
        <v>170</v>
      </c>
      <c r="DA346" s="10" t="s">
        <v>170</v>
      </c>
      <c r="DB346" s="10" t="s">
        <v>170</v>
      </c>
      <c r="DC346" s="10" t="s">
        <v>170</v>
      </c>
      <c r="DD346" s="10" t="s">
        <v>170</v>
      </c>
      <c r="DE346" s="10" t="s">
        <v>170</v>
      </c>
      <c r="DF346" s="10" t="s">
        <v>170</v>
      </c>
      <c r="DG346" s="10" t="s">
        <v>170</v>
      </c>
      <c r="DH346" s="10" t="s">
        <v>170</v>
      </c>
      <c r="DI346" s="10" t="s">
        <v>170</v>
      </c>
      <c r="DJ346" s="10" t="s">
        <v>170</v>
      </c>
      <c r="DK346" s="10" t="s">
        <v>170</v>
      </c>
      <c r="DL346" s="10" t="s">
        <v>170</v>
      </c>
      <c r="DM346" s="10" t="s">
        <v>170</v>
      </c>
      <c r="DN346" s="10">
        <v>463467</v>
      </c>
      <c r="DO346" s="10">
        <v>180602</v>
      </c>
      <c r="DP346" s="10" t="s">
        <v>170</v>
      </c>
      <c r="DQ346" s="10" t="s">
        <v>170</v>
      </c>
      <c r="DR346" s="10" t="s">
        <v>170</v>
      </c>
      <c r="DS346" s="10" t="s">
        <v>170</v>
      </c>
      <c r="DT346" s="10" t="s">
        <v>170</v>
      </c>
      <c r="DU346" s="10">
        <v>180602</v>
      </c>
      <c r="DV346" s="10" t="s">
        <v>170</v>
      </c>
      <c r="DW346" s="10">
        <v>2620</v>
      </c>
      <c r="DX346" s="10">
        <v>47355</v>
      </c>
      <c r="DY346" s="12">
        <v>342</v>
      </c>
      <c r="DZ346" s="12">
        <v>340</v>
      </c>
      <c r="EA346" s="10">
        <v>3394265</v>
      </c>
      <c r="EB346" s="10">
        <v>14747</v>
      </c>
      <c r="EC346" s="10">
        <v>625</v>
      </c>
      <c r="ED346" s="10">
        <v>521990</v>
      </c>
      <c r="EE346" s="10">
        <v>110839</v>
      </c>
      <c r="EF346" s="10">
        <v>266021</v>
      </c>
      <c r="EG346" s="10">
        <v>1951927</v>
      </c>
      <c r="EH346" s="10">
        <v>528116</v>
      </c>
      <c r="EI346" s="10">
        <v>176292</v>
      </c>
      <c r="EJ346" s="10">
        <v>7615588</v>
      </c>
      <c r="EK346" s="10">
        <v>9050709</v>
      </c>
      <c r="EL346" s="10">
        <v>1690873</v>
      </c>
      <c r="EM346" s="10">
        <v>798425</v>
      </c>
      <c r="EN346" s="10">
        <v>6553618</v>
      </c>
      <c r="EO346" s="10">
        <v>806218</v>
      </c>
      <c r="EP346" s="10">
        <v>1782551</v>
      </c>
      <c r="EQ346" s="10">
        <v>51425</v>
      </c>
      <c r="ER346" s="10">
        <v>1168747</v>
      </c>
      <c r="ES346" s="10">
        <v>1168747</v>
      </c>
      <c r="ET346" s="10">
        <v>361533</v>
      </c>
      <c r="EU346" s="10">
        <v>107372</v>
      </c>
      <c r="EV346" s="10">
        <v>699842</v>
      </c>
      <c r="EW346" s="10">
        <v>613804</v>
      </c>
      <c r="EX346" s="10">
        <v>612732</v>
      </c>
      <c r="EY346" s="10">
        <v>429661</v>
      </c>
      <c r="EZ346" s="10">
        <v>41756</v>
      </c>
      <c r="FA346" s="10">
        <v>141315</v>
      </c>
      <c r="FB346" s="10" t="s">
        <v>170</v>
      </c>
      <c r="FC346" s="10" t="s">
        <v>170</v>
      </c>
      <c r="FD346" s="10" t="s">
        <v>170</v>
      </c>
      <c r="FE346" s="10" t="s">
        <v>170</v>
      </c>
      <c r="FF346" s="10" t="s">
        <v>170</v>
      </c>
      <c r="FG346" s="10">
        <v>64187</v>
      </c>
      <c r="FH346" s="10">
        <v>4050</v>
      </c>
      <c r="FI346" s="10">
        <v>55228</v>
      </c>
      <c r="FJ346" s="10">
        <v>8959</v>
      </c>
      <c r="FK346" s="10" t="s">
        <v>170</v>
      </c>
      <c r="FL346" s="10" t="s">
        <v>170</v>
      </c>
      <c r="FM346" s="10" t="s">
        <v>170</v>
      </c>
      <c r="FN346" s="10" t="s">
        <v>170</v>
      </c>
      <c r="FO346" s="10" t="s">
        <v>170</v>
      </c>
      <c r="FP346" s="10" t="s">
        <v>170</v>
      </c>
      <c r="FQ346" s="10" t="s">
        <v>170</v>
      </c>
      <c r="FR346" s="10">
        <v>993716</v>
      </c>
      <c r="FS346" s="10">
        <v>993716</v>
      </c>
      <c r="FT346" s="10" t="s">
        <v>170</v>
      </c>
      <c r="FU346" s="10">
        <v>725687</v>
      </c>
      <c r="FV346" s="10">
        <v>122209</v>
      </c>
      <c r="FW346" s="10" t="s">
        <v>170</v>
      </c>
      <c r="FX346" s="10">
        <v>1823000</v>
      </c>
      <c r="FY346" s="11" t="s">
        <v>170</v>
      </c>
    </row>
    <row r="347" spans="15:181" x14ac:dyDescent="0.15">
      <c r="O347" s="66" t="s">
        <v>769</v>
      </c>
      <c r="P347" s="17" t="s">
        <v>770</v>
      </c>
      <c r="Q347" s="10">
        <v>4643616</v>
      </c>
      <c r="R347" s="10">
        <v>151161</v>
      </c>
      <c r="S347" s="10">
        <v>892120</v>
      </c>
      <c r="T347" s="10">
        <v>18473</v>
      </c>
      <c r="U347" s="10">
        <v>11942</v>
      </c>
      <c r="V347" s="10">
        <v>28089</v>
      </c>
      <c r="W347" s="10">
        <v>23177</v>
      </c>
      <c r="X347" s="10">
        <v>40623</v>
      </c>
      <c r="Y347" s="10">
        <v>769816</v>
      </c>
      <c r="Z347" s="10">
        <v>730349</v>
      </c>
      <c r="AA347" s="10">
        <v>39467</v>
      </c>
      <c r="AB347" s="10">
        <v>39247</v>
      </c>
      <c r="AC347" s="10">
        <v>2540153</v>
      </c>
      <c r="AD347" s="10">
        <v>1710715</v>
      </c>
      <c r="AE347" s="10">
        <v>1514042</v>
      </c>
      <c r="AF347" s="10">
        <v>35893</v>
      </c>
      <c r="AG347" s="10">
        <v>160780</v>
      </c>
      <c r="AH347" s="10">
        <v>829438</v>
      </c>
      <c r="AI347" s="10">
        <v>9056</v>
      </c>
      <c r="AJ347" s="10">
        <v>19819</v>
      </c>
      <c r="AK347" s="10" t="s">
        <v>170</v>
      </c>
      <c r="AL347" s="10">
        <v>168</v>
      </c>
      <c r="AM347" s="10">
        <v>86222</v>
      </c>
      <c r="AN347" s="10" t="s">
        <v>170</v>
      </c>
      <c r="AO347" s="10">
        <v>637</v>
      </c>
      <c r="AP347" s="10">
        <v>490</v>
      </c>
      <c r="AQ347" s="10">
        <v>43262</v>
      </c>
      <c r="AR347" s="10">
        <v>356150</v>
      </c>
      <c r="AS347" s="10">
        <v>313450</v>
      </c>
      <c r="AT347" s="10" t="s">
        <v>170</v>
      </c>
      <c r="AU347" s="10" t="s">
        <v>170</v>
      </c>
      <c r="AV347" s="10" t="s">
        <v>170</v>
      </c>
      <c r="AW347" s="10">
        <v>184</v>
      </c>
      <c r="AX347" s="10" t="s">
        <v>170</v>
      </c>
      <c r="AY347" s="10" t="s">
        <v>170</v>
      </c>
      <c r="AZ347" s="10" t="s">
        <v>170</v>
      </c>
      <c r="BA347" s="10" t="s">
        <v>170</v>
      </c>
      <c r="BB347" s="10" t="s">
        <v>170</v>
      </c>
      <c r="BC347" s="10" t="s">
        <v>170</v>
      </c>
      <c r="BD347" s="10" t="s">
        <v>170</v>
      </c>
      <c r="BE347" s="10" t="s">
        <v>170</v>
      </c>
      <c r="BF347" s="10" t="s">
        <v>170</v>
      </c>
      <c r="BG347" s="10" t="s">
        <v>170</v>
      </c>
      <c r="BH347" s="10" t="s">
        <v>170</v>
      </c>
      <c r="BI347" s="10" t="s">
        <v>170</v>
      </c>
      <c r="BJ347" s="10" t="s">
        <v>170</v>
      </c>
      <c r="BK347" s="10" t="s">
        <v>170</v>
      </c>
      <c r="BL347" s="10" t="s">
        <v>170</v>
      </c>
      <c r="BM347" s="10" t="s">
        <v>170</v>
      </c>
      <c r="BN347" s="10" t="s">
        <v>170</v>
      </c>
      <c r="BO347" s="10" t="s">
        <v>170</v>
      </c>
      <c r="BP347" s="10" t="s">
        <v>170</v>
      </c>
      <c r="BQ347" s="10" t="s">
        <v>170</v>
      </c>
      <c r="BR347" s="10" t="s">
        <v>170</v>
      </c>
      <c r="BS347" s="10" t="s">
        <v>170</v>
      </c>
      <c r="BT347" s="10" t="s">
        <v>170</v>
      </c>
      <c r="BU347" s="10" t="s">
        <v>170</v>
      </c>
      <c r="BV347" s="10" t="s">
        <v>170</v>
      </c>
      <c r="BW347" s="10" t="s">
        <v>170</v>
      </c>
      <c r="BX347" s="10" t="s">
        <v>170</v>
      </c>
      <c r="BY347" s="10">
        <v>114027</v>
      </c>
      <c r="BZ347" s="10">
        <v>92241</v>
      </c>
      <c r="CA347" s="10">
        <v>83753</v>
      </c>
      <c r="CB347" s="10" t="s">
        <v>170</v>
      </c>
      <c r="CC347" s="10">
        <v>8488</v>
      </c>
      <c r="CD347" s="10">
        <v>21786</v>
      </c>
      <c r="CE347" s="10" t="s">
        <v>170</v>
      </c>
      <c r="CF347" s="10">
        <v>1509</v>
      </c>
      <c r="CG347" s="10" t="s">
        <v>170</v>
      </c>
      <c r="CH347" s="10" t="s">
        <v>170</v>
      </c>
      <c r="CI347" s="10">
        <v>345</v>
      </c>
      <c r="CJ347" s="10" t="s">
        <v>170</v>
      </c>
      <c r="CK347" s="10" t="s">
        <v>170</v>
      </c>
      <c r="CL347" s="10" t="s">
        <v>170</v>
      </c>
      <c r="CM347" s="10">
        <v>1128</v>
      </c>
      <c r="CN347" s="10">
        <v>10803</v>
      </c>
      <c r="CO347" s="10">
        <v>8001</v>
      </c>
      <c r="CP347" s="10" t="s">
        <v>170</v>
      </c>
      <c r="CQ347" s="10" t="s">
        <v>170</v>
      </c>
      <c r="CR347" s="10" t="s">
        <v>170</v>
      </c>
      <c r="CS347" s="10" t="s">
        <v>170</v>
      </c>
      <c r="CT347" s="10" t="s">
        <v>170</v>
      </c>
      <c r="CU347" s="10" t="s">
        <v>170</v>
      </c>
      <c r="CV347" s="10" t="s">
        <v>170</v>
      </c>
      <c r="CW347" s="10" t="s">
        <v>170</v>
      </c>
      <c r="CX347" s="10" t="s">
        <v>170</v>
      </c>
      <c r="CY347" s="10" t="s">
        <v>170</v>
      </c>
      <c r="CZ347" s="10" t="s">
        <v>170</v>
      </c>
      <c r="DA347" s="10" t="s">
        <v>170</v>
      </c>
      <c r="DB347" s="10" t="s">
        <v>170</v>
      </c>
      <c r="DC347" s="10" t="s">
        <v>170</v>
      </c>
      <c r="DD347" s="10" t="s">
        <v>170</v>
      </c>
      <c r="DE347" s="10" t="s">
        <v>170</v>
      </c>
      <c r="DF347" s="10" t="s">
        <v>170</v>
      </c>
      <c r="DG347" s="10" t="s">
        <v>170</v>
      </c>
      <c r="DH347" s="10" t="s">
        <v>170</v>
      </c>
      <c r="DI347" s="10" t="s">
        <v>170</v>
      </c>
      <c r="DJ347" s="10" t="s">
        <v>170</v>
      </c>
      <c r="DK347" s="10" t="s">
        <v>170</v>
      </c>
      <c r="DL347" s="10" t="s">
        <v>170</v>
      </c>
      <c r="DM347" s="10" t="s">
        <v>170</v>
      </c>
      <c r="DN347" s="10">
        <v>551106</v>
      </c>
      <c r="DO347" s="10">
        <v>278199</v>
      </c>
      <c r="DP347" s="10" t="s">
        <v>170</v>
      </c>
      <c r="DQ347" s="10" t="s">
        <v>170</v>
      </c>
      <c r="DR347" s="10" t="s">
        <v>170</v>
      </c>
      <c r="DS347" s="10" t="s">
        <v>170</v>
      </c>
      <c r="DT347" s="10" t="s">
        <v>170</v>
      </c>
      <c r="DU347" s="10">
        <v>278199</v>
      </c>
      <c r="DV347" s="10" t="s">
        <v>170</v>
      </c>
      <c r="DW347" s="10">
        <v>2976</v>
      </c>
      <c r="DX347" s="10">
        <v>74627</v>
      </c>
      <c r="DY347" s="12">
        <v>429</v>
      </c>
      <c r="DZ347" s="12">
        <v>427</v>
      </c>
      <c r="EA347" s="10">
        <v>4706330</v>
      </c>
      <c r="EB347" s="10">
        <v>24309</v>
      </c>
      <c r="EC347" s="10">
        <v>203</v>
      </c>
      <c r="ED347" s="10">
        <v>634600</v>
      </c>
      <c r="EE347" s="10">
        <v>161577</v>
      </c>
      <c r="EF347" s="10">
        <v>506669</v>
      </c>
      <c r="EG347" s="10">
        <v>2817423</v>
      </c>
      <c r="EH347" s="10">
        <v>561549</v>
      </c>
      <c r="EI347" s="10">
        <v>51052</v>
      </c>
      <c r="EJ347" s="10">
        <v>9363883</v>
      </c>
      <c r="EK347" s="10">
        <v>13358316</v>
      </c>
      <c r="EL347" s="10">
        <v>1844936</v>
      </c>
      <c r="EM347" s="10">
        <v>876373</v>
      </c>
      <c r="EN347" s="10">
        <v>9253664</v>
      </c>
      <c r="EO347" s="10">
        <v>2259716</v>
      </c>
      <c r="EP347" s="10">
        <v>2610501</v>
      </c>
      <c r="EQ347" s="10">
        <v>68028</v>
      </c>
      <c r="ER347" s="10">
        <v>465892</v>
      </c>
      <c r="ES347" s="10">
        <v>462382</v>
      </c>
      <c r="ET347" s="10">
        <v>178556</v>
      </c>
      <c r="EU347" s="10">
        <v>283826</v>
      </c>
      <c r="EV347" s="10" t="s">
        <v>170</v>
      </c>
      <c r="EW347" s="10">
        <v>2128094</v>
      </c>
      <c r="EX347" s="10">
        <v>1979125</v>
      </c>
      <c r="EY347" s="10">
        <v>1491736</v>
      </c>
      <c r="EZ347" s="10">
        <v>443293</v>
      </c>
      <c r="FA347" s="10">
        <v>44096</v>
      </c>
      <c r="FB347" s="10" t="s">
        <v>170</v>
      </c>
      <c r="FC347" s="10" t="s">
        <v>170</v>
      </c>
      <c r="FD347" s="10" t="s">
        <v>170</v>
      </c>
      <c r="FE347" s="10">
        <v>16515</v>
      </c>
      <c r="FF347" s="10" t="s">
        <v>170</v>
      </c>
      <c r="FG347" s="10">
        <v>463554</v>
      </c>
      <c r="FH347" s="10" t="s">
        <v>170</v>
      </c>
      <c r="FI347" s="10">
        <v>220325</v>
      </c>
      <c r="FJ347" s="10">
        <v>243229</v>
      </c>
      <c r="FK347" s="10" t="s">
        <v>170</v>
      </c>
      <c r="FL347" s="10" t="s">
        <v>170</v>
      </c>
      <c r="FM347" s="10" t="s">
        <v>170</v>
      </c>
      <c r="FN347" s="10" t="s">
        <v>170</v>
      </c>
      <c r="FO347" s="10" t="s">
        <v>170</v>
      </c>
      <c r="FP347" s="10" t="s">
        <v>170</v>
      </c>
      <c r="FQ347" s="10" t="s">
        <v>170</v>
      </c>
      <c r="FR347" s="10">
        <v>2416736</v>
      </c>
      <c r="FS347" s="10">
        <v>2416736</v>
      </c>
      <c r="FT347" s="10" t="s">
        <v>170</v>
      </c>
      <c r="FU347" s="10">
        <v>511474</v>
      </c>
      <c r="FV347" s="10">
        <v>451938</v>
      </c>
      <c r="FW347" s="10">
        <v>308787</v>
      </c>
      <c r="FX347" s="10">
        <v>2873383</v>
      </c>
      <c r="FY347" s="11" t="s">
        <v>170</v>
      </c>
    </row>
    <row r="348" spans="15:181" x14ac:dyDescent="0.15">
      <c r="O348" s="66" t="s">
        <v>771</v>
      </c>
      <c r="P348" s="17" t="s">
        <v>772</v>
      </c>
      <c r="Q348" s="10">
        <v>10625449</v>
      </c>
      <c r="R348" s="10">
        <v>255258</v>
      </c>
      <c r="S348" s="10">
        <v>2010484</v>
      </c>
      <c r="T348" s="10">
        <v>20549</v>
      </c>
      <c r="U348" s="10">
        <v>21180</v>
      </c>
      <c r="V348" s="10">
        <v>24882</v>
      </c>
      <c r="W348" s="10">
        <v>63192</v>
      </c>
      <c r="X348" s="10">
        <v>112309</v>
      </c>
      <c r="Y348" s="10">
        <v>1768372</v>
      </c>
      <c r="Z348" s="10">
        <v>1579760</v>
      </c>
      <c r="AA348" s="10">
        <v>188612</v>
      </c>
      <c r="AB348" s="10">
        <v>45275</v>
      </c>
      <c r="AC348" s="10">
        <v>5834341</v>
      </c>
      <c r="AD348" s="10">
        <v>3773981</v>
      </c>
      <c r="AE348" s="10">
        <v>3211618</v>
      </c>
      <c r="AF348" s="10">
        <v>59473</v>
      </c>
      <c r="AG348" s="10">
        <v>502890</v>
      </c>
      <c r="AH348" s="10">
        <v>2060360</v>
      </c>
      <c r="AI348" s="10">
        <v>20348</v>
      </c>
      <c r="AJ348" s="10">
        <v>70071</v>
      </c>
      <c r="AK348" s="10" t="s">
        <v>170</v>
      </c>
      <c r="AL348" s="10">
        <v>63</v>
      </c>
      <c r="AM348" s="10">
        <v>418373</v>
      </c>
      <c r="AN348" s="10" t="s">
        <v>170</v>
      </c>
      <c r="AO348" s="10" t="s">
        <v>170</v>
      </c>
      <c r="AP348" s="10">
        <v>4543</v>
      </c>
      <c r="AQ348" s="10">
        <v>80318</v>
      </c>
      <c r="AR348" s="10">
        <v>822355</v>
      </c>
      <c r="AS348" s="10">
        <v>644288</v>
      </c>
      <c r="AT348" s="10" t="s">
        <v>170</v>
      </c>
      <c r="AU348" s="10">
        <v>1</v>
      </c>
      <c r="AV348" s="10" t="s">
        <v>170</v>
      </c>
      <c r="AW348" s="10" t="s">
        <v>170</v>
      </c>
      <c r="AX348" s="10" t="s">
        <v>170</v>
      </c>
      <c r="AY348" s="10" t="s">
        <v>170</v>
      </c>
      <c r="AZ348" s="10" t="s">
        <v>170</v>
      </c>
      <c r="BA348" s="10">
        <v>43477</v>
      </c>
      <c r="BB348" s="10">
        <v>17064</v>
      </c>
      <c r="BC348" s="10">
        <v>14766</v>
      </c>
      <c r="BD348" s="10">
        <v>72</v>
      </c>
      <c r="BE348" s="10">
        <v>2226</v>
      </c>
      <c r="BF348" s="10">
        <v>26413</v>
      </c>
      <c r="BG348" s="10" t="s">
        <v>170</v>
      </c>
      <c r="BH348" s="10">
        <v>811</v>
      </c>
      <c r="BI348" s="10" t="s">
        <v>170</v>
      </c>
      <c r="BJ348" s="10" t="s">
        <v>170</v>
      </c>
      <c r="BK348" s="10">
        <v>2899</v>
      </c>
      <c r="BL348" s="10" t="s">
        <v>170</v>
      </c>
      <c r="BM348" s="10" t="s">
        <v>170</v>
      </c>
      <c r="BN348" s="10">
        <v>58</v>
      </c>
      <c r="BO348" s="10" t="s">
        <v>170</v>
      </c>
      <c r="BP348" s="10">
        <v>3985</v>
      </c>
      <c r="BQ348" s="10">
        <v>18660</v>
      </c>
      <c r="BR348" s="10" t="s">
        <v>170</v>
      </c>
      <c r="BS348" s="10" t="s">
        <v>170</v>
      </c>
      <c r="BT348" s="10" t="s">
        <v>170</v>
      </c>
      <c r="BU348" s="10" t="s">
        <v>170</v>
      </c>
      <c r="BV348" s="10" t="s">
        <v>170</v>
      </c>
      <c r="BW348" s="10" t="s">
        <v>170</v>
      </c>
      <c r="BX348" s="10" t="s">
        <v>170</v>
      </c>
      <c r="BY348" s="10">
        <v>249604</v>
      </c>
      <c r="BZ348" s="10">
        <v>191552</v>
      </c>
      <c r="CA348" s="10">
        <v>166567</v>
      </c>
      <c r="CB348" s="10" t="s">
        <v>170</v>
      </c>
      <c r="CC348" s="10">
        <v>24985</v>
      </c>
      <c r="CD348" s="10">
        <v>58052</v>
      </c>
      <c r="CE348" s="10" t="s">
        <v>170</v>
      </c>
      <c r="CF348" s="10">
        <v>3247</v>
      </c>
      <c r="CG348" s="10" t="s">
        <v>170</v>
      </c>
      <c r="CH348" s="10">
        <v>27</v>
      </c>
      <c r="CI348" s="10">
        <v>11089</v>
      </c>
      <c r="CJ348" s="10" t="s">
        <v>170</v>
      </c>
      <c r="CK348" s="10" t="s">
        <v>170</v>
      </c>
      <c r="CL348" s="10">
        <v>88</v>
      </c>
      <c r="CM348" s="10" t="s">
        <v>170</v>
      </c>
      <c r="CN348" s="10">
        <v>23498</v>
      </c>
      <c r="CO348" s="10">
        <v>20103</v>
      </c>
      <c r="CP348" s="10" t="s">
        <v>170</v>
      </c>
      <c r="CQ348" s="10" t="s">
        <v>170</v>
      </c>
      <c r="CR348" s="10" t="s">
        <v>170</v>
      </c>
      <c r="CS348" s="10" t="s">
        <v>170</v>
      </c>
      <c r="CT348" s="10" t="s">
        <v>170</v>
      </c>
      <c r="CU348" s="10" t="s">
        <v>170</v>
      </c>
      <c r="CV348" s="10" t="s">
        <v>170</v>
      </c>
      <c r="CW348" s="10" t="s">
        <v>170</v>
      </c>
      <c r="CX348" s="10" t="s">
        <v>170</v>
      </c>
      <c r="CY348" s="10" t="s">
        <v>170</v>
      </c>
      <c r="CZ348" s="10" t="s">
        <v>170</v>
      </c>
      <c r="DA348" s="10" t="s">
        <v>170</v>
      </c>
      <c r="DB348" s="10" t="s">
        <v>170</v>
      </c>
      <c r="DC348" s="10" t="s">
        <v>170</v>
      </c>
      <c r="DD348" s="10" t="s">
        <v>170</v>
      </c>
      <c r="DE348" s="10" t="s">
        <v>170</v>
      </c>
      <c r="DF348" s="10" t="s">
        <v>170</v>
      </c>
      <c r="DG348" s="10" t="s">
        <v>170</v>
      </c>
      <c r="DH348" s="10" t="s">
        <v>170</v>
      </c>
      <c r="DI348" s="10" t="s">
        <v>170</v>
      </c>
      <c r="DJ348" s="10" t="s">
        <v>170</v>
      </c>
      <c r="DK348" s="10" t="s">
        <v>170</v>
      </c>
      <c r="DL348" s="10" t="s">
        <v>170</v>
      </c>
      <c r="DM348" s="10" t="s">
        <v>170</v>
      </c>
      <c r="DN348" s="10">
        <v>1280195</v>
      </c>
      <c r="DO348" s="10">
        <v>647366</v>
      </c>
      <c r="DP348" s="10">
        <v>647366</v>
      </c>
      <c r="DQ348" s="10" t="s">
        <v>170</v>
      </c>
      <c r="DR348" s="10">
        <v>24384</v>
      </c>
      <c r="DS348" s="10">
        <v>622982</v>
      </c>
      <c r="DT348" s="10" t="s">
        <v>170</v>
      </c>
      <c r="DU348" s="10" t="s">
        <v>170</v>
      </c>
      <c r="DV348" s="10" t="s">
        <v>170</v>
      </c>
      <c r="DW348" s="10">
        <v>7621</v>
      </c>
      <c r="DX348" s="10">
        <v>251828</v>
      </c>
      <c r="DY348" s="12">
        <v>954</v>
      </c>
      <c r="DZ348" s="12">
        <v>952</v>
      </c>
      <c r="EA348" s="10">
        <v>12386311</v>
      </c>
      <c r="EB348" s="10">
        <v>15889</v>
      </c>
      <c r="EC348" s="10">
        <v>366</v>
      </c>
      <c r="ED348" s="10">
        <v>1257689</v>
      </c>
      <c r="EE348" s="10">
        <v>315374</v>
      </c>
      <c r="EF348" s="10">
        <v>1039525</v>
      </c>
      <c r="EG348" s="10">
        <v>8876558</v>
      </c>
      <c r="EH348" s="10">
        <v>880910</v>
      </c>
      <c r="EI348" s="10">
        <v>205241</v>
      </c>
      <c r="EJ348" s="10">
        <v>22410172</v>
      </c>
      <c r="EK348" s="10">
        <v>29870084</v>
      </c>
      <c r="EL348" s="10">
        <v>3485774</v>
      </c>
      <c r="EM348" s="10">
        <v>1292439</v>
      </c>
      <c r="EN348" s="10">
        <v>25058301</v>
      </c>
      <c r="EO348" s="10">
        <v>1326009</v>
      </c>
      <c r="EP348" s="10">
        <v>6672674</v>
      </c>
      <c r="EQ348" s="10">
        <v>114128</v>
      </c>
      <c r="ER348" s="10">
        <v>2162241</v>
      </c>
      <c r="ES348" s="10">
        <v>2103662</v>
      </c>
      <c r="ET348" s="10">
        <v>1815908</v>
      </c>
      <c r="EU348" s="10">
        <v>63460</v>
      </c>
      <c r="EV348" s="10">
        <v>224294</v>
      </c>
      <c r="EW348" s="10">
        <v>4510433</v>
      </c>
      <c r="EX348" s="10">
        <v>4185494</v>
      </c>
      <c r="EY348" s="10">
        <v>2898255</v>
      </c>
      <c r="EZ348" s="10">
        <v>450941</v>
      </c>
      <c r="FA348" s="10">
        <v>836298</v>
      </c>
      <c r="FB348" s="10" t="s">
        <v>170</v>
      </c>
      <c r="FC348" s="10" t="s">
        <v>170</v>
      </c>
      <c r="FD348" s="10" t="s">
        <v>170</v>
      </c>
      <c r="FE348" s="10" t="s">
        <v>170</v>
      </c>
      <c r="FF348" s="10" t="s">
        <v>170</v>
      </c>
      <c r="FG348" s="10" t="s">
        <v>170</v>
      </c>
      <c r="FH348" s="10" t="s">
        <v>170</v>
      </c>
      <c r="FI348" s="10" t="s">
        <v>170</v>
      </c>
      <c r="FJ348" s="10" t="s">
        <v>170</v>
      </c>
      <c r="FK348" s="10" t="s">
        <v>170</v>
      </c>
      <c r="FL348" s="10" t="s">
        <v>170</v>
      </c>
      <c r="FM348" s="10" t="s">
        <v>170</v>
      </c>
      <c r="FN348" s="10" t="s">
        <v>170</v>
      </c>
      <c r="FO348" s="10" t="s">
        <v>170</v>
      </c>
      <c r="FP348" s="10" t="s">
        <v>170</v>
      </c>
      <c r="FQ348" s="10" t="s">
        <v>170</v>
      </c>
      <c r="FR348" s="10">
        <v>5068262</v>
      </c>
      <c r="FS348" s="10">
        <v>5068251</v>
      </c>
      <c r="FT348" s="10">
        <v>11</v>
      </c>
      <c r="FU348" s="10">
        <v>4678989</v>
      </c>
      <c r="FV348" s="10">
        <v>37303</v>
      </c>
      <c r="FW348" s="10">
        <v>1534</v>
      </c>
      <c r="FX348" s="10">
        <v>7638452</v>
      </c>
      <c r="FY348" s="11" t="s">
        <v>170</v>
      </c>
    </row>
    <row r="349" spans="15:181" x14ac:dyDescent="0.15">
      <c r="O349" s="14" t="s">
        <v>166</v>
      </c>
      <c r="P349" s="17" t="s">
        <v>239</v>
      </c>
      <c r="Q349" s="10">
        <v>855475391</v>
      </c>
      <c r="R349" s="10">
        <v>15603100</v>
      </c>
      <c r="S349" s="10">
        <v>114569970</v>
      </c>
      <c r="T349" s="10">
        <v>1258726</v>
      </c>
      <c r="U349" s="10">
        <v>1010298</v>
      </c>
      <c r="V349" s="10">
        <v>734392</v>
      </c>
      <c r="W349" s="10">
        <v>4598691</v>
      </c>
      <c r="X349" s="10">
        <v>7074684</v>
      </c>
      <c r="Y349" s="10">
        <v>99893179</v>
      </c>
      <c r="Z349" s="10">
        <v>87119492</v>
      </c>
      <c r="AA349" s="10">
        <v>12773687</v>
      </c>
      <c r="AB349" s="10">
        <v>3098675</v>
      </c>
      <c r="AC349" s="10">
        <v>496045686</v>
      </c>
      <c r="AD349" s="10">
        <v>324520767</v>
      </c>
      <c r="AE349" s="10">
        <v>267900454</v>
      </c>
      <c r="AF349" s="10">
        <v>4763893</v>
      </c>
      <c r="AG349" s="10">
        <v>51856420</v>
      </c>
      <c r="AH349" s="10">
        <v>171524919</v>
      </c>
      <c r="AI349" s="10">
        <v>2934526</v>
      </c>
      <c r="AJ349" s="10">
        <v>7998778</v>
      </c>
      <c r="AK349" s="10">
        <v>5644</v>
      </c>
      <c r="AL349" s="10">
        <v>766662</v>
      </c>
      <c r="AM349" s="10">
        <v>23268193</v>
      </c>
      <c r="AN349" s="10">
        <v>63568</v>
      </c>
      <c r="AO349" s="10">
        <v>26650</v>
      </c>
      <c r="AP349" s="10">
        <v>1685986</v>
      </c>
      <c r="AQ349" s="10">
        <v>4808188</v>
      </c>
      <c r="AR349" s="10">
        <v>73194985</v>
      </c>
      <c r="AS349" s="10">
        <v>56506323</v>
      </c>
      <c r="AT349" s="10">
        <v>267</v>
      </c>
      <c r="AU349" s="10">
        <v>22998</v>
      </c>
      <c r="AV349" s="10">
        <v>250</v>
      </c>
      <c r="AW349" s="10">
        <v>29382</v>
      </c>
      <c r="AX349" s="10">
        <v>211326</v>
      </c>
      <c r="AY349" s="10" t="s">
        <v>170</v>
      </c>
      <c r="AZ349" s="10">
        <v>1193</v>
      </c>
      <c r="BA349" s="10">
        <v>2706172</v>
      </c>
      <c r="BB349" s="10">
        <v>1832186</v>
      </c>
      <c r="BC349" s="10">
        <v>1523395</v>
      </c>
      <c r="BD349" s="10">
        <v>10203</v>
      </c>
      <c r="BE349" s="10">
        <v>298588</v>
      </c>
      <c r="BF349" s="10">
        <v>873986</v>
      </c>
      <c r="BG349" s="10">
        <v>11062</v>
      </c>
      <c r="BH349" s="10">
        <v>59851</v>
      </c>
      <c r="BI349" s="10" t="s">
        <v>170</v>
      </c>
      <c r="BJ349" s="10">
        <v>1101</v>
      </c>
      <c r="BK349" s="10">
        <v>68229</v>
      </c>
      <c r="BL349" s="10">
        <v>134</v>
      </c>
      <c r="BM349" s="10">
        <v>3082</v>
      </c>
      <c r="BN349" s="10">
        <v>939</v>
      </c>
      <c r="BO349" s="10">
        <v>40382</v>
      </c>
      <c r="BP349" s="10">
        <v>388548</v>
      </c>
      <c r="BQ349" s="10">
        <v>299676</v>
      </c>
      <c r="BR349" s="10" t="s">
        <v>170</v>
      </c>
      <c r="BS349" s="10">
        <v>82</v>
      </c>
      <c r="BT349" s="10" t="s">
        <v>170</v>
      </c>
      <c r="BU349" s="10">
        <v>292</v>
      </c>
      <c r="BV349" s="10" t="s">
        <v>170</v>
      </c>
      <c r="BW349" s="10" t="s">
        <v>170</v>
      </c>
      <c r="BX349" s="10">
        <v>608</v>
      </c>
      <c r="BY349" s="10">
        <v>25595477</v>
      </c>
      <c r="BZ349" s="10">
        <v>19754710</v>
      </c>
      <c r="CA349" s="10">
        <v>16581816</v>
      </c>
      <c r="CB349" s="10">
        <v>5999</v>
      </c>
      <c r="CC349" s="10">
        <v>3166895</v>
      </c>
      <c r="CD349" s="10">
        <v>5840767</v>
      </c>
      <c r="CE349" s="10">
        <v>3006</v>
      </c>
      <c r="CF349" s="10">
        <v>668758</v>
      </c>
      <c r="CG349" s="10">
        <v>360</v>
      </c>
      <c r="CH349" s="10">
        <v>47923</v>
      </c>
      <c r="CI349" s="10">
        <v>455350</v>
      </c>
      <c r="CJ349" s="10">
        <v>3290</v>
      </c>
      <c r="CK349" s="10">
        <v>3515</v>
      </c>
      <c r="CL349" s="10">
        <v>90071</v>
      </c>
      <c r="CM349" s="10">
        <v>289027</v>
      </c>
      <c r="CN349" s="10">
        <v>2449001</v>
      </c>
      <c r="CO349" s="10">
        <v>1824345</v>
      </c>
      <c r="CP349" s="10" t="s">
        <v>170</v>
      </c>
      <c r="CQ349" s="10">
        <v>3420</v>
      </c>
      <c r="CR349" s="10">
        <v>1</v>
      </c>
      <c r="CS349" s="10">
        <v>271</v>
      </c>
      <c r="CT349" s="10" t="s">
        <v>170</v>
      </c>
      <c r="CU349" s="10" t="s">
        <v>170</v>
      </c>
      <c r="CV349" s="10">
        <v>2429</v>
      </c>
      <c r="CW349" s="10">
        <v>4491847</v>
      </c>
      <c r="CX349" s="10">
        <v>3576892</v>
      </c>
      <c r="CY349" s="10">
        <v>3016071</v>
      </c>
      <c r="CZ349" s="10">
        <v>560821</v>
      </c>
      <c r="DA349" s="10">
        <v>914955</v>
      </c>
      <c r="DB349" s="10">
        <v>106850</v>
      </c>
      <c r="DC349" s="10">
        <v>23972</v>
      </c>
      <c r="DD349" s="10">
        <v>27792</v>
      </c>
      <c r="DE349" s="10" t="s">
        <v>170</v>
      </c>
      <c r="DF349" s="10">
        <v>48054</v>
      </c>
      <c r="DG349" s="10">
        <v>706865</v>
      </c>
      <c r="DH349" s="10">
        <v>1422</v>
      </c>
      <c r="DI349" s="10" t="s">
        <v>170</v>
      </c>
      <c r="DJ349" s="10" t="s">
        <v>170</v>
      </c>
      <c r="DK349" s="10" t="s">
        <v>170</v>
      </c>
      <c r="DL349" s="10" t="s">
        <v>170</v>
      </c>
      <c r="DM349" s="10" t="s">
        <v>170</v>
      </c>
      <c r="DN349" s="10">
        <v>110932574</v>
      </c>
      <c r="DO349" s="10">
        <v>60576016</v>
      </c>
      <c r="DP349" s="10">
        <v>57722280</v>
      </c>
      <c r="DQ349" s="10" t="s">
        <v>170</v>
      </c>
      <c r="DR349" s="10">
        <v>339715</v>
      </c>
      <c r="DS349" s="10">
        <v>57377358</v>
      </c>
      <c r="DT349" s="10">
        <v>5207</v>
      </c>
      <c r="DU349" s="10">
        <v>2853736</v>
      </c>
      <c r="DV349" s="10">
        <v>3895</v>
      </c>
      <c r="DW349" s="10">
        <v>772708</v>
      </c>
      <c r="DX349" s="10">
        <v>21079271</v>
      </c>
      <c r="DY349" s="12">
        <v>81760</v>
      </c>
      <c r="DZ349" s="12">
        <v>80572</v>
      </c>
      <c r="EA349" s="10">
        <v>993541422</v>
      </c>
      <c r="EB349" s="10">
        <v>3178736</v>
      </c>
      <c r="EC349" s="10">
        <v>28469</v>
      </c>
      <c r="ED349" s="10">
        <v>119075573</v>
      </c>
      <c r="EE349" s="10">
        <v>77560859</v>
      </c>
      <c r="EF349" s="10">
        <v>20674542</v>
      </c>
      <c r="EG349" s="10">
        <v>679221987</v>
      </c>
      <c r="EH349" s="10">
        <v>93801256</v>
      </c>
      <c r="EI349" s="10">
        <v>49285785</v>
      </c>
      <c r="EJ349" s="10">
        <v>1798077882</v>
      </c>
      <c r="EK349" s="10">
        <v>1860720003</v>
      </c>
      <c r="EL349" s="10">
        <v>136656115</v>
      </c>
      <c r="EM349" s="10">
        <v>62834037</v>
      </c>
      <c r="EN349" s="10">
        <v>1611449391</v>
      </c>
      <c r="EO349" s="10">
        <v>112614497</v>
      </c>
      <c r="EP349" s="10">
        <v>654798572</v>
      </c>
      <c r="EQ349" s="10">
        <v>17988464</v>
      </c>
      <c r="ER349" s="10">
        <v>203272975</v>
      </c>
      <c r="ES349" s="10">
        <v>121932757</v>
      </c>
      <c r="ET349" s="10">
        <v>64281219</v>
      </c>
      <c r="EU349" s="10">
        <v>26290349</v>
      </c>
      <c r="EV349" s="10">
        <v>31361189</v>
      </c>
      <c r="EW349" s="10">
        <v>438130548</v>
      </c>
      <c r="EX349" s="10">
        <v>403190129</v>
      </c>
      <c r="EY349" s="10">
        <v>283394215</v>
      </c>
      <c r="EZ349" s="10">
        <v>75653180</v>
      </c>
      <c r="FA349" s="10">
        <v>44142734</v>
      </c>
      <c r="FB349" s="10" t="s">
        <v>170</v>
      </c>
      <c r="FC349" s="10">
        <v>3295409</v>
      </c>
      <c r="FD349" s="10">
        <v>228822</v>
      </c>
      <c r="FE349" s="10">
        <v>9870818</v>
      </c>
      <c r="FF349" s="10">
        <v>405436</v>
      </c>
      <c r="FG349" s="10">
        <v>3744647</v>
      </c>
      <c r="FH349" s="10">
        <v>45630</v>
      </c>
      <c r="FI349" s="10">
        <v>1199783</v>
      </c>
      <c r="FJ349" s="10">
        <v>2544864</v>
      </c>
      <c r="FK349" s="10" t="s">
        <v>170</v>
      </c>
      <c r="FL349" s="10" t="s">
        <v>170</v>
      </c>
      <c r="FM349" s="10" t="s">
        <v>170</v>
      </c>
      <c r="FN349" s="10" t="s">
        <v>170</v>
      </c>
      <c r="FO349" s="10" t="s">
        <v>170</v>
      </c>
      <c r="FP349" s="10" t="s">
        <v>170</v>
      </c>
      <c r="FQ349" s="10" t="s">
        <v>170</v>
      </c>
      <c r="FR349" s="10">
        <v>135218977</v>
      </c>
      <c r="FS349" s="10">
        <v>135216511</v>
      </c>
      <c r="FT349" s="10">
        <v>2466</v>
      </c>
      <c r="FU349" s="10">
        <v>232483336</v>
      </c>
      <c r="FV349" s="10">
        <v>5550681</v>
      </c>
      <c r="FW349" s="10">
        <v>23088343</v>
      </c>
      <c r="FX349" s="10">
        <v>458684652</v>
      </c>
      <c r="FY349" s="11" t="s">
        <v>170</v>
      </c>
    </row>
    <row r="350" spans="15:181" x14ac:dyDescent="0.15">
      <c r="O350" s="14" t="s">
        <v>166</v>
      </c>
      <c r="P350" s="17" t="s">
        <v>166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2"/>
      <c r="DZ350" s="12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1"/>
    </row>
    <row r="351" spans="15:181" x14ac:dyDescent="0.15">
      <c r="O351" s="14" t="s">
        <v>166</v>
      </c>
      <c r="P351" s="17" t="s">
        <v>773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2"/>
      <c r="DZ351" s="12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1"/>
    </row>
    <row r="352" spans="15:181" x14ac:dyDescent="0.15">
      <c r="O352" s="66" t="s">
        <v>774</v>
      </c>
      <c r="P352" s="17" t="s">
        <v>775</v>
      </c>
      <c r="Q352" s="10">
        <v>359094594</v>
      </c>
      <c r="R352" s="10">
        <v>1445212</v>
      </c>
      <c r="S352" s="10">
        <v>24865279</v>
      </c>
      <c r="T352" s="10">
        <v>208564</v>
      </c>
      <c r="U352" s="10">
        <v>95943</v>
      </c>
      <c r="V352" s="10">
        <v>391787</v>
      </c>
      <c r="W352" s="10">
        <v>875767</v>
      </c>
      <c r="X352" s="10">
        <v>1755601</v>
      </c>
      <c r="Y352" s="10">
        <v>21537617</v>
      </c>
      <c r="Z352" s="10">
        <v>18721995</v>
      </c>
      <c r="AA352" s="10">
        <v>2815622</v>
      </c>
      <c r="AB352" s="10">
        <v>170131</v>
      </c>
      <c r="AC352" s="10">
        <v>242704496</v>
      </c>
      <c r="AD352" s="10">
        <v>160344136</v>
      </c>
      <c r="AE352" s="10">
        <v>135064038</v>
      </c>
      <c r="AF352" s="10">
        <v>2952608</v>
      </c>
      <c r="AG352" s="10">
        <v>22327490</v>
      </c>
      <c r="AH352" s="10">
        <v>82360360</v>
      </c>
      <c r="AI352" s="10">
        <v>1657813</v>
      </c>
      <c r="AJ352" s="10">
        <v>4387882</v>
      </c>
      <c r="AK352" s="10">
        <v>3256</v>
      </c>
      <c r="AL352" s="10">
        <v>649894</v>
      </c>
      <c r="AM352" s="10">
        <v>6002895</v>
      </c>
      <c r="AN352" s="10">
        <v>56757</v>
      </c>
      <c r="AO352" s="10">
        <v>5591</v>
      </c>
      <c r="AP352" s="10">
        <v>1631103</v>
      </c>
      <c r="AQ352" s="10">
        <v>1385061</v>
      </c>
      <c r="AR352" s="10">
        <v>37437406</v>
      </c>
      <c r="AS352" s="10">
        <v>27760541</v>
      </c>
      <c r="AT352" s="10" t="s">
        <v>170</v>
      </c>
      <c r="AU352" s="10">
        <v>367530</v>
      </c>
      <c r="AV352" s="10" t="s">
        <v>170</v>
      </c>
      <c r="AW352" s="10">
        <v>921296</v>
      </c>
      <c r="AX352" s="10">
        <v>93335</v>
      </c>
      <c r="AY352" s="10" t="s">
        <v>170</v>
      </c>
      <c r="AZ352" s="10" t="s">
        <v>170</v>
      </c>
      <c r="BA352" s="10">
        <v>1103984</v>
      </c>
      <c r="BB352" s="10">
        <v>775817</v>
      </c>
      <c r="BC352" s="10">
        <v>664301</v>
      </c>
      <c r="BD352" s="10">
        <v>4508</v>
      </c>
      <c r="BE352" s="10">
        <v>107008</v>
      </c>
      <c r="BF352" s="10">
        <v>328167</v>
      </c>
      <c r="BG352" s="10">
        <v>8271</v>
      </c>
      <c r="BH352" s="10">
        <v>26519</v>
      </c>
      <c r="BI352" s="10" t="s">
        <v>170</v>
      </c>
      <c r="BJ352" s="10">
        <v>1284</v>
      </c>
      <c r="BK352" s="10">
        <v>12133</v>
      </c>
      <c r="BL352" s="10" t="s">
        <v>170</v>
      </c>
      <c r="BM352" s="10" t="s">
        <v>170</v>
      </c>
      <c r="BN352" s="10">
        <v>64</v>
      </c>
      <c r="BO352" s="10" t="s">
        <v>170</v>
      </c>
      <c r="BP352" s="10">
        <v>157648</v>
      </c>
      <c r="BQ352" s="10">
        <v>116399</v>
      </c>
      <c r="BR352" s="10" t="s">
        <v>170</v>
      </c>
      <c r="BS352" s="10">
        <v>81</v>
      </c>
      <c r="BT352" s="10" t="s">
        <v>170</v>
      </c>
      <c r="BU352" s="10">
        <v>5768</v>
      </c>
      <c r="BV352" s="10" t="s">
        <v>170</v>
      </c>
      <c r="BW352" s="10" t="s">
        <v>170</v>
      </c>
      <c r="BX352" s="10" t="s">
        <v>170</v>
      </c>
      <c r="BY352" s="10">
        <v>9936246</v>
      </c>
      <c r="BZ352" s="10">
        <v>7598261</v>
      </c>
      <c r="CA352" s="10">
        <v>6531748</v>
      </c>
      <c r="CB352" s="10" t="s">
        <v>170</v>
      </c>
      <c r="CC352" s="10">
        <v>1066513</v>
      </c>
      <c r="CD352" s="10">
        <v>2337985</v>
      </c>
      <c r="CE352" s="10" t="s">
        <v>170</v>
      </c>
      <c r="CF352" s="10">
        <v>292409</v>
      </c>
      <c r="CG352" s="10" t="s">
        <v>170</v>
      </c>
      <c r="CH352" s="10">
        <v>15885</v>
      </c>
      <c r="CI352" s="10">
        <v>57030</v>
      </c>
      <c r="CJ352" s="10">
        <v>550</v>
      </c>
      <c r="CK352" s="10">
        <v>16</v>
      </c>
      <c r="CL352" s="10">
        <v>69899</v>
      </c>
      <c r="CM352" s="10">
        <v>138422</v>
      </c>
      <c r="CN352" s="10">
        <v>1013850</v>
      </c>
      <c r="CO352" s="10">
        <v>696944</v>
      </c>
      <c r="CP352" s="10" t="s">
        <v>170</v>
      </c>
      <c r="CQ352" s="10">
        <v>11984</v>
      </c>
      <c r="CR352" s="10" t="s">
        <v>170</v>
      </c>
      <c r="CS352" s="10">
        <v>40996</v>
      </c>
      <c r="CT352" s="10" t="s">
        <v>170</v>
      </c>
      <c r="CU352" s="10" t="s">
        <v>170</v>
      </c>
      <c r="CV352" s="10" t="s">
        <v>170</v>
      </c>
      <c r="CW352" s="10" t="s">
        <v>170</v>
      </c>
      <c r="CX352" s="10" t="s">
        <v>170</v>
      </c>
      <c r="CY352" s="10" t="s">
        <v>170</v>
      </c>
      <c r="CZ352" s="10" t="s">
        <v>170</v>
      </c>
      <c r="DA352" s="10" t="s">
        <v>170</v>
      </c>
      <c r="DB352" s="10" t="s">
        <v>170</v>
      </c>
      <c r="DC352" s="10" t="s">
        <v>170</v>
      </c>
      <c r="DD352" s="10" t="s">
        <v>170</v>
      </c>
      <c r="DE352" s="10" t="s">
        <v>170</v>
      </c>
      <c r="DF352" s="10" t="s">
        <v>170</v>
      </c>
      <c r="DG352" s="10" t="s">
        <v>170</v>
      </c>
      <c r="DH352" s="10" t="s">
        <v>170</v>
      </c>
      <c r="DI352" s="10" t="s">
        <v>170</v>
      </c>
      <c r="DJ352" s="10" t="s">
        <v>170</v>
      </c>
      <c r="DK352" s="10" t="s">
        <v>170</v>
      </c>
      <c r="DL352" s="10" t="s">
        <v>170</v>
      </c>
      <c r="DM352" s="10" t="s">
        <v>170</v>
      </c>
      <c r="DN352" s="10">
        <v>54442476</v>
      </c>
      <c r="DO352" s="10">
        <v>21303050</v>
      </c>
      <c r="DP352" s="10">
        <v>21303050</v>
      </c>
      <c r="DQ352" s="10" t="s">
        <v>170</v>
      </c>
      <c r="DR352" s="10">
        <v>9368</v>
      </c>
      <c r="DS352" s="10">
        <v>21293682</v>
      </c>
      <c r="DT352" s="10" t="s">
        <v>170</v>
      </c>
      <c r="DU352" s="10" t="s">
        <v>170</v>
      </c>
      <c r="DV352" s="10">
        <v>112045</v>
      </c>
      <c r="DW352" s="10">
        <v>382003</v>
      </c>
      <c r="DX352" s="10">
        <v>2629672</v>
      </c>
      <c r="DY352" s="12">
        <v>38236</v>
      </c>
      <c r="DZ352" s="12">
        <v>21568</v>
      </c>
      <c r="EA352" s="10">
        <v>190644255</v>
      </c>
      <c r="EB352" s="10">
        <v>1617350</v>
      </c>
      <c r="EC352" s="10">
        <v>841</v>
      </c>
      <c r="ED352" s="10">
        <v>23724355</v>
      </c>
      <c r="EE352" s="10">
        <v>5734948</v>
      </c>
      <c r="EF352" s="10">
        <v>15799185</v>
      </c>
      <c r="EG352" s="10">
        <v>128768196</v>
      </c>
      <c r="EH352" s="10">
        <v>14999380</v>
      </c>
      <c r="EI352" s="10">
        <v>13217614</v>
      </c>
      <c r="EJ352" s="10">
        <v>499280443</v>
      </c>
      <c r="EK352" s="10">
        <v>536264168</v>
      </c>
      <c r="EL352" s="10">
        <v>23843028</v>
      </c>
      <c r="EM352" s="10">
        <v>95932</v>
      </c>
      <c r="EN352" s="10">
        <v>441670898</v>
      </c>
      <c r="EO352" s="10">
        <v>70750242</v>
      </c>
      <c r="EP352" s="10">
        <v>228994699</v>
      </c>
      <c r="EQ352" s="10">
        <v>4422051</v>
      </c>
      <c r="ER352" s="10">
        <v>90363262</v>
      </c>
      <c r="ES352" s="10">
        <v>78631807</v>
      </c>
      <c r="ET352" s="10">
        <v>27078974</v>
      </c>
      <c r="EU352" s="10">
        <v>44758799</v>
      </c>
      <c r="EV352" s="10">
        <v>6794034</v>
      </c>
      <c r="EW352" s="10">
        <v>123197219</v>
      </c>
      <c r="EX352" s="10">
        <v>102566009</v>
      </c>
      <c r="EY352" s="10">
        <v>46813107</v>
      </c>
      <c r="EZ352" s="10">
        <v>40923890</v>
      </c>
      <c r="FA352" s="10">
        <v>14829012</v>
      </c>
      <c r="FB352" s="10">
        <v>15251726</v>
      </c>
      <c r="FC352" s="10">
        <v>182492</v>
      </c>
      <c r="FD352" s="10" t="s">
        <v>170</v>
      </c>
      <c r="FE352" s="10" t="s">
        <v>170</v>
      </c>
      <c r="FF352" s="10" t="s">
        <v>170</v>
      </c>
      <c r="FG352" s="10">
        <v>1380274</v>
      </c>
      <c r="FH352" s="10" t="s">
        <v>170</v>
      </c>
      <c r="FI352" s="10">
        <v>1380274</v>
      </c>
      <c r="FJ352" s="10" t="s">
        <v>170</v>
      </c>
      <c r="FK352" s="10" t="s">
        <v>170</v>
      </c>
      <c r="FL352" s="10" t="s">
        <v>170</v>
      </c>
      <c r="FM352" s="10" t="s">
        <v>170</v>
      </c>
      <c r="FN352" s="10" t="s">
        <v>170</v>
      </c>
      <c r="FO352" s="10" t="s">
        <v>170</v>
      </c>
      <c r="FP352" s="10" t="s">
        <v>170</v>
      </c>
      <c r="FQ352" s="10" t="s">
        <v>170</v>
      </c>
      <c r="FR352" s="10">
        <v>199391581</v>
      </c>
      <c r="FS352" s="10">
        <v>199330925</v>
      </c>
      <c r="FT352" s="10">
        <v>60656</v>
      </c>
      <c r="FU352" s="10">
        <v>11543929</v>
      </c>
      <c r="FV352" s="10">
        <v>5753352</v>
      </c>
      <c r="FW352" s="10">
        <v>207540747</v>
      </c>
      <c r="FX352" s="10">
        <v>116181391</v>
      </c>
      <c r="FY352" s="11" t="s">
        <v>170</v>
      </c>
    </row>
    <row r="353" spans="15:181" x14ac:dyDescent="0.15">
      <c r="O353" s="66" t="s">
        <v>776</v>
      </c>
      <c r="P353" s="17" t="s">
        <v>777</v>
      </c>
      <c r="Q353" s="10">
        <v>148540854</v>
      </c>
      <c r="R353" s="10">
        <v>830400</v>
      </c>
      <c r="S353" s="10">
        <v>5592824</v>
      </c>
      <c r="T353" s="10">
        <v>86637</v>
      </c>
      <c r="U353" s="10">
        <v>114887</v>
      </c>
      <c r="V353" s="10">
        <v>41240</v>
      </c>
      <c r="W353" s="10">
        <v>337864</v>
      </c>
      <c r="X353" s="10">
        <v>137684</v>
      </c>
      <c r="Y353" s="10">
        <v>4874512</v>
      </c>
      <c r="Z353" s="10">
        <v>4345084</v>
      </c>
      <c r="AA353" s="10">
        <v>529428</v>
      </c>
      <c r="AB353" s="10">
        <v>107059</v>
      </c>
      <c r="AC353" s="10">
        <v>105950137</v>
      </c>
      <c r="AD353" s="10">
        <v>70211902</v>
      </c>
      <c r="AE353" s="10">
        <v>59040842</v>
      </c>
      <c r="AF353" s="10">
        <v>1329843</v>
      </c>
      <c r="AG353" s="10">
        <v>9841217</v>
      </c>
      <c r="AH353" s="10">
        <v>35738235</v>
      </c>
      <c r="AI353" s="10">
        <v>827022</v>
      </c>
      <c r="AJ353" s="10">
        <v>1629037</v>
      </c>
      <c r="AK353" s="10">
        <v>1488</v>
      </c>
      <c r="AL353" s="10">
        <v>563792</v>
      </c>
      <c r="AM353" s="10">
        <v>3291970</v>
      </c>
      <c r="AN353" s="10">
        <v>2153</v>
      </c>
      <c r="AO353" s="10">
        <v>14385</v>
      </c>
      <c r="AP353" s="10">
        <v>772903</v>
      </c>
      <c r="AQ353" s="10">
        <v>1065024</v>
      </c>
      <c r="AR353" s="10">
        <v>15678077</v>
      </c>
      <c r="AS353" s="10">
        <v>11464320</v>
      </c>
      <c r="AT353" s="10" t="s">
        <v>170</v>
      </c>
      <c r="AU353" s="10">
        <v>84729</v>
      </c>
      <c r="AV353" s="10" t="s">
        <v>170</v>
      </c>
      <c r="AW353" s="10">
        <v>258350</v>
      </c>
      <c r="AX353" s="10">
        <v>31675</v>
      </c>
      <c r="AY353" s="10" t="s">
        <v>170</v>
      </c>
      <c r="AZ353" s="10">
        <v>53310</v>
      </c>
      <c r="BA353" s="10">
        <v>18257</v>
      </c>
      <c r="BB353" s="10">
        <v>12371</v>
      </c>
      <c r="BC353" s="10">
        <v>10574</v>
      </c>
      <c r="BD353" s="10">
        <v>90</v>
      </c>
      <c r="BE353" s="10">
        <v>1707</v>
      </c>
      <c r="BF353" s="10">
        <v>5886</v>
      </c>
      <c r="BG353" s="10">
        <v>368</v>
      </c>
      <c r="BH353" s="10">
        <v>432</v>
      </c>
      <c r="BI353" s="10" t="s">
        <v>170</v>
      </c>
      <c r="BJ353" s="10" t="s">
        <v>170</v>
      </c>
      <c r="BK353" s="10">
        <v>1525</v>
      </c>
      <c r="BL353" s="10" t="s">
        <v>170</v>
      </c>
      <c r="BM353" s="10" t="s">
        <v>170</v>
      </c>
      <c r="BN353" s="10">
        <v>46</v>
      </c>
      <c r="BO353" s="10" t="s">
        <v>170</v>
      </c>
      <c r="BP353" s="10">
        <v>1963</v>
      </c>
      <c r="BQ353" s="10">
        <v>1552</v>
      </c>
      <c r="BR353" s="10" t="s">
        <v>170</v>
      </c>
      <c r="BS353" s="10" t="s">
        <v>170</v>
      </c>
      <c r="BT353" s="10" t="s">
        <v>170</v>
      </c>
      <c r="BU353" s="10" t="s">
        <v>170</v>
      </c>
      <c r="BV353" s="10" t="s">
        <v>170</v>
      </c>
      <c r="BW353" s="10" t="s">
        <v>170</v>
      </c>
      <c r="BX353" s="10" t="s">
        <v>170</v>
      </c>
      <c r="BY353" s="10">
        <v>3346646</v>
      </c>
      <c r="BZ353" s="10">
        <v>2604690</v>
      </c>
      <c r="CA353" s="10">
        <v>2241305</v>
      </c>
      <c r="CB353" s="10" t="s">
        <v>170</v>
      </c>
      <c r="CC353" s="10">
        <v>363385</v>
      </c>
      <c r="CD353" s="10">
        <v>741956</v>
      </c>
      <c r="CE353" s="10" t="s">
        <v>170</v>
      </c>
      <c r="CF353" s="10">
        <v>96585</v>
      </c>
      <c r="CG353" s="10">
        <v>552</v>
      </c>
      <c r="CH353" s="10">
        <v>33238</v>
      </c>
      <c r="CI353" s="10">
        <v>25197</v>
      </c>
      <c r="CJ353" s="10" t="s">
        <v>170</v>
      </c>
      <c r="CK353" s="10">
        <v>40</v>
      </c>
      <c r="CL353" s="10">
        <v>31952</v>
      </c>
      <c r="CM353" s="10">
        <v>29858</v>
      </c>
      <c r="CN353" s="10">
        <v>308063</v>
      </c>
      <c r="CO353" s="10">
        <v>193252</v>
      </c>
      <c r="CP353" s="10" t="s">
        <v>170</v>
      </c>
      <c r="CQ353" s="10">
        <v>3646</v>
      </c>
      <c r="CR353" s="10" t="s">
        <v>170</v>
      </c>
      <c r="CS353" s="10">
        <v>14091</v>
      </c>
      <c r="CT353" s="10" t="s">
        <v>170</v>
      </c>
      <c r="CU353" s="10" t="s">
        <v>170</v>
      </c>
      <c r="CV353" s="10">
        <v>5482</v>
      </c>
      <c r="CW353" s="10">
        <v>612180</v>
      </c>
      <c r="CX353" s="10">
        <v>566850</v>
      </c>
      <c r="CY353" s="10">
        <v>488805</v>
      </c>
      <c r="CZ353" s="10">
        <v>78045</v>
      </c>
      <c r="DA353" s="10">
        <v>45330</v>
      </c>
      <c r="DB353" s="10">
        <v>17742</v>
      </c>
      <c r="DC353" s="10">
        <v>1556</v>
      </c>
      <c r="DD353" s="10">
        <v>385</v>
      </c>
      <c r="DE353" s="10" t="s">
        <v>170</v>
      </c>
      <c r="DF353" s="10">
        <v>1397</v>
      </c>
      <c r="DG353" s="10">
        <v>24250</v>
      </c>
      <c r="DH353" s="10" t="s">
        <v>170</v>
      </c>
      <c r="DI353" s="10" t="s">
        <v>170</v>
      </c>
      <c r="DJ353" s="10" t="s">
        <v>170</v>
      </c>
      <c r="DK353" s="10" t="s">
        <v>170</v>
      </c>
      <c r="DL353" s="10" t="s">
        <v>170</v>
      </c>
      <c r="DM353" s="10" t="s">
        <v>170</v>
      </c>
      <c r="DN353" s="10">
        <v>22439551</v>
      </c>
      <c r="DO353" s="10">
        <v>8661412</v>
      </c>
      <c r="DP353" s="10">
        <v>8661412</v>
      </c>
      <c r="DQ353" s="10" t="s">
        <v>170</v>
      </c>
      <c r="DR353" s="10" t="s">
        <v>170</v>
      </c>
      <c r="DS353" s="10">
        <v>8661412</v>
      </c>
      <c r="DT353" s="10" t="s">
        <v>170</v>
      </c>
      <c r="DU353" s="10" t="s">
        <v>170</v>
      </c>
      <c r="DV353" s="10">
        <v>3352</v>
      </c>
      <c r="DW353" s="10">
        <v>201939</v>
      </c>
      <c r="DX353" s="10">
        <v>777097</v>
      </c>
      <c r="DY353" s="12">
        <v>15863</v>
      </c>
      <c r="DZ353" s="12">
        <v>9464</v>
      </c>
      <c r="EA353" s="10">
        <v>78999914</v>
      </c>
      <c r="EB353" s="10">
        <v>373943</v>
      </c>
      <c r="EC353" s="10">
        <v>3958</v>
      </c>
      <c r="ED353" s="10">
        <v>8360899</v>
      </c>
      <c r="EE353" s="10">
        <v>2821079</v>
      </c>
      <c r="EF353" s="10">
        <v>732465</v>
      </c>
      <c r="EG353" s="10">
        <v>55612292</v>
      </c>
      <c r="EH353" s="10">
        <v>11095278</v>
      </c>
      <c r="EI353" s="10">
        <v>6438553</v>
      </c>
      <c r="EJ353" s="10">
        <v>207399100</v>
      </c>
      <c r="EK353" s="10">
        <v>199052347</v>
      </c>
      <c r="EL353" s="10">
        <v>3378059</v>
      </c>
      <c r="EM353" s="10">
        <v>34641</v>
      </c>
      <c r="EN353" s="10">
        <v>165743293</v>
      </c>
      <c r="EO353" s="10">
        <v>29930995</v>
      </c>
      <c r="EP353" s="10">
        <v>109240246</v>
      </c>
      <c r="EQ353" s="10">
        <v>3532923</v>
      </c>
      <c r="ER353" s="10">
        <v>41492895</v>
      </c>
      <c r="ES353" s="10">
        <v>38549796</v>
      </c>
      <c r="ET353" s="10">
        <v>19463035</v>
      </c>
      <c r="EU353" s="10">
        <v>16693251</v>
      </c>
      <c r="EV353" s="10">
        <v>2393510</v>
      </c>
      <c r="EW353" s="10">
        <v>62927753</v>
      </c>
      <c r="EX353" s="10">
        <v>59616479</v>
      </c>
      <c r="EY353" s="10">
        <v>35603993</v>
      </c>
      <c r="EZ353" s="10">
        <v>13818305</v>
      </c>
      <c r="FA353" s="10">
        <v>10194181</v>
      </c>
      <c r="FB353" s="10">
        <v>3512751</v>
      </c>
      <c r="FC353" s="10">
        <v>35125</v>
      </c>
      <c r="FD353" s="10">
        <v>467968</v>
      </c>
      <c r="FE353" s="10">
        <v>803754</v>
      </c>
      <c r="FF353" s="10">
        <v>788122</v>
      </c>
      <c r="FG353" s="10">
        <v>1822141</v>
      </c>
      <c r="FH353" s="10" t="s">
        <v>170</v>
      </c>
      <c r="FI353" s="10">
        <v>974599</v>
      </c>
      <c r="FJ353" s="10">
        <v>847542</v>
      </c>
      <c r="FK353" s="10" t="s">
        <v>170</v>
      </c>
      <c r="FL353" s="10" t="s">
        <v>170</v>
      </c>
      <c r="FM353" s="10" t="s">
        <v>170</v>
      </c>
      <c r="FN353" s="10" t="s">
        <v>170</v>
      </c>
      <c r="FO353" s="10" t="s">
        <v>170</v>
      </c>
      <c r="FP353" s="10" t="s">
        <v>170</v>
      </c>
      <c r="FQ353" s="10" t="s">
        <v>170</v>
      </c>
      <c r="FR353" s="10">
        <v>69471940</v>
      </c>
      <c r="FS353" s="10">
        <v>69471055</v>
      </c>
      <c r="FT353" s="10">
        <v>885</v>
      </c>
      <c r="FU353" s="10">
        <v>2326346</v>
      </c>
      <c r="FV353" s="10">
        <v>6361299</v>
      </c>
      <c r="FW353" s="10">
        <v>34934380</v>
      </c>
      <c r="FX353" s="10">
        <v>38624737</v>
      </c>
      <c r="FY353" s="11" t="s">
        <v>170</v>
      </c>
    </row>
    <row r="354" spans="15:181" x14ac:dyDescent="0.15">
      <c r="O354" s="66" t="s">
        <v>778</v>
      </c>
      <c r="P354" s="17" t="s">
        <v>779</v>
      </c>
      <c r="Q354" s="10">
        <v>72437485</v>
      </c>
      <c r="R354" s="10">
        <v>519717</v>
      </c>
      <c r="S354" s="10">
        <v>6015180</v>
      </c>
      <c r="T354" s="10">
        <v>32501</v>
      </c>
      <c r="U354" s="10">
        <v>35798</v>
      </c>
      <c r="V354" s="10">
        <v>54488</v>
      </c>
      <c r="W354" s="10">
        <v>219980</v>
      </c>
      <c r="X354" s="10">
        <v>456069</v>
      </c>
      <c r="Y354" s="10">
        <v>5216344</v>
      </c>
      <c r="Z354" s="10">
        <v>4788384</v>
      </c>
      <c r="AA354" s="10">
        <v>427960</v>
      </c>
      <c r="AB354" s="10">
        <v>110197</v>
      </c>
      <c r="AC354" s="10">
        <v>48802409</v>
      </c>
      <c r="AD354" s="10">
        <v>32343587</v>
      </c>
      <c r="AE354" s="10">
        <v>28096537</v>
      </c>
      <c r="AF354" s="10">
        <v>697251</v>
      </c>
      <c r="AG354" s="10">
        <v>3549799</v>
      </c>
      <c r="AH354" s="10">
        <v>16458822</v>
      </c>
      <c r="AI354" s="10">
        <v>574498</v>
      </c>
      <c r="AJ354" s="10">
        <v>548793</v>
      </c>
      <c r="AK354" s="10">
        <v>1008</v>
      </c>
      <c r="AL354" s="10">
        <v>136053</v>
      </c>
      <c r="AM354" s="10">
        <v>1661119</v>
      </c>
      <c r="AN354" s="10" t="s">
        <v>170</v>
      </c>
      <c r="AO354" s="10">
        <v>1972</v>
      </c>
      <c r="AP354" s="10">
        <v>83669</v>
      </c>
      <c r="AQ354" s="10">
        <v>638624</v>
      </c>
      <c r="AR354" s="10">
        <v>7073175</v>
      </c>
      <c r="AS354" s="10">
        <v>5511461</v>
      </c>
      <c r="AT354" s="10" t="s">
        <v>170</v>
      </c>
      <c r="AU354" s="10">
        <v>20108</v>
      </c>
      <c r="AV354" s="10" t="s">
        <v>170</v>
      </c>
      <c r="AW354" s="10">
        <v>184310</v>
      </c>
      <c r="AX354" s="10">
        <v>22672</v>
      </c>
      <c r="AY354" s="10" t="s">
        <v>170</v>
      </c>
      <c r="AZ354" s="10">
        <v>1360</v>
      </c>
      <c r="BA354" s="10">
        <v>537670</v>
      </c>
      <c r="BB354" s="10">
        <v>422599</v>
      </c>
      <c r="BC354" s="10">
        <v>376865</v>
      </c>
      <c r="BD354" s="10">
        <v>456</v>
      </c>
      <c r="BE354" s="10">
        <v>45278</v>
      </c>
      <c r="BF354" s="10">
        <v>115071</v>
      </c>
      <c r="BG354" s="10">
        <v>384</v>
      </c>
      <c r="BH354" s="10">
        <v>10373</v>
      </c>
      <c r="BI354" s="10" t="s">
        <v>170</v>
      </c>
      <c r="BJ354" s="10">
        <v>299</v>
      </c>
      <c r="BK354" s="10">
        <v>20391</v>
      </c>
      <c r="BL354" s="10" t="s">
        <v>170</v>
      </c>
      <c r="BM354" s="10" t="s">
        <v>170</v>
      </c>
      <c r="BN354" s="10">
        <v>7</v>
      </c>
      <c r="BO354" s="10" t="s">
        <v>170</v>
      </c>
      <c r="BP354" s="10">
        <v>83617</v>
      </c>
      <c r="BQ354" s="10" t="s">
        <v>170</v>
      </c>
      <c r="BR354" s="10" t="s">
        <v>170</v>
      </c>
      <c r="BS354" s="10" t="s">
        <v>170</v>
      </c>
      <c r="BT354" s="10" t="s">
        <v>170</v>
      </c>
      <c r="BU354" s="10" t="s">
        <v>170</v>
      </c>
      <c r="BV354" s="10" t="s">
        <v>170</v>
      </c>
      <c r="BW354" s="10" t="s">
        <v>170</v>
      </c>
      <c r="BX354" s="10" t="s">
        <v>170</v>
      </c>
      <c r="BY354" s="10">
        <v>1340236</v>
      </c>
      <c r="BZ354" s="10">
        <v>1143022</v>
      </c>
      <c r="CA354" s="10">
        <v>1018949</v>
      </c>
      <c r="CB354" s="10" t="s">
        <v>170</v>
      </c>
      <c r="CC354" s="10">
        <v>124073</v>
      </c>
      <c r="CD354" s="10">
        <v>197214</v>
      </c>
      <c r="CE354" s="10" t="s">
        <v>170</v>
      </c>
      <c r="CF354" s="10">
        <v>28551</v>
      </c>
      <c r="CG354" s="10" t="s">
        <v>170</v>
      </c>
      <c r="CH354" s="10">
        <v>5544</v>
      </c>
      <c r="CI354" s="10">
        <v>9310</v>
      </c>
      <c r="CJ354" s="10" t="s">
        <v>170</v>
      </c>
      <c r="CK354" s="10" t="s">
        <v>170</v>
      </c>
      <c r="CL354" s="10">
        <v>7106</v>
      </c>
      <c r="CM354" s="10" t="s">
        <v>170</v>
      </c>
      <c r="CN354" s="10">
        <v>144941</v>
      </c>
      <c r="CO354" s="10" t="s">
        <v>170</v>
      </c>
      <c r="CP354" s="10" t="s">
        <v>170</v>
      </c>
      <c r="CQ354" s="10">
        <v>1762</v>
      </c>
      <c r="CR354" s="10" t="s">
        <v>170</v>
      </c>
      <c r="CS354" s="10" t="s">
        <v>170</v>
      </c>
      <c r="CT354" s="10" t="s">
        <v>170</v>
      </c>
      <c r="CU354" s="10" t="s">
        <v>170</v>
      </c>
      <c r="CV354" s="10" t="s">
        <v>170</v>
      </c>
      <c r="CW354" s="10" t="s">
        <v>170</v>
      </c>
      <c r="CX354" s="10" t="s">
        <v>170</v>
      </c>
      <c r="CY354" s="10" t="s">
        <v>170</v>
      </c>
      <c r="CZ354" s="10" t="s">
        <v>170</v>
      </c>
      <c r="DA354" s="10" t="s">
        <v>170</v>
      </c>
      <c r="DB354" s="10" t="s">
        <v>170</v>
      </c>
      <c r="DC354" s="10" t="s">
        <v>170</v>
      </c>
      <c r="DD354" s="10" t="s">
        <v>170</v>
      </c>
      <c r="DE354" s="10" t="s">
        <v>170</v>
      </c>
      <c r="DF354" s="10" t="s">
        <v>170</v>
      </c>
      <c r="DG354" s="10" t="s">
        <v>170</v>
      </c>
      <c r="DH354" s="10" t="s">
        <v>170</v>
      </c>
      <c r="DI354" s="10" t="s">
        <v>170</v>
      </c>
      <c r="DJ354" s="10" t="s">
        <v>170</v>
      </c>
      <c r="DK354" s="10" t="s">
        <v>170</v>
      </c>
      <c r="DL354" s="10" t="s">
        <v>170</v>
      </c>
      <c r="DM354" s="10" t="s">
        <v>170</v>
      </c>
      <c r="DN354" s="10">
        <v>10291725</v>
      </c>
      <c r="DO354" s="10">
        <v>4059950</v>
      </c>
      <c r="DP354" s="10">
        <v>4059950</v>
      </c>
      <c r="DQ354" s="10" t="s">
        <v>170</v>
      </c>
      <c r="DR354" s="10">
        <v>5224</v>
      </c>
      <c r="DS354" s="10">
        <v>4054726</v>
      </c>
      <c r="DT354" s="10" t="s">
        <v>170</v>
      </c>
      <c r="DU354" s="10" t="s">
        <v>170</v>
      </c>
      <c r="DV354" s="10" t="s">
        <v>170</v>
      </c>
      <c r="DW354" s="10">
        <v>107715</v>
      </c>
      <c r="DX354" s="10">
        <v>652686</v>
      </c>
      <c r="DY354" s="12">
        <v>7721</v>
      </c>
      <c r="DZ354" s="12">
        <v>4563</v>
      </c>
      <c r="EA354" s="10">
        <v>39735961</v>
      </c>
      <c r="EB354" s="10">
        <v>214206</v>
      </c>
      <c r="EC354" s="10">
        <v>610</v>
      </c>
      <c r="ED354" s="10">
        <v>5143157</v>
      </c>
      <c r="EE354" s="10">
        <v>1287638</v>
      </c>
      <c r="EF354" s="10">
        <v>3024581</v>
      </c>
      <c r="EG354" s="10">
        <v>27495060</v>
      </c>
      <c r="EH354" s="10">
        <v>2570709</v>
      </c>
      <c r="EI354" s="10">
        <v>3836642</v>
      </c>
      <c r="EJ354" s="10">
        <v>92214601</v>
      </c>
      <c r="EK354" s="10">
        <v>87424766</v>
      </c>
      <c r="EL354" s="10">
        <v>32227</v>
      </c>
      <c r="EM354" s="10">
        <v>18797</v>
      </c>
      <c r="EN354" s="10">
        <v>78971946</v>
      </c>
      <c r="EO354" s="10">
        <v>8420593</v>
      </c>
      <c r="EP354" s="10">
        <v>21212388</v>
      </c>
      <c r="EQ354" s="10">
        <v>539221</v>
      </c>
      <c r="ER354" s="10">
        <v>9899536</v>
      </c>
      <c r="ES354" s="10">
        <v>9406657</v>
      </c>
      <c r="ET354" s="10">
        <v>5506966</v>
      </c>
      <c r="EU354" s="10">
        <v>1214737</v>
      </c>
      <c r="EV354" s="10">
        <v>2684954</v>
      </c>
      <c r="EW354" s="10">
        <v>10445644</v>
      </c>
      <c r="EX354" s="10">
        <v>9486668</v>
      </c>
      <c r="EY354" s="10">
        <v>5680099</v>
      </c>
      <c r="EZ354" s="10">
        <v>1522552</v>
      </c>
      <c r="FA354" s="10">
        <v>2284017</v>
      </c>
      <c r="FB354" s="10">
        <v>164760</v>
      </c>
      <c r="FC354" s="10">
        <v>702448</v>
      </c>
      <c r="FD354" s="10" t="s">
        <v>170</v>
      </c>
      <c r="FE354" s="10" t="s">
        <v>170</v>
      </c>
      <c r="FF354" s="10" t="s">
        <v>170</v>
      </c>
      <c r="FG354" s="10">
        <v>2072308</v>
      </c>
      <c r="FH354" s="10" t="s">
        <v>170</v>
      </c>
      <c r="FI354" s="10">
        <v>649817</v>
      </c>
      <c r="FJ354" s="10">
        <v>1422491</v>
      </c>
      <c r="FK354" s="10" t="s">
        <v>170</v>
      </c>
      <c r="FL354" s="10" t="s">
        <v>170</v>
      </c>
      <c r="FM354" s="10" t="s">
        <v>170</v>
      </c>
      <c r="FN354" s="10" t="s">
        <v>170</v>
      </c>
      <c r="FO354" s="10" t="s">
        <v>170</v>
      </c>
      <c r="FP354" s="10" t="s">
        <v>170</v>
      </c>
      <c r="FQ354" s="10" t="s">
        <v>170</v>
      </c>
      <c r="FR354" s="10">
        <v>26813710</v>
      </c>
      <c r="FS354" s="10">
        <v>26813710</v>
      </c>
      <c r="FT354" s="10" t="s">
        <v>170</v>
      </c>
      <c r="FU354" s="10">
        <v>575941</v>
      </c>
      <c r="FV354" s="10" t="s">
        <v>170</v>
      </c>
      <c r="FW354" s="10">
        <v>13577357</v>
      </c>
      <c r="FX354" s="10">
        <v>20299012</v>
      </c>
      <c r="FY354" s="11" t="s">
        <v>170</v>
      </c>
    </row>
    <row r="355" spans="15:181" x14ac:dyDescent="0.15">
      <c r="O355" s="66" t="s">
        <v>780</v>
      </c>
      <c r="P355" s="17" t="s">
        <v>781</v>
      </c>
      <c r="Q355" s="10">
        <v>29092968</v>
      </c>
      <c r="R355" s="10">
        <v>426886</v>
      </c>
      <c r="S355" s="10">
        <v>1936598</v>
      </c>
      <c r="T355" s="10">
        <v>21479</v>
      </c>
      <c r="U355" s="10">
        <v>22044</v>
      </c>
      <c r="V355" s="10">
        <v>36174</v>
      </c>
      <c r="W355" s="10">
        <v>98834</v>
      </c>
      <c r="X355" s="10">
        <v>35107</v>
      </c>
      <c r="Y355" s="10">
        <v>1722960</v>
      </c>
      <c r="Z355" s="10">
        <v>1548691</v>
      </c>
      <c r="AA355" s="10">
        <v>174269</v>
      </c>
      <c r="AB355" s="10">
        <v>67507</v>
      </c>
      <c r="AC355" s="10">
        <v>18340945</v>
      </c>
      <c r="AD355" s="10">
        <v>11740940</v>
      </c>
      <c r="AE355" s="10">
        <v>10328496</v>
      </c>
      <c r="AF355" s="10">
        <v>311103</v>
      </c>
      <c r="AG355" s="10">
        <v>1101341</v>
      </c>
      <c r="AH355" s="10">
        <v>6600005</v>
      </c>
      <c r="AI355" s="10">
        <v>461861</v>
      </c>
      <c r="AJ355" s="10">
        <v>272459</v>
      </c>
      <c r="AK355" s="10" t="s">
        <v>170</v>
      </c>
      <c r="AL355" s="10">
        <v>78221</v>
      </c>
      <c r="AM355" s="10">
        <v>662068</v>
      </c>
      <c r="AN355" s="10">
        <v>3028</v>
      </c>
      <c r="AO355" s="10" t="s">
        <v>170</v>
      </c>
      <c r="AP355" s="10">
        <v>215760</v>
      </c>
      <c r="AQ355" s="10">
        <v>298041</v>
      </c>
      <c r="AR355" s="10">
        <v>2651293</v>
      </c>
      <c r="AS355" s="10">
        <v>1914771</v>
      </c>
      <c r="AT355" s="10" t="s">
        <v>170</v>
      </c>
      <c r="AU355" s="10">
        <v>30507</v>
      </c>
      <c r="AV355" s="10" t="s">
        <v>170</v>
      </c>
      <c r="AW355" s="10">
        <v>4235</v>
      </c>
      <c r="AX355" s="10">
        <v>7761</v>
      </c>
      <c r="AY355" s="10" t="s">
        <v>170</v>
      </c>
      <c r="AZ355" s="10" t="s">
        <v>170</v>
      </c>
      <c r="BA355" s="10">
        <v>59539</v>
      </c>
      <c r="BB355" s="10">
        <v>41342</v>
      </c>
      <c r="BC355" s="10">
        <v>36639</v>
      </c>
      <c r="BD355" s="10">
        <v>773</v>
      </c>
      <c r="BE355" s="10">
        <v>3930</v>
      </c>
      <c r="BF355" s="10">
        <v>18197</v>
      </c>
      <c r="BG355" s="10">
        <v>1770</v>
      </c>
      <c r="BH355" s="10">
        <v>694</v>
      </c>
      <c r="BI355" s="10" t="s">
        <v>170</v>
      </c>
      <c r="BJ355" s="10">
        <v>78</v>
      </c>
      <c r="BK355" s="10" t="s">
        <v>170</v>
      </c>
      <c r="BL355" s="10">
        <v>44</v>
      </c>
      <c r="BM355" s="10" t="s">
        <v>170</v>
      </c>
      <c r="BN355" s="10" t="s">
        <v>170</v>
      </c>
      <c r="BO355" s="10">
        <v>2205</v>
      </c>
      <c r="BP355" s="10">
        <v>8346</v>
      </c>
      <c r="BQ355" s="10">
        <v>4798</v>
      </c>
      <c r="BR355" s="10" t="s">
        <v>170</v>
      </c>
      <c r="BS355" s="10" t="s">
        <v>170</v>
      </c>
      <c r="BT355" s="10" t="s">
        <v>170</v>
      </c>
      <c r="BU355" s="10">
        <v>262</v>
      </c>
      <c r="BV355" s="10" t="s">
        <v>170</v>
      </c>
      <c r="BW355" s="10" t="s">
        <v>170</v>
      </c>
      <c r="BX355" s="10" t="s">
        <v>170</v>
      </c>
      <c r="BY355" s="10">
        <v>826425</v>
      </c>
      <c r="BZ355" s="10">
        <v>644415</v>
      </c>
      <c r="CA355" s="10">
        <v>585212</v>
      </c>
      <c r="CB355" s="10" t="s">
        <v>170</v>
      </c>
      <c r="CC355" s="10">
        <v>59203</v>
      </c>
      <c r="CD355" s="10">
        <v>182010</v>
      </c>
      <c r="CE355" s="10" t="s">
        <v>170</v>
      </c>
      <c r="CF355" s="10">
        <v>18109</v>
      </c>
      <c r="CG355" s="10" t="s">
        <v>170</v>
      </c>
      <c r="CH355" s="10">
        <v>2155</v>
      </c>
      <c r="CI355" s="10">
        <v>13656</v>
      </c>
      <c r="CJ355" s="10" t="s">
        <v>170</v>
      </c>
      <c r="CK355" s="10" t="s">
        <v>170</v>
      </c>
      <c r="CL355" s="10">
        <v>6933</v>
      </c>
      <c r="CM355" s="10">
        <v>6822</v>
      </c>
      <c r="CN355" s="10">
        <v>81655</v>
      </c>
      <c r="CO355" s="10">
        <v>50669</v>
      </c>
      <c r="CP355" s="10" t="s">
        <v>170</v>
      </c>
      <c r="CQ355" s="10">
        <v>549</v>
      </c>
      <c r="CR355" s="10" t="s">
        <v>170</v>
      </c>
      <c r="CS355" s="10">
        <v>730</v>
      </c>
      <c r="CT355" s="10" t="s">
        <v>170</v>
      </c>
      <c r="CU355" s="10" t="s">
        <v>170</v>
      </c>
      <c r="CV355" s="10">
        <v>732</v>
      </c>
      <c r="CW355" s="10">
        <v>983644</v>
      </c>
      <c r="CX355" s="10">
        <v>785363</v>
      </c>
      <c r="CY355" s="10">
        <v>713907</v>
      </c>
      <c r="CZ355" s="10">
        <v>71456</v>
      </c>
      <c r="DA355" s="10">
        <v>198281</v>
      </c>
      <c r="DB355" s="10">
        <v>32762</v>
      </c>
      <c r="DC355" s="10">
        <v>2</v>
      </c>
      <c r="DD355" s="10">
        <v>5512</v>
      </c>
      <c r="DE355" s="10" t="s">
        <v>170</v>
      </c>
      <c r="DF355" s="10">
        <v>1518</v>
      </c>
      <c r="DG355" s="10">
        <v>158487</v>
      </c>
      <c r="DH355" s="10" t="s">
        <v>170</v>
      </c>
      <c r="DI355" s="10" t="s">
        <v>170</v>
      </c>
      <c r="DJ355" s="10" t="s">
        <v>170</v>
      </c>
      <c r="DK355" s="10" t="s">
        <v>170</v>
      </c>
      <c r="DL355" s="10" t="s">
        <v>170</v>
      </c>
      <c r="DM355" s="10" t="s">
        <v>170</v>
      </c>
      <c r="DN355" s="10">
        <v>4089379</v>
      </c>
      <c r="DO355" s="10">
        <v>2003152</v>
      </c>
      <c r="DP355" s="10">
        <v>2003152</v>
      </c>
      <c r="DQ355" s="10" t="s">
        <v>170</v>
      </c>
      <c r="DR355" s="10" t="s">
        <v>170</v>
      </c>
      <c r="DS355" s="10">
        <v>1996332</v>
      </c>
      <c r="DT355" s="10">
        <v>6820</v>
      </c>
      <c r="DU355" s="10" t="s">
        <v>170</v>
      </c>
      <c r="DV355" s="10">
        <v>1890</v>
      </c>
      <c r="DW355" s="10">
        <v>33877</v>
      </c>
      <c r="DX355" s="10">
        <v>323126</v>
      </c>
      <c r="DY355" s="12">
        <v>2883</v>
      </c>
      <c r="DZ355" s="12">
        <v>2783</v>
      </c>
      <c r="EA355" s="10">
        <v>25338603</v>
      </c>
      <c r="EB355" s="10">
        <v>28146</v>
      </c>
      <c r="EC355" s="10">
        <v>963</v>
      </c>
      <c r="ED355" s="10">
        <v>4164823</v>
      </c>
      <c r="EE355" s="10">
        <v>699431</v>
      </c>
      <c r="EF355" s="10">
        <v>2697612</v>
      </c>
      <c r="EG355" s="10">
        <v>15930189</v>
      </c>
      <c r="EH355" s="10">
        <v>1817439</v>
      </c>
      <c r="EI355" s="10">
        <v>944617</v>
      </c>
      <c r="EJ355" s="10">
        <v>39001972</v>
      </c>
      <c r="EK355" s="10">
        <v>51472057</v>
      </c>
      <c r="EL355" s="10">
        <v>408983</v>
      </c>
      <c r="EM355" s="10">
        <v>12308</v>
      </c>
      <c r="EN355" s="10">
        <v>44267961</v>
      </c>
      <c r="EO355" s="10">
        <v>6795113</v>
      </c>
      <c r="EP355" s="10">
        <v>14148253</v>
      </c>
      <c r="EQ355" s="10">
        <v>303628</v>
      </c>
      <c r="ER355" s="10">
        <v>6901937</v>
      </c>
      <c r="ES355" s="10">
        <v>5824701</v>
      </c>
      <c r="ET355" s="10">
        <v>2546615</v>
      </c>
      <c r="EU355" s="10">
        <v>2997025</v>
      </c>
      <c r="EV355" s="10">
        <v>281061</v>
      </c>
      <c r="EW355" s="10">
        <v>6734338</v>
      </c>
      <c r="EX355" s="10">
        <v>6365736</v>
      </c>
      <c r="EY355" s="10">
        <v>4482137</v>
      </c>
      <c r="EZ355" s="10">
        <v>1756108</v>
      </c>
      <c r="FA355" s="10">
        <v>127491</v>
      </c>
      <c r="FB355" s="10" t="s">
        <v>170</v>
      </c>
      <c r="FC355" s="10">
        <v>270493</v>
      </c>
      <c r="FD355" s="10">
        <v>215967</v>
      </c>
      <c r="FE355" s="10">
        <v>25518</v>
      </c>
      <c r="FF355" s="10" t="s">
        <v>170</v>
      </c>
      <c r="FG355" s="10">
        <v>472167</v>
      </c>
      <c r="FH355" s="10" t="s">
        <v>170</v>
      </c>
      <c r="FI355" s="10">
        <v>157493</v>
      </c>
      <c r="FJ355" s="10">
        <v>314674</v>
      </c>
      <c r="FK355" s="10" t="s">
        <v>170</v>
      </c>
      <c r="FL355" s="10" t="s">
        <v>170</v>
      </c>
      <c r="FM355" s="10" t="s">
        <v>170</v>
      </c>
      <c r="FN355" s="10" t="s">
        <v>170</v>
      </c>
      <c r="FO355" s="10" t="s">
        <v>170</v>
      </c>
      <c r="FP355" s="10" t="s">
        <v>170</v>
      </c>
      <c r="FQ355" s="10" t="s">
        <v>170</v>
      </c>
      <c r="FR355" s="10">
        <v>17150705</v>
      </c>
      <c r="FS355" s="10">
        <v>17150604</v>
      </c>
      <c r="FT355" s="10">
        <v>101</v>
      </c>
      <c r="FU355" s="10">
        <v>4480335</v>
      </c>
      <c r="FV355" s="10">
        <v>107074</v>
      </c>
      <c r="FW355" s="10">
        <v>1797570</v>
      </c>
      <c r="FX355" s="10">
        <v>14566467</v>
      </c>
      <c r="FY355" s="11" t="s">
        <v>170</v>
      </c>
    </row>
    <row r="356" spans="15:181" x14ac:dyDescent="0.15">
      <c r="O356" s="66" t="s">
        <v>782</v>
      </c>
      <c r="P356" s="17" t="s">
        <v>783</v>
      </c>
      <c r="Q356" s="10">
        <v>16254523</v>
      </c>
      <c r="R356" s="10">
        <v>215050</v>
      </c>
      <c r="S356" s="10">
        <v>1341717</v>
      </c>
      <c r="T356" s="10">
        <v>23444</v>
      </c>
      <c r="U356" s="10">
        <v>11773</v>
      </c>
      <c r="V356" s="10">
        <v>10720</v>
      </c>
      <c r="W356" s="10">
        <v>51742</v>
      </c>
      <c r="X356" s="10">
        <v>40019</v>
      </c>
      <c r="Y356" s="10">
        <v>1204019</v>
      </c>
      <c r="Z356" s="10">
        <v>1080129</v>
      </c>
      <c r="AA356" s="10">
        <v>123890</v>
      </c>
      <c r="AB356" s="10">
        <v>67346</v>
      </c>
      <c r="AC356" s="10">
        <v>10870985</v>
      </c>
      <c r="AD356" s="10">
        <v>6932030</v>
      </c>
      <c r="AE356" s="10">
        <v>6008281</v>
      </c>
      <c r="AF356" s="10">
        <v>247319</v>
      </c>
      <c r="AG356" s="10">
        <v>676430</v>
      </c>
      <c r="AH356" s="10">
        <v>3938955</v>
      </c>
      <c r="AI356" s="10">
        <v>285089</v>
      </c>
      <c r="AJ356" s="10">
        <v>94155</v>
      </c>
      <c r="AK356" s="10" t="s">
        <v>170</v>
      </c>
      <c r="AL356" s="10">
        <v>17790</v>
      </c>
      <c r="AM356" s="10">
        <v>401117</v>
      </c>
      <c r="AN356" s="10" t="s">
        <v>170</v>
      </c>
      <c r="AO356" s="10">
        <v>349</v>
      </c>
      <c r="AP356" s="10">
        <v>72119</v>
      </c>
      <c r="AQ356" s="10">
        <v>218350</v>
      </c>
      <c r="AR356" s="10">
        <v>1622905</v>
      </c>
      <c r="AS356" s="10">
        <v>1213325</v>
      </c>
      <c r="AT356" s="10" t="s">
        <v>170</v>
      </c>
      <c r="AU356" s="10">
        <v>13756</v>
      </c>
      <c r="AV356" s="10" t="s">
        <v>170</v>
      </c>
      <c r="AW356" s="10" t="s">
        <v>170</v>
      </c>
      <c r="AX356" s="10" t="s">
        <v>170</v>
      </c>
      <c r="AY356" s="10" t="s">
        <v>170</v>
      </c>
      <c r="AZ356" s="10" t="s">
        <v>170</v>
      </c>
      <c r="BA356" s="10">
        <v>84034</v>
      </c>
      <c r="BB356" s="10">
        <v>56147</v>
      </c>
      <c r="BC356" s="10">
        <v>50321</v>
      </c>
      <c r="BD356" s="10">
        <v>2163</v>
      </c>
      <c r="BE356" s="10">
        <v>3663</v>
      </c>
      <c r="BF356" s="10">
        <v>27887</v>
      </c>
      <c r="BG356" s="10">
        <v>1139</v>
      </c>
      <c r="BH356" s="10">
        <v>1233</v>
      </c>
      <c r="BI356" s="10" t="s">
        <v>170</v>
      </c>
      <c r="BJ356" s="10" t="s">
        <v>170</v>
      </c>
      <c r="BK356" s="10">
        <v>4972</v>
      </c>
      <c r="BL356" s="10" t="s">
        <v>170</v>
      </c>
      <c r="BM356" s="10" t="s">
        <v>170</v>
      </c>
      <c r="BN356" s="10" t="s">
        <v>170</v>
      </c>
      <c r="BO356" s="10" t="s">
        <v>170</v>
      </c>
      <c r="BP356" s="10">
        <v>11683</v>
      </c>
      <c r="BQ356" s="10">
        <v>8860</v>
      </c>
      <c r="BR356" s="10" t="s">
        <v>170</v>
      </c>
      <c r="BS356" s="10" t="s">
        <v>170</v>
      </c>
      <c r="BT356" s="10" t="s">
        <v>170</v>
      </c>
      <c r="BU356" s="10" t="s">
        <v>170</v>
      </c>
      <c r="BV356" s="10" t="s">
        <v>170</v>
      </c>
      <c r="BW356" s="10" t="s">
        <v>170</v>
      </c>
      <c r="BX356" s="10" t="s">
        <v>170</v>
      </c>
      <c r="BY356" s="10">
        <v>320600</v>
      </c>
      <c r="BZ356" s="10">
        <v>256880</v>
      </c>
      <c r="CA356" s="10">
        <v>234277</v>
      </c>
      <c r="CB356" s="10" t="s">
        <v>170</v>
      </c>
      <c r="CC356" s="10">
        <v>22603</v>
      </c>
      <c r="CD356" s="10">
        <v>63720</v>
      </c>
      <c r="CE356" s="10">
        <v>233</v>
      </c>
      <c r="CF356" s="10">
        <v>4154</v>
      </c>
      <c r="CG356" s="10" t="s">
        <v>170</v>
      </c>
      <c r="CH356" s="10">
        <v>302</v>
      </c>
      <c r="CI356" s="10">
        <v>7625</v>
      </c>
      <c r="CJ356" s="10" t="s">
        <v>170</v>
      </c>
      <c r="CK356" s="10" t="s">
        <v>170</v>
      </c>
      <c r="CL356" s="10">
        <v>794</v>
      </c>
      <c r="CM356" s="10" t="s">
        <v>170</v>
      </c>
      <c r="CN356" s="10">
        <v>31140</v>
      </c>
      <c r="CO356" s="10">
        <v>19330</v>
      </c>
      <c r="CP356" s="10" t="s">
        <v>170</v>
      </c>
      <c r="CQ356" s="10">
        <v>142</v>
      </c>
      <c r="CR356" s="10" t="s">
        <v>170</v>
      </c>
      <c r="CS356" s="10" t="s">
        <v>170</v>
      </c>
      <c r="CT356" s="10" t="s">
        <v>170</v>
      </c>
      <c r="CU356" s="10" t="s">
        <v>170</v>
      </c>
      <c r="CV356" s="10" t="s">
        <v>170</v>
      </c>
      <c r="CW356" s="10" t="s">
        <v>170</v>
      </c>
      <c r="CX356" s="10" t="s">
        <v>170</v>
      </c>
      <c r="CY356" s="10" t="s">
        <v>170</v>
      </c>
      <c r="CZ356" s="10" t="s">
        <v>170</v>
      </c>
      <c r="DA356" s="10" t="s">
        <v>170</v>
      </c>
      <c r="DB356" s="10" t="s">
        <v>170</v>
      </c>
      <c r="DC356" s="10" t="s">
        <v>170</v>
      </c>
      <c r="DD356" s="10" t="s">
        <v>170</v>
      </c>
      <c r="DE356" s="10" t="s">
        <v>170</v>
      </c>
      <c r="DF356" s="10" t="s">
        <v>170</v>
      </c>
      <c r="DG356" s="10" t="s">
        <v>170</v>
      </c>
      <c r="DH356" s="10" t="s">
        <v>170</v>
      </c>
      <c r="DI356" s="10" t="s">
        <v>170</v>
      </c>
      <c r="DJ356" s="10" t="s">
        <v>170</v>
      </c>
      <c r="DK356" s="10" t="s">
        <v>170</v>
      </c>
      <c r="DL356" s="10" t="s">
        <v>170</v>
      </c>
      <c r="DM356" s="10" t="s">
        <v>170</v>
      </c>
      <c r="DN356" s="10">
        <v>2443191</v>
      </c>
      <c r="DO356" s="10">
        <v>707337</v>
      </c>
      <c r="DP356" s="10">
        <v>707337</v>
      </c>
      <c r="DQ356" s="10" t="s">
        <v>170</v>
      </c>
      <c r="DR356" s="10" t="s">
        <v>170</v>
      </c>
      <c r="DS356" s="10">
        <v>707337</v>
      </c>
      <c r="DT356" s="10" t="s">
        <v>170</v>
      </c>
      <c r="DU356" s="10" t="s">
        <v>170</v>
      </c>
      <c r="DV356" s="10" t="s">
        <v>170</v>
      </c>
      <c r="DW356" s="10">
        <v>25552</v>
      </c>
      <c r="DX356" s="10">
        <v>178711</v>
      </c>
      <c r="DY356" s="12">
        <v>1713</v>
      </c>
      <c r="DZ356" s="12">
        <v>1691</v>
      </c>
      <c r="EA356" s="10">
        <v>12201291</v>
      </c>
      <c r="EB356" s="10">
        <v>39294</v>
      </c>
      <c r="EC356" s="10">
        <v>190</v>
      </c>
      <c r="ED356" s="10">
        <v>1446924</v>
      </c>
      <c r="EE356" s="10">
        <v>346764</v>
      </c>
      <c r="EF356" s="10">
        <v>160830</v>
      </c>
      <c r="EG356" s="10">
        <v>8896095</v>
      </c>
      <c r="EH356" s="10">
        <v>1311194</v>
      </c>
      <c r="EI356" s="10">
        <v>1090190</v>
      </c>
      <c r="EJ356" s="10">
        <v>25120781</v>
      </c>
      <c r="EK356" s="10">
        <v>33760624</v>
      </c>
      <c r="EL356" s="10">
        <v>167630</v>
      </c>
      <c r="EM356" s="10">
        <v>10411</v>
      </c>
      <c r="EN356" s="10">
        <v>27817504</v>
      </c>
      <c r="EO356" s="10">
        <v>5775490</v>
      </c>
      <c r="EP356" s="10">
        <v>8556117</v>
      </c>
      <c r="EQ356" s="10">
        <v>290393</v>
      </c>
      <c r="ER356" s="10">
        <v>2456945</v>
      </c>
      <c r="ES356" s="10">
        <v>1600260</v>
      </c>
      <c r="ET356" s="10">
        <v>750899</v>
      </c>
      <c r="EU356" s="10">
        <v>790860</v>
      </c>
      <c r="EV356" s="10">
        <v>58501</v>
      </c>
      <c r="EW356" s="10">
        <v>6022583</v>
      </c>
      <c r="EX356" s="10">
        <v>5556865</v>
      </c>
      <c r="EY356" s="10">
        <v>2341535</v>
      </c>
      <c r="EZ356" s="10">
        <v>2815454</v>
      </c>
      <c r="FA356" s="10">
        <v>399876</v>
      </c>
      <c r="FB356" s="10" t="s">
        <v>170</v>
      </c>
      <c r="FC356" s="10">
        <v>74493</v>
      </c>
      <c r="FD356" s="10">
        <v>2096</v>
      </c>
      <c r="FE356" s="10" t="s">
        <v>170</v>
      </c>
      <c r="FF356" s="10" t="s">
        <v>170</v>
      </c>
      <c r="FG356" s="10">
        <v>55680</v>
      </c>
      <c r="FH356" s="10" t="s">
        <v>170</v>
      </c>
      <c r="FI356" s="10">
        <v>55680</v>
      </c>
      <c r="FJ356" s="10" t="s">
        <v>170</v>
      </c>
      <c r="FK356" s="10" t="s">
        <v>170</v>
      </c>
      <c r="FL356" s="10" t="s">
        <v>170</v>
      </c>
      <c r="FM356" s="10" t="s">
        <v>170</v>
      </c>
      <c r="FN356" s="10" t="s">
        <v>170</v>
      </c>
      <c r="FO356" s="10" t="s">
        <v>170</v>
      </c>
      <c r="FP356" s="10" t="s">
        <v>170</v>
      </c>
      <c r="FQ356" s="10" t="s">
        <v>170</v>
      </c>
      <c r="FR356" s="10">
        <v>5488022</v>
      </c>
      <c r="FS356" s="10">
        <v>5487730</v>
      </c>
      <c r="FT356" s="10">
        <v>292</v>
      </c>
      <c r="FU356" s="10">
        <v>1681875</v>
      </c>
      <c r="FV356" s="10">
        <v>603125</v>
      </c>
      <c r="FW356" s="10">
        <v>2081820</v>
      </c>
      <c r="FX356" s="10">
        <v>7953587</v>
      </c>
      <c r="FY356" s="11" t="s">
        <v>170</v>
      </c>
    </row>
    <row r="357" spans="15:181" x14ac:dyDescent="0.15">
      <c r="O357" s="66" t="s">
        <v>784</v>
      </c>
      <c r="P357" s="17" t="s">
        <v>785</v>
      </c>
      <c r="Q357" s="10">
        <v>12761040</v>
      </c>
      <c r="R357" s="10">
        <v>192570</v>
      </c>
      <c r="S357" s="10">
        <v>1564372</v>
      </c>
      <c r="T357" s="10">
        <v>20492</v>
      </c>
      <c r="U357" s="10">
        <v>11891</v>
      </c>
      <c r="V357" s="10">
        <v>13964</v>
      </c>
      <c r="W357" s="10">
        <v>40083</v>
      </c>
      <c r="X357" s="10">
        <v>58221</v>
      </c>
      <c r="Y357" s="10">
        <v>1419721</v>
      </c>
      <c r="Z357" s="10">
        <v>1257608</v>
      </c>
      <c r="AA357" s="10">
        <v>162113</v>
      </c>
      <c r="AB357" s="10">
        <v>55165</v>
      </c>
      <c r="AC357" s="10">
        <v>7555653</v>
      </c>
      <c r="AD357" s="10">
        <v>4962048</v>
      </c>
      <c r="AE357" s="10">
        <v>4153562</v>
      </c>
      <c r="AF357" s="10">
        <v>139182</v>
      </c>
      <c r="AG357" s="10">
        <v>669304</v>
      </c>
      <c r="AH357" s="10">
        <v>2593605</v>
      </c>
      <c r="AI357" s="10">
        <v>167515</v>
      </c>
      <c r="AJ357" s="10">
        <v>104365</v>
      </c>
      <c r="AK357" s="10" t="s">
        <v>170</v>
      </c>
      <c r="AL357" s="10">
        <v>10786</v>
      </c>
      <c r="AM357" s="10">
        <v>166323</v>
      </c>
      <c r="AN357" s="10" t="s">
        <v>170</v>
      </c>
      <c r="AO357" s="10">
        <v>2377</v>
      </c>
      <c r="AP357" s="10">
        <v>118839</v>
      </c>
      <c r="AQ357" s="10">
        <v>132069</v>
      </c>
      <c r="AR357" s="10">
        <v>1084060</v>
      </c>
      <c r="AS357" s="10">
        <v>807251</v>
      </c>
      <c r="AT357" s="10" t="s">
        <v>170</v>
      </c>
      <c r="AU357" s="10">
        <v>20</v>
      </c>
      <c r="AV357" s="10" t="s">
        <v>170</v>
      </c>
      <c r="AW357" s="10" t="s">
        <v>170</v>
      </c>
      <c r="AX357" s="10" t="s">
        <v>170</v>
      </c>
      <c r="AY357" s="10" t="s">
        <v>170</v>
      </c>
      <c r="AZ357" s="10" t="s">
        <v>170</v>
      </c>
      <c r="BA357" s="10">
        <v>126433</v>
      </c>
      <c r="BB357" s="10">
        <v>87286</v>
      </c>
      <c r="BC357" s="10">
        <v>75611</v>
      </c>
      <c r="BD357" s="10" t="s">
        <v>170</v>
      </c>
      <c r="BE357" s="10">
        <v>11675</v>
      </c>
      <c r="BF357" s="10">
        <v>39147</v>
      </c>
      <c r="BG357" s="10">
        <v>367</v>
      </c>
      <c r="BH357" s="10">
        <v>1892</v>
      </c>
      <c r="BI357" s="10" t="s">
        <v>170</v>
      </c>
      <c r="BJ357" s="10" t="s">
        <v>170</v>
      </c>
      <c r="BK357" s="10">
        <v>3197</v>
      </c>
      <c r="BL357" s="10" t="s">
        <v>170</v>
      </c>
      <c r="BM357" s="10" t="s">
        <v>170</v>
      </c>
      <c r="BN357" s="10">
        <v>64</v>
      </c>
      <c r="BO357" s="10">
        <v>1973</v>
      </c>
      <c r="BP357" s="10">
        <v>18907</v>
      </c>
      <c r="BQ357" s="10">
        <v>12747</v>
      </c>
      <c r="BR357" s="10" t="s">
        <v>170</v>
      </c>
      <c r="BS357" s="10" t="s">
        <v>170</v>
      </c>
      <c r="BT357" s="10" t="s">
        <v>170</v>
      </c>
      <c r="BU357" s="10" t="s">
        <v>170</v>
      </c>
      <c r="BV357" s="10" t="s">
        <v>170</v>
      </c>
      <c r="BW357" s="10" t="s">
        <v>170</v>
      </c>
      <c r="BX357" s="10" t="s">
        <v>170</v>
      </c>
      <c r="BY357" s="10">
        <v>483589</v>
      </c>
      <c r="BZ357" s="10">
        <v>385492</v>
      </c>
      <c r="CA357" s="10">
        <v>335041</v>
      </c>
      <c r="CB357" s="10" t="s">
        <v>170</v>
      </c>
      <c r="CC357" s="10">
        <v>50451</v>
      </c>
      <c r="CD357" s="10">
        <v>98097</v>
      </c>
      <c r="CE357" s="10" t="s">
        <v>170</v>
      </c>
      <c r="CF357" s="10">
        <v>11075</v>
      </c>
      <c r="CG357" s="10" t="s">
        <v>170</v>
      </c>
      <c r="CH357" s="10">
        <v>87</v>
      </c>
      <c r="CI357" s="10">
        <v>5867</v>
      </c>
      <c r="CJ357" s="10" t="s">
        <v>170</v>
      </c>
      <c r="CK357" s="10" t="s">
        <v>170</v>
      </c>
      <c r="CL357" s="10">
        <v>5724</v>
      </c>
      <c r="CM357" s="10" t="s">
        <v>170</v>
      </c>
      <c r="CN357" s="10">
        <v>46492</v>
      </c>
      <c r="CO357" s="10">
        <v>28852</v>
      </c>
      <c r="CP357" s="10" t="s">
        <v>170</v>
      </c>
      <c r="CQ357" s="10" t="s">
        <v>170</v>
      </c>
      <c r="CR357" s="10" t="s">
        <v>170</v>
      </c>
      <c r="CS357" s="10" t="s">
        <v>170</v>
      </c>
      <c r="CT357" s="10" t="s">
        <v>170</v>
      </c>
      <c r="CU357" s="10" t="s">
        <v>170</v>
      </c>
      <c r="CV357" s="10" t="s">
        <v>170</v>
      </c>
      <c r="CW357" s="10">
        <v>1425</v>
      </c>
      <c r="CX357" s="10">
        <v>1291</v>
      </c>
      <c r="CY357" s="10">
        <v>1068</v>
      </c>
      <c r="CZ357" s="10">
        <v>223</v>
      </c>
      <c r="DA357" s="10">
        <v>134</v>
      </c>
      <c r="DB357" s="10">
        <v>38</v>
      </c>
      <c r="DC357" s="10" t="s">
        <v>170</v>
      </c>
      <c r="DD357" s="10" t="s">
        <v>170</v>
      </c>
      <c r="DE357" s="10" t="s">
        <v>170</v>
      </c>
      <c r="DF357" s="10" t="s">
        <v>170</v>
      </c>
      <c r="DG357" s="10">
        <v>96</v>
      </c>
      <c r="DH357" s="10" t="s">
        <v>170</v>
      </c>
      <c r="DI357" s="10" t="s">
        <v>170</v>
      </c>
      <c r="DJ357" s="10" t="s">
        <v>170</v>
      </c>
      <c r="DK357" s="10" t="s">
        <v>170</v>
      </c>
      <c r="DL357" s="10" t="s">
        <v>170</v>
      </c>
      <c r="DM357" s="10" t="s">
        <v>170</v>
      </c>
      <c r="DN357" s="10">
        <v>1723584</v>
      </c>
      <c r="DO357" s="10">
        <v>859542</v>
      </c>
      <c r="DP357" s="10">
        <v>859542</v>
      </c>
      <c r="DQ357" s="10">
        <v>8515</v>
      </c>
      <c r="DR357" s="10">
        <v>15574</v>
      </c>
      <c r="DS357" s="10">
        <v>835453</v>
      </c>
      <c r="DT357" s="10" t="s">
        <v>170</v>
      </c>
      <c r="DU357" s="10" t="s">
        <v>170</v>
      </c>
      <c r="DV357" s="10">
        <v>945</v>
      </c>
      <c r="DW357" s="10">
        <v>35453</v>
      </c>
      <c r="DX357" s="10">
        <v>162309</v>
      </c>
      <c r="DY357" s="12">
        <v>1261</v>
      </c>
      <c r="DZ357" s="12">
        <v>1250</v>
      </c>
      <c r="EA357" s="10">
        <v>10580480</v>
      </c>
      <c r="EB357" s="10">
        <v>69080</v>
      </c>
      <c r="EC357" s="10">
        <v>110</v>
      </c>
      <c r="ED357" s="10">
        <v>1110492</v>
      </c>
      <c r="EE357" s="10">
        <v>307600</v>
      </c>
      <c r="EF357" s="10">
        <v>63010</v>
      </c>
      <c r="EG357" s="10">
        <v>7655053</v>
      </c>
      <c r="EH357" s="10">
        <v>1375135</v>
      </c>
      <c r="EI357" s="10">
        <v>300621</v>
      </c>
      <c r="EJ357" s="10">
        <v>14104780</v>
      </c>
      <c r="EK357" s="10">
        <v>23555000</v>
      </c>
      <c r="EL357" s="10">
        <v>270460</v>
      </c>
      <c r="EM357" s="10">
        <v>5790</v>
      </c>
      <c r="EN357" s="10">
        <v>20272831</v>
      </c>
      <c r="EO357" s="10">
        <v>3011709</v>
      </c>
      <c r="EP357" s="10">
        <v>4899453</v>
      </c>
      <c r="EQ357" s="10">
        <v>288201</v>
      </c>
      <c r="ER357" s="10">
        <v>1342099</v>
      </c>
      <c r="ES357" s="10">
        <v>1255837</v>
      </c>
      <c r="ET357" s="10">
        <v>180263</v>
      </c>
      <c r="EU357" s="10">
        <v>478327</v>
      </c>
      <c r="EV357" s="10">
        <v>597247</v>
      </c>
      <c r="EW357" s="10">
        <v>3496763</v>
      </c>
      <c r="EX357" s="10">
        <v>3410367</v>
      </c>
      <c r="EY357" s="10">
        <v>3109234</v>
      </c>
      <c r="EZ357" s="10">
        <v>292095</v>
      </c>
      <c r="FA357" s="10">
        <v>9038</v>
      </c>
      <c r="FB357" s="10" t="s">
        <v>170</v>
      </c>
      <c r="FC357" s="10">
        <v>60591</v>
      </c>
      <c r="FD357" s="10" t="s">
        <v>170</v>
      </c>
      <c r="FE357" s="10" t="s">
        <v>170</v>
      </c>
      <c r="FF357" s="10" t="s">
        <v>170</v>
      </c>
      <c r="FG357" s="10">
        <v>368616</v>
      </c>
      <c r="FH357" s="10" t="s">
        <v>170</v>
      </c>
      <c r="FI357" s="10">
        <v>146281</v>
      </c>
      <c r="FJ357" s="10">
        <v>222335</v>
      </c>
      <c r="FK357" s="10" t="s">
        <v>170</v>
      </c>
      <c r="FL357" s="10" t="s">
        <v>170</v>
      </c>
      <c r="FM357" s="10" t="s">
        <v>170</v>
      </c>
      <c r="FN357" s="10" t="s">
        <v>170</v>
      </c>
      <c r="FO357" s="10" t="s">
        <v>170</v>
      </c>
      <c r="FP357" s="10" t="s">
        <v>170</v>
      </c>
      <c r="FQ357" s="10" t="s">
        <v>170</v>
      </c>
      <c r="FR357" s="10">
        <v>4352556</v>
      </c>
      <c r="FS357" s="10">
        <v>4352543</v>
      </c>
      <c r="FT357" s="10">
        <v>13</v>
      </c>
      <c r="FU357" s="10">
        <v>1425805</v>
      </c>
      <c r="FV357" s="10" t="s">
        <v>170</v>
      </c>
      <c r="FW357" s="10">
        <v>337000</v>
      </c>
      <c r="FX357" s="10">
        <v>6530318</v>
      </c>
      <c r="FY357" s="11" t="s">
        <v>170</v>
      </c>
    </row>
    <row r="358" spans="15:181" x14ac:dyDescent="0.15">
      <c r="O358" s="66" t="s">
        <v>786</v>
      </c>
      <c r="P358" s="17" t="s">
        <v>787</v>
      </c>
      <c r="Q358" s="10">
        <v>27918037</v>
      </c>
      <c r="R358" s="10">
        <v>336261</v>
      </c>
      <c r="S358" s="10">
        <v>2972285</v>
      </c>
      <c r="T358" s="10">
        <v>26340</v>
      </c>
      <c r="U358" s="10">
        <v>24548</v>
      </c>
      <c r="V358" s="10">
        <v>27933</v>
      </c>
      <c r="W358" s="10">
        <v>109661</v>
      </c>
      <c r="X358" s="10">
        <v>276220</v>
      </c>
      <c r="Y358" s="10">
        <v>2507583</v>
      </c>
      <c r="Z358" s="10">
        <v>2104503</v>
      </c>
      <c r="AA358" s="10">
        <v>403080</v>
      </c>
      <c r="AB358" s="10">
        <v>84922</v>
      </c>
      <c r="AC358" s="10">
        <v>17398780</v>
      </c>
      <c r="AD358" s="10">
        <v>11032224</v>
      </c>
      <c r="AE358" s="10">
        <v>9379739</v>
      </c>
      <c r="AF358" s="10">
        <v>321327</v>
      </c>
      <c r="AG358" s="10">
        <v>1331158</v>
      </c>
      <c r="AH358" s="10">
        <v>6366556</v>
      </c>
      <c r="AI358" s="10">
        <v>406009</v>
      </c>
      <c r="AJ358" s="10">
        <v>184307</v>
      </c>
      <c r="AK358" s="10">
        <v>456</v>
      </c>
      <c r="AL358" s="10">
        <v>53642</v>
      </c>
      <c r="AM358" s="10">
        <v>540973</v>
      </c>
      <c r="AN358" s="10" t="s">
        <v>170</v>
      </c>
      <c r="AO358" s="10" t="s">
        <v>170</v>
      </c>
      <c r="AP358" s="10">
        <v>264675</v>
      </c>
      <c r="AQ358" s="10">
        <v>516449</v>
      </c>
      <c r="AR358" s="10">
        <v>2521697</v>
      </c>
      <c r="AS358" s="10">
        <v>1868212</v>
      </c>
      <c r="AT358" s="10">
        <v>51</v>
      </c>
      <c r="AU358" s="10" t="s">
        <v>170</v>
      </c>
      <c r="AV358" s="10" t="s">
        <v>170</v>
      </c>
      <c r="AW358" s="10" t="s">
        <v>170</v>
      </c>
      <c r="AX358" s="10">
        <v>10085</v>
      </c>
      <c r="AY358" s="10" t="s">
        <v>170</v>
      </c>
      <c r="AZ358" s="10" t="s">
        <v>170</v>
      </c>
      <c r="BA358" s="10">
        <v>578449</v>
      </c>
      <c r="BB358" s="10">
        <v>405787</v>
      </c>
      <c r="BC358" s="10">
        <v>357936</v>
      </c>
      <c r="BD358" s="10">
        <v>1168</v>
      </c>
      <c r="BE358" s="10">
        <v>46683</v>
      </c>
      <c r="BF358" s="10">
        <v>172662</v>
      </c>
      <c r="BG358" s="10">
        <v>2130</v>
      </c>
      <c r="BH358" s="10">
        <v>12207</v>
      </c>
      <c r="BI358" s="10" t="s">
        <v>170</v>
      </c>
      <c r="BJ358" s="10">
        <v>8</v>
      </c>
      <c r="BK358" s="10">
        <v>17610</v>
      </c>
      <c r="BL358" s="10" t="s">
        <v>170</v>
      </c>
      <c r="BM358" s="10" t="s">
        <v>170</v>
      </c>
      <c r="BN358" s="10">
        <v>271</v>
      </c>
      <c r="BO358" s="10" t="s">
        <v>170</v>
      </c>
      <c r="BP358" s="10">
        <v>80785</v>
      </c>
      <c r="BQ358" s="10">
        <v>59651</v>
      </c>
      <c r="BR358" s="10" t="s">
        <v>170</v>
      </c>
      <c r="BS358" s="10" t="s">
        <v>170</v>
      </c>
      <c r="BT358" s="10" t="s">
        <v>170</v>
      </c>
      <c r="BU358" s="10" t="s">
        <v>170</v>
      </c>
      <c r="BV358" s="10" t="s">
        <v>170</v>
      </c>
      <c r="BW358" s="10" t="s">
        <v>170</v>
      </c>
      <c r="BX358" s="10" t="s">
        <v>170</v>
      </c>
      <c r="BY358" s="10">
        <v>502536</v>
      </c>
      <c r="BZ358" s="10">
        <v>390917</v>
      </c>
      <c r="CA358" s="10">
        <v>345626</v>
      </c>
      <c r="CB358" s="10" t="s">
        <v>170</v>
      </c>
      <c r="CC358" s="10">
        <v>45291</v>
      </c>
      <c r="CD358" s="10">
        <v>111619</v>
      </c>
      <c r="CE358" s="10" t="s">
        <v>170</v>
      </c>
      <c r="CF358" s="10">
        <v>10266</v>
      </c>
      <c r="CG358" s="10" t="s">
        <v>170</v>
      </c>
      <c r="CH358" s="10">
        <v>1764</v>
      </c>
      <c r="CI358" s="10">
        <v>7668</v>
      </c>
      <c r="CJ358" s="10" t="s">
        <v>170</v>
      </c>
      <c r="CK358" s="10" t="s">
        <v>170</v>
      </c>
      <c r="CL358" s="10">
        <v>4572</v>
      </c>
      <c r="CM358" s="10">
        <v>2769</v>
      </c>
      <c r="CN358" s="10">
        <v>52330</v>
      </c>
      <c r="CO358" s="10">
        <v>32250</v>
      </c>
      <c r="CP358" s="10" t="s">
        <v>170</v>
      </c>
      <c r="CQ358" s="10" t="s">
        <v>170</v>
      </c>
      <c r="CR358" s="10" t="s">
        <v>170</v>
      </c>
      <c r="CS358" s="10" t="s">
        <v>170</v>
      </c>
      <c r="CT358" s="10" t="s">
        <v>170</v>
      </c>
      <c r="CU358" s="10" t="s">
        <v>170</v>
      </c>
      <c r="CV358" s="10" t="s">
        <v>170</v>
      </c>
      <c r="CW358" s="10" t="s">
        <v>170</v>
      </c>
      <c r="CX358" s="10" t="s">
        <v>170</v>
      </c>
      <c r="CY358" s="10" t="s">
        <v>170</v>
      </c>
      <c r="CZ358" s="10" t="s">
        <v>170</v>
      </c>
      <c r="DA358" s="10" t="s">
        <v>170</v>
      </c>
      <c r="DB358" s="10" t="s">
        <v>170</v>
      </c>
      <c r="DC358" s="10" t="s">
        <v>170</v>
      </c>
      <c r="DD358" s="10" t="s">
        <v>170</v>
      </c>
      <c r="DE358" s="10" t="s">
        <v>170</v>
      </c>
      <c r="DF358" s="10" t="s">
        <v>170</v>
      </c>
      <c r="DG358" s="10" t="s">
        <v>170</v>
      </c>
      <c r="DH358" s="10" t="s">
        <v>170</v>
      </c>
      <c r="DI358" s="10" t="s">
        <v>170</v>
      </c>
      <c r="DJ358" s="10" t="s">
        <v>170</v>
      </c>
      <c r="DK358" s="10" t="s">
        <v>170</v>
      </c>
      <c r="DL358" s="10" t="s">
        <v>170</v>
      </c>
      <c r="DM358" s="10" t="s">
        <v>170</v>
      </c>
      <c r="DN358" s="10">
        <v>4217981</v>
      </c>
      <c r="DO358" s="10">
        <v>1770421</v>
      </c>
      <c r="DP358" s="10">
        <v>1770421</v>
      </c>
      <c r="DQ358" s="10" t="s">
        <v>170</v>
      </c>
      <c r="DR358" s="10">
        <v>4416</v>
      </c>
      <c r="DS358" s="10">
        <v>1766005</v>
      </c>
      <c r="DT358" s="10" t="s">
        <v>170</v>
      </c>
      <c r="DU358" s="10" t="s">
        <v>170</v>
      </c>
      <c r="DV358" s="10" t="s">
        <v>170</v>
      </c>
      <c r="DW358" s="10">
        <v>56402</v>
      </c>
      <c r="DX358" s="10" t="s">
        <v>170</v>
      </c>
      <c r="DY358" s="12">
        <v>2694</v>
      </c>
      <c r="DZ358" s="12">
        <v>2668</v>
      </c>
      <c r="EA358" s="10">
        <v>26449623</v>
      </c>
      <c r="EB358" s="10">
        <v>117056</v>
      </c>
      <c r="EC358" s="10">
        <v>693</v>
      </c>
      <c r="ED358" s="10">
        <v>6329558</v>
      </c>
      <c r="EE358" s="10">
        <v>1062281</v>
      </c>
      <c r="EF358" s="10">
        <v>107433</v>
      </c>
      <c r="EG358" s="10">
        <v>15503343</v>
      </c>
      <c r="EH358" s="10">
        <v>3329259</v>
      </c>
      <c r="EI358" s="10">
        <v>1171158</v>
      </c>
      <c r="EJ358" s="10">
        <v>45107538</v>
      </c>
      <c r="EK358" s="10">
        <v>56702472</v>
      </c>
      <c r="EL358" s="10">
        <v>152694</v>
      </c>
      <c r="EM358" s="10">
        <v>11536</v>
      </c>
      <c r="EN358" s="10">
        <v>48183780</v>
      </c>
      <c r="EO358" s="10">
        <v>8365998</v>
      </c>
      <c r="EP358" s="10">
        <v>14461313</v>
      </c>
      <c r="EQ358" s="10">
        <v>474862</v>
      </c>
      <c r="ER358" s="10">
        <v>7926482</v>
      </c>
      <c r="ES358" s="10">
        <v>6808436</v>
      </c>
      <c r="ET358" s="10">
        <v>4273924</v>
      </c>
      <c r="EU358" s="10">
        <v>900881</v>
      </c>
      <c r="EV358" s="10">
        <v>1633631</v>
      </c>
      <c r="EW358" s="10">
        <v>6518782</v>
      </c>
      <c r="EX358" s="10">
        <v>6285930</v>
      </c>
      <c r="EY358" s="10">
        <v>5489968</v>
      </c>
      <c r="EZ358" s="10">
        <v>227019</v>
      </c>
      <c r="FA358" s="10">
        <v>568943</v>
      </c>
      <c r="FB358" s="10" t="s">
        <v>170</v>
      </c>
      <c r="FC358" s="10">
        <v>16049</v>
      </c>
      <c r="FD358" s="10" t="s">
        <v>170</v>
      </c>
      <c r="FE358" s="10" t="s">
        <v>170</v>
      </c>
      <c r="FF358" s="10" t="s">
        <v>170</v>
      </c>
      <c r="FG358" s="10">
        <v>66751</v>
      </c>
      <c r="FH358" s="10" t="s">
        <v>170</v>
      </c>
      <c r="FI358" s="10" t="s">
        <v>170</v>
      </c>
      <c r="FJ358" s="10">
        <v>66751</v>
      </c>
      <c r="FK358" s="10" t="s">
        <v>170</v>
      </c>
      <c r="FL358" s="10" t="s">
        <v>170</v>
      </c>
      <c r="FM358" s="10" t="s">
        <v>170</v>
      </c>
      <c r="FN358" s="10" t="s">
        <v>170</v>
      </c>
      <c r="FO358" s="10" t="s">
        <v>170</v>
      </c>
      <c r="FP358" s="10" t="s">
        <v>170</v>
      </c>
      <c r="FQ358" s="10" t="s">
        <v>170</v>
      </c>
      <c r="FR358" s="10">
        <v>9037281</v>
      </c>
      <c r="FS358" s="10">
        <v>9037281</v>
      </c>
      <c r="FT358" s="10" t="s">
        <v>170</v>
      </c>
      <c r="FU358" s="10">
        <v>5123647</v>
      </c>
      <c r="FV358" s="10">
        <v>273356</v>
      </c>
      <c r="FW358" s="10">
        <v>1548000</v>
      </c>
      <c r="FX358" s="10">
        <v>12857851</v>
      </c>
      <c r="FY358" s="11" t="s">
        <v>170</v>
      </c>
    </row>
    <row r="359" spans="15:181" x14ac:dyDescent="0.15">
      <c r="O359" s="66" t="s">
        <v>788</v>
      </c>
      <c r="P359" s="17" t="s">
        <v>789</v>
      </c>
      <c r="Q359" s="10">
        <v>13827300</v>
      </c>
      <c r="R359" s="10">
        <v>218757</v>
      </c>
      <c r="S359" s="10">
        <v>1223007</v>
      </c>
      <c r="T359" s="10">
        <v>26757</v>
      </c>
      <c r="U359" s="10">
        <v>8648</v>
      </c>
      <c r="V359" s="10">
        <v>29249</v>
      </c>
      <c r="W359" s="10">
        <v>49097</v>
      </c>
      <c r="X359" s="10">
        <v>18032</v>
      </c>
      <c r="Y359" s="10">
        <v>1091224</v>
      </c>
      <c r="Z359" s="10">
        <v>986793</v>
      </c>
      <c r="AA359" s="10">
        <v>104431</v>
      </c>
      <c r="AB359" s="10">
        <v>46932</v>
      </c>
      <c r="AC359" s="10">
        <v>8920129</v>
      </c>
      <c r="AD359" s="10">
        <v>5729017</v>
      </c>
      <c r="AE359" s="10">
        <v>5009058</v>
      </c>
      <c r="AF359" s="10">
        <v>174409</v>
      </c>
      <c r="AG359" s="10">
        <v>545550</v>
      </c>
      <c r="AH359" s="10">
        <v>3191112</v>
      </c>
      <c r="AI359" s="10">
        <v>104208</v>
      </c>
      <c r="AJ359" s="10">
        <v>86718</v>
      </c>
      <c r="AK359" s="10" t="s">
        <v>170</v>
      </c>
      <c r="AL359" s="10">
        <v>24694</v>
      </c>
      <c r="AM359" s="10">
        <v>351292</v>
      </c>
      <c r="AN359" s="10" t="s">
        <v>170</v>
      </c>
      <c r="AO359" s="10">
        <v>67</v>
      </c>
      <c r="AP359" s="10">
        <v>145887</v>
      </c>
      <c r="AQ359" s="10">
        <v>253026</v>
      </c>
      <c r="AR359" s="10">
        <v>1265419</v>
      </c>
      <c r="AS359" s="10">
        <v>939812</v>
      </c>
      <c r="AT359" s="10" t="s">
        <v>170</v>
      </c>
      <c r="AU359" s="10">
        <v>19989</v>
      </c>
      <c r="AV359" s="10" t="s">
        <v>170</v>
      </c>
      <c r="AW359" s="10" t="s">
        <v>170</v>
      </c>
      <c r="AX359" s="10" t="s">
        <v>170</v>
      </c>
      <c r="AY359" s="10" t="s">
        <v>170</v>
      </c>
      <c r="AZ359" s="10" t="s">
        <v>170</v>
      </c>
      <c r="BA359" s="10">
        <v>218161</v>
      </c>
      <c r="BB359" s="10">
        <v>145435</v>
      </c>
      <c r="BC359" s="10">
        <v>130189</v>
      </c>
      <c r="BD359" s="10">
        <v>1834</v>
      </c>
      <c r="BE359" s="10">
        <v>13412</v>
      </c>
      <c r="BF359" s="10">
        <v>72726</v>
      </c>
      <c r="BG359" s="10">
        <v>4434</v>
      </c>
      <c r="BH359" s="10">
        <v>2710</v>
      </c>
      <c r="BI359" s="10" t="s">
        <v>170</v>
      </c>
      <c r="BJ359" s="10">
        <v>154</v>
      </c>
      <c r="BK359" s="10">
        <v>10383</v>
      </c>
      <c r="BL359" s="10" t="s">
        <v>170</v>
      </c>
      <c r="BM359" s="10">
        <v>12</v>
      </c>
      <c r="BN359" s="10">
        <v>90</v>
      </c>
      <c r="BO359" s="10">
        <v>2100</v>
      </c>
      <c r="BP359" s="10">
        <v>31861</v>
      </c>
      <c r="BQ359" s="10">
        <v>20982</v>
      </c>
      <c r="BR359" s="10" t="s">
        <v>170</v>
      </c>
      <c r="BS359" s="10" t="s">
        <v>170</v>
      </c>
      <c r="BT359" s="10" t="s">
        <v>170</v>
      </c>
      <c r="BU359" s="10" t="s">
        <v>170</v>
      </c>
      <c r="BV359" s="10" t="s">
        <v>170</v>
      </c>
      <c r="BW359" s="10" t="s">
        <v>170</v>
      </c>
      <c r="BX359" s="10" t="s">
        <v>170</v>
      </c>
      <c r="BY359" s="10">
        <v>228133</v>
      </c>
      <c r="BZ359" s="10">
        <v>183082</v>
      </c>
      <c r="CA359" s="10">
        <v>166389</v>
      </c>
      <c r="CB359" s="10" t="s">
        <v>170</v>
      </c>
      <c r="CC359" s="10">
        <v>16693</v>
      </c>
      <c r="CD359" s="10">
        <v>45051</v>
      </c>
      <c r="CE359" s="10" t="s">
        <v>170</v>
      </c>
      <c r="CF359" s="10">
        <v>3769</v>
      </c>
      <c r="CG359" s="10" t="s">
        <v>170</v>
      </c>
      <c r="CH359" s="10">
        <v>602</v>
      </c>
      <c r="CI359" s="10">
        <v>3028</v>
      </c>
      <c r="CJ359" s="10" t="s">
        <v>170</v>
      </c>
      <c r="CK359" s="10" t="s">
        <v>170</v>
      </c>
      <c r="CL359" s="10">
        <v>641</v>
      </c>
      <c r="CM359" s="10">
        <v>547</v>
      </c>
      <c r="CN359" s="10">
        <v>22542</v>
      </c>
      <c r="CO359" s="10">
        <v>13922</v>
      </c>
      <c r="CP359" s="10" t="s">
        <v>170</v>
      </c>
      <c r="CQ359" s="10" t="s">
        <v>170</v>
      </c>
      <c r="CR359" s="10" t="s">
        <v>170</v>
      </c>
      <c r="CS359" s="10" t="s">
        <v>170</v>
      </c>
      <c r="CT359" s="10" t="s">
        <v>170</v>
      </c>
      <c r="CU359" s="10" t="s">
        <v>170</v>
      </c>
      <c r="CV359" s="10" t="s">
        <v>170</v>
      </c>
      <c r="CW359" s="10">
        <v>104293</v>
      </c>
      <c r="CX359" s="10">
        <v>87063</v>
      </c>
      <c r="CY359" s="10">
        <v>79197</v>
      </c>
      <c r="CZ359" s="10">
        <v>7866</v>
      </c>
      <c r="DA359" s="10">
        <v>17230</v>
      </c>
      <c r="DB359" s="10">
        <v>1868</v>
      </c>
      <c r="DC359" s="10">
        <v>391</v>
      </c>
      <c r="DD359" s="10">
        <v>3061</v>
      </c>
      <c r="DE359" s="10" t="s">
        <v>170</v>
      </c>
      <c r="DF359" s="10" t="s">
        <v>170</v>
      </c>
      <c r="DG359" s="10">
        <v>11910</v>
      </c>
      <c r="DH359" s="10" t="s">
        <v>170</v>
      </c>
      <c r="DI359" s="10" t="s">
        <v>170</v>
      </c>
      <c r="DJ359" s="10" t="s">
        <v>170</v>
      </c>
      <c r="DK359" s="10" t="s">
        <v>170</v>
      </c>
      <c r="DL359" s="10" t="s">
        <v>170</v>
      </c>
      <c r="DM359" s="10" t="s">
        <v>170</v>
      </c>
      <c r="DN359" s="10">
        <v>1963462</v>
      </c>
      <c r="DO359" s="10">
        <v>727275</v>
      </c>
      <c r="DP359" s="10">
        <v>727275</v>
      </c>
      <c r="DQ359" s="10" t="s">
        <v>170</v>
      </c>
      <c r="DR359" s="10">
        <v>35557</v>
      </c>
      <c r="DS359" s="10">
        <v>691242</v>
      </c>
      <c r="DT359" s="10">
        <v>476</v>
      </c>
      <c r="DU359" s="10" t="s">
        <v>170</v>
      </c>
      <c r="DV359" s="10" t="s">
        <v>170</v>
      </c>
      <c r="DW359" s="10">
        <v>32817</v>
      </c>
      <c r="DX359" s="10">
        <v>144334</v>
      </c>
      <c r="DY359" s="12">
        <v>1453</v>
      </c>
      <c r="DZ359" s="12">
        <v>1418</v>
      </c>
      <c r="EA359" s="10">
        <v>10992685</v>
      </c>
      <c r="EB359" s="10">
        <v>47245</v>
      </c>
      <c r="EC359" s="10">
        <v>680</v>
      </c>
      <c r="ED359" s="10">
        <v>1754573</v>
      </c>
      <c r="EE359" s="10">
        <v>385984</v>
      </c>
      <c r="EF359" s="10">
        <v>580714</v>
      </c>
      <c r="EG359" s="10">
        <v>7054845</v>
      </c>
      <c r="EH359" s="10">
        <v>1168644</v>
      </c>
      <c r="EI359" s="10">
        <v>426045</v>
      </c>
      <c r="EJ359" s="10">
        <v>20079431</v>
      </c>
      <c r="EK359" s="10">
        <v>26218404</v>
      </c>
      <c r="EL359" s="10">
        <v>12728</v>
      </c>
      <c r="EM359" s="10">
        <v>5733</v>
      </c>
      <c r="EN359" s="10">
        <v>23326346</v>
      </c>
      <c r="EO359" s="10">
        <v>2879330</v>
      </c>
      <c r="EP359" s="10">
        <v>13265282</v>
      </c>
      <c r="EQ359" s="10">
        <v>535322</v>
      </c>
      <c r="ER359" s="10">
        <v>7127001</v>
      </c>
      <c r="ES359" s="10">
        <v>6700255</v>
      </c>
      <c r="ET359" s="10">
        <v>1911167</v>
      </c>
      <c r="EU359" s="10">
        <v>4598645</v>
      </c>
      <c r="EV359" s="10">
        <v>190443</v>
      </c>
      <c r="EW359" s="10">
        <v>6011424</v>
      </c>
      <c r="EX359" s="10">
        <v>5629791</v>
      </c>
      <c r="EY359" s="10">
        <v>3057797</v>
      </c>
      <c r="EZ359" s="10">
        <v>2385658</v>
      </c>
      <c r="FA359" s="10">
        <v>186336</v>
      </c>
      <c r="FB359" s="10" t="s">
        <v>170</v>
      </c>
      <c r="FC359" s="10">
        <v>126857</v>
      </c>
      <c r="FD359" s="10" t="s">
        <v>170</v>
      </c>
      <c r="FE359" s="10" t="s">
        <v>170</v>
      </c>
      <c r="FF359" s="10" t="s">
        <v>170</v>
      </c>
      <c r="FG359" s="10">
        <v>82284</v>
      </c>
      <c r="FH359" s="10" t="s">
        <v>170</v>
      </c>
      <c r="FI359" s="10">
        <v>82284</v>
      </c>
      <c r="FJ359" s="10" t="s">
        <v>170</v>
      </c>
      <c r="FK359" s="10" t="s">
        <v>170</v>
      </c>
      <c r="FL359" s="10" t="s">
        <v>170</v>
      </c>
      <c r="FM359" s="10" t="s">
        <v>170</v>
      </c>
      <c r="FN359" s="10" t="s">
        <v>170</v>
      </c>
      <c r="FO359" s="10" t="s">
        <v>170</v>
      </c>
      <c r="FP359" s="10" t="s">
        <v>170</v>
      </c>
      <c r="FQ359" s="10" t="s">
        <v>170</v>
      </c>
      <c r="FR359" s="10">
        <v>4615446</v>
      </c>
      <c r="FS359" s="10">
        <v>4615225</v>
      </c>
      <c r="FT359" s="10">
        <v>221</v>
      </c>
      <c r="FU359" s="10">
        <v>3236494</v>
      </c>
      <c r="FV359" s="10">
        <v>366910</v>
      </c>
      <c r="FW359" s="10">
        <v>702940</v>
      </c>
      <c r="FX359" s="10">
        <v>6375333</v>
      </c>
      <c r="FY359" s="11" t="s">
        <v>170</v>
      </c>
    </row>
    <row r="360" spans="15:181" x14ac:dyDescent="0.15">
      <c r="O360" s="66" t="s">
        <v>790</v>
      </c>
      <c r="P360" s="17" t="s">
        <v>791</v>
      </c>
      <c r="Q360" s="10">
        <v>14351056</v>
      </c>
      <c r="R360" s="10">
        <v>215759</v>
      </c>
      <c r="S360" s="10">
        <v>1031789</v>
      </c>
      <c r="T360" s="10">
        <v>21818</v>
      </c>
      <c r="U360" s="10">
        <v>20854</v>
      </c>
      <c r="V360" s="10">
        <v>13925</v>
      </c>
      <c r="W360" s="10">
        <v>44250</v>
      </c>
      <c r="X360" s="10">
        <v>91932</v>
      </c>
      <c r="Y360" s="10">
        <v>839010</v>
      </c>
      <c r="Z360" s="10">
        <v>771070</v>
      </c>
      <c r="AA360" s="10">
        <v>67940</v>
      </c>
      <c r="AB360" s="10">
        <v>54664</v>
      </c>
      <c r="AC360" s="10">
        <v>9107285</v>
      </c>
      <c r="AD360" s="10">
        <v>5798476</v>
      </c>
      <c r="AE360" s="10">
        <v>5057614</v>
      </c>
      <c r="AF360" s="10">
        <v>190219</v>
      </c>
      <c r="AG360" s="10">
        <v>550643</v>
      </c>
      <c r="AH360" s="10">
        <v>3308809</v>
      </c>
      <c r="AI360" s="10">
        <v>239310</v>
      </c>
      <c r="AJ360" s="10">
        <v>81165</v>
      </c>
      <c r="AK360" s="10" t="s">
        <v>170</v>
      </c>
      <c r="AL360" s="10">
        <v>29900</v>
      </c>
      <c r="AM360" s="10">
        <v>465594</v>
      </c>
      <c r="AN360" s="10" t="s">
        <v>170</v>
      </c>
      <c r="AO360" s="10">
        <v>1241</v>
      </c>
      <c r="AP360" s="10">
        <v>48080</v>
      </c>
      <c r="AQ360" s="10">
        <v>153759</v>
      </c>
      <c r="AR360" s="10">
        <v>1314604</v>
      </c>
      <c r="AS360" s="10">
        <v>970228</v>
      </c>
      <c r="AT360" s="10" t="s">
        <v>170</v>
      </c>
      <c r="AU360" s="10">
        <v>4928</v>
      </c>
      <c r="AV360" s="10" t="s">
        <v>170</v>
      </c>
      <c r="AW360" s="10" t="s">
        <v>170</v>
      </c>
      <c r="AX360" s="10" t="s">
        <v>170</v>
      </c>
      <c r="AY360" s="10" t="s">
        <v>170</v>
      </c>
      <c r="AZ360" s="10" t="s">
        <v>170</v>
      </c>
      <c r="BA360" s="10">
        <v>299556</v>
      </c>
      <c r="BB360" s="10">
        <v>207276</v>
      </c>
      <c r="BC360" s="10">
        <v>185147</v>
      </c>
      <c r="BD360" s="10">
        <v>2542</v>
      </c>
      <c r="BE360" s="10">
        <v>19587</v>
      </c>
      <c r="BF360" s="10">
        <v>92280</v>
      </c>
      <c r="BG360" s="10">
        <v>3074</v>
      </c>
      <c r="BH360" s="10">
        <v>3104</v>
      </c>
      <c r="BI360" s="10" t="s">
        <v>170</v>
      </c>
      <c r="BJ360" s="10">
        <v>135</v>
      </c>
      <c r="BK360" s="10">
        <v>12113</v>
      </c>
      <c r="BL360" s="10" t="s">
        <v>170</v>
      </c>
      <c r="BM360" s="10">
        <v>214</v>
      </c>
      <c r="BN360" s="10">
        <v>48</v>
      </c>
      <c r="BO360" s="10">
        <v>3342</v>
      </c>
      <c r="BP360" s="10">
        <v>41443</v>
      </c>
      <c r="BQ360" s="10">
        <v>27817</v>
      </c>
      <c r="BR360" s="10" t="s">
        <v>170</v>
      </c>
      <c r="BS360" s="10" t="s">
        <v>170</v>
      </c>
      <c r="BT360" s="10" t="s">
        <v>170</v>
      </c>
      <c r="BU360" s="10" t="s">
        <v>170</v>
      </c>
      <c r="BV360" s="10">
        <v>990</v>
      </c>
      <c r="BW360" s="10" t="s">
        <v>170</v>
      </c>
      <c r="BX360" s="10" t="s">
        <v>170</v>
      </c>
      <c r="BY360" s="10">
        <v>420145</v>
      </c>
      <c r="BZ360" s="10">
        <v>335282</v>
      </c>
      <c r="CA360" s="10">
        <v>304691</v>
      </c>
      <c r="CB360" s="10" t="s">
        <v>170</v>
      </c>
      <c r="CC360" s="10">
        <v>30591</v>
      </c>
      <c r="CD360" s="10">
        <v>84863</v>
      </c>
      <c r="CE360" s="10" t="s">
        <v>170</v>
      </c>
      <c r="CF360" s="10">
        <v>5074</v>
      </c>
      <c r="CG360" s="10" t="s">
        <v>170</v>
      </c>
      <c r="CH360" s="10">
        <v>656</v>
      </c>
      <c r="CI360" s="10">
        <v>6039</v>
      </c>
      <c r="CJ360" s="10" t="s">
        <v>170</v>
      </c>
      <c r="CK360" s="10">
        <v>5</v>
      </c>
      <c r="CL360" s="10">
        <v>5517</v>
      </c>
      <c r="CM360" s="10">
        <v>1253</v>
      </c>
      <c r="CN360" s="10">
        <v>40802</v>
      </c>
      <c r="CO360" s="10">
        <v>25226</v>
      </c>
      <c r="CP360" s="10" t="s">
        <v>170</v>
      </c>
      <c r="CQ360" s="10">
        <v>291</v>
      </c>
      <c r="CR360" s="10" t="s">
        <v>170</v>
      </c>
      <c r="CS360" s="10" t="s">
        <v>170</v>
      </c>
      <c r="CT360" s="10" t="s">
        <v>170</v>
      </c>
      <c r="CU360" s="10" t="s">
        <v>170</v>
      </c>
      <c r="CV360" s="10" t="s">
        <v>170</v>
      </c>
      <c r="CW360" s="10">
        <v>260034</v>
      </c>
      <c r="CX360" s="10">
        <v>234467</v>
      </c>
      <c r="CY360" s="10">
        <v>234467</v>
      </c>
      <c r="CZ360" s="10" t="s">
        <v>170</v>
      </c>
      <c r="DA360" s="10">
        <v>25567</v>
      </c>
      <c r="DB360" s="10" t="s">
        <v>170</v>
      </c>
      <c r="DC360" s="10" t="s">
        <v>170</v>
      </c>
      <c r="DD360" s="10" t="s">
        <v>170</v>
      </c>
      <c r="DE360" s="10" t="s">
        <v>170</v>
      </c>
      <c r="DF360" s="10" t="s">
        <v>170</v>
      </c>
      <c r="DG360" s="10">
        <v>25567</v>
      </c>
      <c r="DH360" s="10" t="s">
        <v>170</v>
      </c>
      <c r="DI360" s="10" t="s">
        <v>170</v>
      </c>
      <c r="DJ360" s="10" t="s">
        <v>170</v>
      </c>
      <c r="DK360" s="10" t="s">
        <v>170</v>
      </c>
      <c r="DL360" s="10" t="s">
        <v>170</v>
      </c>
      <c r="DM360" s="10" t="s">
        <v>170</v>
      </c>
      <c r="DN360" s="10">
        <v>2049810</v>
      </c>
      <c r="DO360" s="10">
        <v>790906</v>
      </c>
      <c r="DP360" s="10">
        <v>790906</v>
      </c>
      <c r="DQ360" s="10" t="s">
        <v>170</v>
      </c>
      <c r="DR360" s="10" t="s">
        <v>170</v>
      </c>
      <c r="DS360" s="10">
        <v>790906</v>
      </c>
      <c r="DT360" s="10" t="s">
        <v>170</v>
      </c>
      <c r="DU360" s="10" t="s">
        <v>170</v>
      </c>
      <c r="DV360" s="10">
        <v>945</v>
      </c>
      <c r="DW360" s="10">
        <v>22461</v>
      </c>
      <c r="DX360" s="10">
        <v>97702</v>
      </c>
      <c r="DY360" s="12">
        <v>1525</v>
      </c>
      <c r="DZ360" s="12">
        <v>1504</v>
      </c>
      <c r="EA360" s="10">
        <v>11781506</v>
      </c>
      <c r="EB360" s="10">
        <v>28807</v>
      </c>
      <c r="EC360" s="10">
        <v>502</v>
      </c>
      <c r="ED360" s="10">
        <v>2331951</v>
      </c>
      <c r="EE360" s="10">
        <v>364526</v>
      </c>
      <c r="EF360" s="10">
        <v>122320</v>
      </c>
      <c r="EG360" s="10">
        <v>6832632</v>
      </c>
      <c r="EH360" s="10">
        <v>2100768</v>
      </c>
      <c r="EI360" s="10">
        <v>318010</v>
      </c>
      <c r="EJ360" s="10">
        <v>21592047</v>
      </c>
      <c r="EK360" s="10">
        <v>31299679</v>
      </c>
      <c r="EL360" s="10">
        <v>784739</v>
      </c>
      <c r="EM360" s="10">
        <v>6903</v>
      </c>
      <c r="EN360" s="10">
        <v>26129312</v>
      </c>
      <c r="EO360" s="10">
        <v>4385628</v>
      </c>
      <c r="EP360" s="10">
        <v>5607257</v>
      </c>
      <c r="EQ360" s="10">
        <v>135639</v>
      </c>
      <c r="ER360" s="10">
        <v>2072697</v>
      </c>
      <c r="ES360" s="10">
        <v>1990003</v>
      </c>
      <c r="ET360" s="10">
        <v>1334439</v>
      </c>
      <c r="EU360" s="10">
        <v>372053</v>
      </c>
      <c r="EV360" s="10">
        <v>283511</v>
      </c>
      <c r="EW360" s="10">
        <v>3491248</v>
      </c>
      <c r="EX360" s="10">
        <v>3453580</v>
      </c>
      <c r="EY360" s="10">
        <v>2249089</v>
      </c>
      <c r="EZ360" s="10">
        <v>767279</v>
      </c>
      <c r="FA360" s="10">
        <v>437212</v>
      </c>
      <c r="FB360" s="10" t="s">
        <v>170</v>
      </c>
      <c r="FC360" s="10">
        <v>772</v>
      </c>
      <c r="FD360" s="10">
        <v>42540</v>
      </c>
      <c r="FE360" s="10" t="s">
        <v>170</v>
      </c>
      <c r="FF360" s="10" t="s">
        <v>170</v>
      </c>
      <c r="FG360" s="10" t="s">
        <v>170</v>
      </c>
      <c r="FH360" s="10" t="s">
        <v>170</v>
      </c>
      <c r="FI360" s="10" t="s">
        <v>170</v>
      </c>
      <c r="FJ360" s="10" t="s">
        <v>170</v>
      </c>
      <c r="FK360" s="10" t="s">
        <v>170</v>
      </c>
      <c r="FL360" s="10" t="s">
        <v>170</v>
      </c>
      <c r="FM360" s="10" t="s">
        <v>170</v>
      </c>
      <c r="FN360" s="10" t="s">
        <v>170</v>
      </c>
      <c r="FO360" s="10" t="s">
        <v>170</v>
      </c>
      <c r="FP360" s="10" t="s">
        <v>170</v>
      </c>
      <c r="FQ360" s="10" t="s">
        <v>170</v>
      </c>
      <c r="FR360" s="10">
        <v>5010389</v>
      </c>
      <c r="FS360" s="10">
        <v>5010276</v>
      </c>
      <c r="FT360" s="10">
        <v>113</v>
      </c>
      <c r="FU360" s="10">
        <v>693506</v>
      </c>
      <c r="FV360" s="10">
        <v>220629</v>
      </c>
      <c r="FW360" s="10">
        <v>1808947</v>
      </c>
      <c r="FX360" s="10">
        <v>6764268</v>
      </c>
      <c r="FY360" s="11" t="s">
        <v>170</v>
      </c>
    </row>
    <row r="361" spans="15:181" x14ac:dyDescent="0.15">
      <c r="O361" s="66" t="s">
        <v>792</v>
      </c>
      <c r="P361" s="17" t="s">
        <v>793</v>
      </c>
      <c r="Q361" s="10">
        <v>4433310</v>
      </c>
      <c r="R361" s="10">
        <v>130575</v>
      </c>
      <c r="S361" s="10">
        <v>589506</v>
      </c>
      <c r="T361" s="10">
        <v>6438</v>
      </c>
      <c r="U361" s="10">
        <v>19836</v>
      </c>
      <c r="V361" s="10">
        <v>4339</v>
      </c>
      <c r="W361" s="10">
        <v>9372</v>
      </c>
      <c r="X361" s="10">
        <v>27298</v>
      </c>
      <c r="Y361" s="10">
        <v>522223</v>
      </c>
      <c r="Z361" s="10">
        <v>459322</v>
      </c>
      <c r="AA361" s="10">
        <v>62901</v>
      </c>
      <c r="AB361" s="10">
        <v>32650</v>
      </c>
      <c r="AC361" s="10">
        <v>2554895</v>
      </c>
      <c r="AD361" s="10">
        <v>1606302</v>
      </c>
      <c r="AE361" s="10">
        <v>1382969</v>
      </c>
      <c r="AF361" s="10">
        <v>45176</v>
      </c>
      <c r="AG361" s="10">
        <v>178157</v>
      </c>
      <c r="AH361" s="10">
        <v>948593</v>
      </c>
      <c r="AI361" s="10">
        <v>52295</v>
      </c>
      <c r="AJ361" s="10">
        <v>30568</v>
      </c>
      <c r="AK361" s="10" t="s">
        <v>170</v>
      </c>
      <c r="AL361" s="10">
        <v>4919</v>
      </c>
      <c r="AM361" s="10">
        <v>117304</v>
      </c>
      <c r="AN361" s="10" t="s">
        <v>170</v>
      </c>
      <c r="AO361" s="10" t="s">
        <v>170</v>
      </c>
      <c r="AP361" s="10">
        <v>45494</v>
      </c>
      <c r="AQ361" s="10">
        <v>56347</v>
      </c>
      <c r="AR361" s="10">
        <v>360556</v>
      </c>
      <c r="AS361" s="10">
        <v>271958</v>
      </c>
      <c r="AT361" s="10" t="s">
        <v>170</v>
      </c>
      <c r="AU361" s="10">
        <v>9152</v>
      </c>
      <c r="AV361" s="10" t="s">
        <v>170</v>
      </c>
      <c r="AW361" s="10" t="s">
        <v>170</v>
      </c>
      <c r="AX361" s="10" t="s">
        <v>170</v>
      </c>
      <c r="AY361" s="10" t="s">
        <v>170</v>
      </c>
      <c r="AZ361" s="10" t="s">
        <v>170</v>
      </c>
      <c r="BA361" s="10">
        <v>170594</v>
      </c>
      <c r="BB361" s="10">
        <v>120406</v>
      </c>
      <c r="BC361" s="10">
        <v>107035</v>
      </c>
      <c r="BD361" s="10">
        <v>387</v>
      </c>
      <c r="BE361" s="10">
        <v>12984</v>
      </c>
      <c r="BF361" s="10">
        <v>50188</v>
      </c>
      <c r="BG361" s="10">
        <v>912</v>
      </c>
      <c r="BH361" s="10">
        <v>3216</v>
      </c>
      <c r="BI361" s="10" t="s">
        <v>170</v>
      </c>
      <c r="BJ361" s="10">
        <v>295</v>
      </c>
      <c r="BK361" s="10">
        <v>5389</v>
      </c>
      <c r="BL361" s="10" t="s">
        <v>170</v>
      </c>
      <c r="BM361" s="10" t="s">
        <v>170</v>
      </c>
      <c r="BN361" s="10">
        <v>450</v>
      </c>
      <c r="BO361" s="10">
        <v>780</v>
      </c>
      <c r="BP361" s="10">
        <v>22236</v>
      </c>
      <c r="BQ361" s="10">
        <v>16910</v>
      </c>
      <c r="BR361" s="10" t="s">
        <v>170</v>
      </c>
      <c r="BS361" s="10" t="s">
        <v>170</v>
      </c>
      <c r="BT361" s="10" t="s">
        <v>170</v>
      </c>
      <c r="BU361" s="10" t="s">
        <v>170</v>
      </c>
      <c r="BV361" s="10" t="s">
        <v>170</v>
      </c>
      <c r="BW361" s="10" t="s">
        <v>170</v>
      </c>
      <c r="BX361" s="10" t="s">
        <v>170</v>
      </c>
      <c r="BY361" s="10">
        <v>136482</v>
      </c>
      <c r="BZ361" s="10">
        <v>104939</v>
      </c>
      <c r="CA361" s="10">
        <v>93696</v>
      </c>
      <c r="CB361" s="10" t="s">
        <v>170</v>
      </c>
      <c r="CC361" s="10">
        <v>11243</v>
      </c>
      <c r="CD361" s="10">
        <v>31543</v>
      </c>
      <c r="CE361" s="10" t="s">
        <v>170</v>
      </c>
      <c r="CF361" s="10">
        <v>2707</v>
      </c>
      <c r="CG361" s="10" t="s">
        <v>170</v>
      </c>
      <c r="CH361" s="10">
        <v>76</v>
      </c>
      <c r="CI361" s="10">
        <v>3423</v>
      </c>
      <c r="CJ361" s="10" t="s">
        <v>170</v>
      </c>
      <c r="CK361" s="10" t="s">
        <v>170</v>
      </c>
      <c r="CL361" s="10">
        <v>3808</v>
      </c>
      <c r="CM361" s="10" t="s">
        <v>170</v>
      </c>
      <c r="CN361" s="10">
        <v>12991</v>
      </c>
      <c r="CO361" s="10">
        <v>8096</v>
      </c>
      <c r="CP361" s="10" t="s">
        <v>170</v>
      </c>
      <c r="CQ361" s="10">
        <v>442</v>
      </c>
      <c r="CR361" s="10" t="s">
        <v>170</v>
      </c>
      <c r="CS361" s="10" t="s">
        <v>170</v>
      </c>
      <c r="CT361" s="10" t="s">
        <v>170</v>
      </c>
      <c r="CU361" s="10" t="s">
        <v>170</v>
      </c>
      <c r="CV361" s="10" t="s">
        <v>170</v>
      </c>
      <c r="CW361" s="10" t="s">
        <v>170</v>
      </c>
      <c r="CX361" s="10" t="s">
        <v>170</v>
      </c>
      <c r="CY361" s="10" t="s">
        <v>170</v>
      </c>
      <c r="CZ361" s="10" t="s">
        <v>170</v>
      </c>
      <c r="DA361" s="10" t="s">
        <v>170</v>
      </c>
      <c r="DB361" s="10" t="s">
        <v>170</v>
      </c>
      <c r="DC361" s="10" t="s">
        <v>170</v>
      </c>
      <c r="DD361" s="10" t="s">
        <v>170</v>
      </c>
      <c r="DE361" s="10" t="s">
        <v>170</v>
      </c>
      <c r="DF361" s="10" t="s">
        <v>170</v>
      </c>
      <c r="DG361" s="10" t="s">
        <v>170</v>
      </c>
      <c r="DH361" s="10" t="s">
        <v>170</v>
      </c>
      <c r="DI361" s="10" t="s">
        <v>170</v>
      </c>
      <c r="DJ361" s="10" t="s">
        <v>170</v>
      </c>
      <c r="DK361" s="10" t="s">
        <v>170</v>
      </c>
      <c r="DL361" s="10" t="s">
        <v>170</v>
      </c>
      <c r="DM361" s="10" t="s">
        <v>170</v>
      </c>
      <c r="DN361" s="10">
        <v>590596</v>
      </c>
      <c r="DO361" s="10">
        <v>133960</v>
      </c>
      <c r="DP361" s="10">
        <v>133960</v>
      </c>
      <c r="DQ361" s="10" t="s">
        <v>170</v>
      </c>
      <c r="DR361" s="10" t="s">
        <v>170</v>
      </c>
      <c r="DS361" s="10">
        <v>133960</v>
      </c>
      <c r="DT361" s="10" t="s">
        <v>170</v>
      </c>
      <c r="DU361" s="10" t="s">
        <v>170</v>
      </c>
      <c r="DV361" s="10" t="s">
        <v>170</v>
      </c>
      <c r="DW361" s="10">
        <v>4898</v>
      </c>
      <c r="DX361" s="10">
        <v>89154</v>
      </c>
      <c r="DY361" s="12">
        <v>411</v>
      </c>
      <c r="DZ361" s="12">
        <v>409</v>
      </c>
      <c r="EA361" s="10">
        <v>3590717</v>
      </c>
      <c r="EB361" s="10">
        <v>17881</v>
      </c>
      <c r="EC361" s="10">
        <v>159</v>
      </c>
      <c r="ED361" s="10">
        <v>483699</v>
      </c>
      <c r="EE361" s="10">
        <v>98388</v>
      </c>
      <c r="EF361" s="10">
        <v>54462</v>
      </c>
      <c r="EG361" s="10">
        <v>2542556</v>
      </c>
      <c r="EH361" s="10">
        <v>393572</v>
      </c>
      <c r="EI361" s="10">
        <v>137994</v>
      </c>
      <c r="EJ361" s="10">
        <v>4660408</v>
      </c>
      <c r="EK361" s="10">
        <v>7349773</v>
      </c>
      <c r="EL361" s="10">
        <v>11825</v>
      </c>
      <c r="EM361" s="10">
        <v>2236</v>
      </c>
      <c r="EN361" s="10">
        <v>6409105</v>
      </c>
      <c r="EO361" s="10">
        <v>928843</v>
      </c>
      <c r="EP361" s="10">
        <v>969707</v>
      </c>
      <c r="EQ361" s="10">
        <v>22596</v>
      </c>
      <c r="ER361" s="10">
        <v>437343</v>
      </c>
      <c r="ES361" s="10">
        <v>341904</v>
      </c>
      <c r="ET361" s="10">
        <v>341904</v>
      </c>
      <c r="EU361" s="10" t="s">
        <v>170</v>
      </c>
      <c r="EV361" s="10" t="s">
        <v>170</v>
      </c>
      <c r="EW361" s="10">
        <v>468992</v>
      </c>
      <c r="EX361" s="10">
        <v>459747</v>
      </c>
      <c r="EY361" s="10">
        <v>380305</v>
      </c>
      <c r="EZ361" s="10">
        <v>22707</v>
      </c>
      <c r="FA361" s="10">
        <v>56735</v>
      </c>
      <c r="FB361" s="10" t="s">
        <v>170</v>
      </c>
      <c r="FC361" s="10">
        <v>63372</v>
      </c>
      <c r="FD361" s="10" t="s">
        <v>170</v>
      </c>
      <c r="FE361" s="10" t="s">
        <v>170</v>
      </c>
      <c r="FF361" s="10" t="s">
        <v>170</v>
      </c>
      <c r="FG361" s="10">
        <v>56100</v>
      </c>
      <c r="FH361" s="10" t="s">
        <v>170</v>
      </c>
      <c r="FI361" s="10">
        <v>54780</v>
      </c>
      <c r="FJ361" s="10">
        <v>1320</v>
      </c>
      <c r="FK361" s="10" t="s">
        <v>170</v>
      </c>
      <c r="FL361" s="10" t="s">
        <v>170</v>
      </c>
      <c r="FM361" s="10" t="s">
        <v>170</v>
      </c>
      <c r="FN361" s="10" t="s">
        <v>170</v>
      </c>
      <c r="FO361" s="10" t="s">
        <v>170</v>
      </c>
      <c r="FP361" s="10" t="s">
        <v>170</v>
      </c>
      <c r="FQ361" s="10" t="s">
        <v>170</v>
      </c>
      <c r="FR361" s="10">
        <v>1956247</v>
      </c>
      <c r="FS361" s="10">
        <v>1956247</v>
      </c>
      <c r="FT361" s="10" t="s">
        <v>170</v>
      </c>
      <c r="FU361" s="10">
        <v>1974005</v>
      </c>
      <c r="FV361" s="10" t="s">
        <v>170</v>
      </c>
      <c r="FW361" s="10">
        <v>36000</v>
      </c>
      <c r="FX361" s="10">
        <v>2107686</v>
      </c>
      <c r="FY361" s="11" t="s">
        <v>170</v>
      </c>
    </row>
    <row r="362" spans="15:181" x14ac:dyDescent="0.15">
      <c r="O362" s="66" t="s">
        <v>794</v>
      </c>
      <c r="P362" s="17" t="s">
        <v>795</v>
      </c>
      <c r="Q362" s="10">
        <v>2837660</v>
      </c>
      <c r="R362" s="10">
        <v>93035</v>
      </c>
      <c r="S362" s="10">
        <v>256056</v>
      </c>
      <c r="T362" s="10">
        <v>15023</v>
      </c>
      <c r="U362" s="10">
        <v>2003</v>
      </c>
      <c r="V362" s="10">
        <v>9450</v>
      </c>
      <c r="W362" s="10">
        <v>14724</v>
      </c>
      <c r="X362" s="10">
        <v>22830</v>
      </c>
      <c r="Y362" s="10">
        <v>192026</v>
      </c>
      <c r="Z362" s="10">
        <v>174415</v>
      </c>
      <c r="AA362" s="10">
        <v>17611</v>
      </c>
      <c r="AB362" s="10">
        <v>39504</v>
      </c>
      <c r="AC362" s="10">
        <v>1769152</v>
      </c>
      <c r="AD362" s="10">
        <v>1155358</v>
      </c>
      <c r="AE362" s="10">
        <v>1053244</v>
      </c>
      <c r="AF362" s="10">
        <v>34506</v>
      </c>
      <c r="AG362" s="10">
        <v>67608</v>
      </c>
      <c r="AH362" s="10">
        <v>613794</v>
      </c>
      <c r="AI362" s="10">
        <v>17239</v>
      </c>
      <c r="AJ362" s="10">
        <v>35052</v>
      </c>
      <c r="AK362" s="10" t="s">
        <v>170</v>
      </c>
      <c r="AL362" s="10" t="s">
        <v>170</v>
      </c>
      <c r="AM362" s="10">
        <v>84373</v>
      </c>
      <c r="AN362" s="10" t="s">
        <v>170</v>
      </c>
      <c r="AO362" s="10" t="s">
        <v>170</v>
      </c>
      <c r="AP362" s="10" t="s">
        <v>170</v>
      </c>
      <c r="AQ362" s="10">
        <v>40787</v>
      </c>
      <c r="AR362" s="10">
        <v>254344</v>
      </c>
      <c r="AS362" s="10">
        <v>181999</v>
      </c>
      <c r="AT362" s="10" t="s">
        <v>170</v>
      </c>
      <c r="AU362" s="10" t="s">
        <v>170</v>
      </c>
      <c r="AV362" s="10" t="s">
        <v>170</v>
      </c>
      <c r="AW362" s="10" t="s">
        <v>170</v>
      </c>
      <c r="AX362" s="10" t="s">
        <v>170</v>
      </c>
      <c r="AY362" s="10" t="s">
        <v>170</v>
      </c>
      <c r="AZ362" s="10" t="s">
        <v>170</v>
      </c>
      <c r="BA362" s="10">
        <v>17217</v>
      </c>
      <c r="BB362" s="10">
        <v>12356</v>
      </c>
      <c r="BC362" s="10">
        <v>11553</v>
      </c>
      <c r="BD362" s="10">
        <v>156</v>
      </c>
      <c r="BE362" s="10">
        <v>647</v>
      </c>
      <c r="BF362" s="10">
        <v>4861</v>
      </c>
      <c r="BG362" s="10" t="s">
        <v>170</v>
      </c>
      <c r="BH362" s="10">
        <v>46</v>
      </c>
      <c r="BI362" s="10" t="s">
        <v>170</v>
      </c>
      <c r="BJ362" s="10" t="s">
        <v>170</v>
      </c>
      <c r="BK362" s="10" t="s">
        <v>170</v>
      </c>
      <c r="BL362" s="10" t="s">
        <v>170</v>
      </c>
      <c r="BM362" s="10" t="s">
        <v>170</v>
      </c>
      <c r="BN362" s="10" t="s">
        <v>170</v>
      </c>
      <c r="BO362" s="10">
        <v>1469</v>
      </c>
      <c r="BP362" s="10">
        <v>2072</v>
      </c>
      <c r="BQ362" s="10">
        <v>1274</v>
      </c>
      <c r="BR362" s="10" t="s">
        <v>170</v>
      </c>
      <c r="BS362" s="10" t="s">
        <v>170</v>
      </c>
      <c r="BT362" s="10" t="s">
        <v>170</v>
      </c>
      <c r="BU362" s="10" t="s">
        <v>170</v>
      </c>
      <c r="BV362" s="10" t="s">
        <v>170</v>
      </c>
      <c r="BW362" s="10" t="s">
        <v>170</v>
      </c>
      <c r="BX362" s="10" t="s">
        <v>170</v>
      </c>
      <c r="BY362" s="10">
        <v>20824</v>
      </c>
      <c r="BZ362" s="10">
        <v>16310</v>
      </c>
      <c r="CA362" s="10">
        <v>15250</v>
      </c>
      <c r="CB362" s="10" t="s">
        <v>170</v>
      </c>
      <c r="CC362" s="10">
        <v>1060</v>
      </c>
      <c r="CD362" s="10">
        <v>4514</v>
      </c>
      <c r="CE362" s="10" t="s">
        <v>170</v>
      </c>
      <c r="CF362" s="10">
        <v>678</v>
      </c>
      <c r="CG362" s="10" t="s">
        <v>170</v>
      </c>
      <c r="CH362" s="10" t="s">
        <v>170</v>
      </c>
      <c r="CI362" s="10">
        <v>1430</v>
      </c>
      <c r="CJ362" s="10" t="s">
        <v>170</v>
      </c>
      <c r="CK362" s="10" t="s">
        <v>170</v>
      </c>
      <c r="CL362" s="10" t="s">
        <v>170</v>
      </c>
      <c r="CM362" s="10" t="s">
        <v>170</v>
      </c>
      <c r="CN362" s="10">
        <v>1406</v>
      </c>
      <c r="CO362" s="10">
        <v>1000</v>
      </c>
      <c r="CP362" s="10" t="s">
        <v>170</v>
      </c>
      <c r="CQ362" s="10" t="s">
        <v>170</v>
      </c>
      <c r="CR362" s="10" t="s">
        <v>170</v>
      </c>
      <c r="CS362" s="10" t="s">
        <v>170</v>
      </c>
      <c r="CT362" s="10" t="s">
        <v>170</v>
      </c>
      <c r="CU362" s="10" t="s">
        <v>170</v>
      </c>
      <c r="CV362" s="10" t="s">
        <v>170</v>
      </c>
      <c r="CW362" s="10" t="s">
        <v>170</v>
      </c>
      <c r="CX362" s="10" t="s">
        <v>170</v>
      </c>
      <c r="CY362" s="10" t="s">
        <v>170</v>
      </c>
      <c r="CZ362" s="10" t="s">
        <v>170</v>
      </c>
      <c r="DA362" s="10" t="s">
        <v>170</v>
      </c>
      <c r="DB362" s="10" t="s">
        <v>170</v>
      </c>
      <c r="DC362" s="10" t="s">
        <v>170</v>
      </c>
      <c r="DD362" s="10" t="s">
        <v>170</v>
      </c>
      <c r="DE362" s="10" t="s">
        <v>170</v>
      </c>
      <c r="DF362" s="10" t="s">
        <v>170</v>
      </c>
      <c r="DG362" s="10" t="s">
        <v>170</v>
      </c>
      <c r="DH362" s="10" t="s">
        <v>170</v>
      </c>
      <c r="DI362" s="10" t="s">
        <v>170</v>
      </c>
      <c r="DJ362" s="10" t="s">
        <v>170</v>
      </c>
      <c r="DK362" s="10" t="s">
        <v>170</v>
      </c>
      <c r="DL362" s="10" t="s">
        <v>170</v>
      </c>
      <c r="DM362" s="10" t="s">
        <v>170</v>
      </c>
      <c r="DN362" s="10">
        <v>403065</v>
      </c>
      <c r="DO362" s="10">
        <v>227747</v>
      </c>
      <c r="DP362" s="10">
        <v>227747</v>
      </c>
      <c r="DQ362" s="10" t="s">
        <v>170</v>
      </c>
      <c r="DR362" s="10" t="s">
        <v>170</v>
      </c>
      <c r="DS362" s="10">
        <v>227747</v>
      </c>
      <c r="DT362" s="10" t="s">
        <v>170</v>
      </c>
      <c r="DU362" s="10" t="s">
        <v>170</v>
      </c>
      <c r="DV362" s="10" t="s">
        <v>170</v>
      </c>
      <c r="DW362" s="10">
        <v>2709</v>
      </c>
      <c r="DX362" s="10">
        <v>8351</v>
      </c>
      <c r="DY362" s="12">
        <v>286</v>
      </c>
      <c r="DZ362" s="12">
        <v>282</v>
      </c>
      <c r="EA362" s="10">
        <v>2260292</v>
      </c>
      <c r="EB362" s="10">
        <v>9553</v>
      </c>
      <c r="EC362" s="10">
        <v>57</v>
      </c>
      <c r="ED362" s="10">
        <v>249227</v>
      </c>
      <c r="EE362" s="10">
        <v>80388</v>
      </c>
      <c r="EF362" s="10">
        <v>159148</v>
      </c>
      <c r="EG362" s="10">
        <v>1426562</v>
      </c>
      <c r="EH362" s="10">
        <v>335357</v>
      </c>
      <c r="EI362" s="10">
        <v>78828</v>
      </c>
      <c r="EJ362" s="10">
        <v>3760605</v>
      </c>
      <c r="EK362" s="10">
        <v>7465247</v>
      </c>
      <c r="EL362" s="10">
        <v>697554</v>
      </c>
      <c r="EM362" s="10">
        <v>1815</v>
      </c>
      <c r="EN362" s="10">
        <v>4875817</v>
      </c>
      <c r="EO362" s="10">
        <v>1891876</v>
      </c>
      <c r="EP362" s="10">
        <v>768057</v>
      </c>
      <c r="EQ362" s="10">
        <v>19049</v>
      </c>
      <c r="ER362" s="10">
        <v>106428</v>
      </c>
      <c r="ES362" s="10">
        <v>99456</v>
      </c>
      <c r="ET362" s="10">
        <v>86903</v>
      </c>
      <c r="EU362" s="10">
        <v>9429</v>
      </c>
      <c r="EV362" s="10">
        <v>3124</v>
      </c>
      <c r="EW362" s="10">
        <v>556716</v>
      </c>
      <c r="EX362" s="10">
        <v>535777</v>
      </c>
      <c r="EY362" s="10">
        <v>251571</v>
      </c>
      <c r="EZ362" s="10">
        <v>284143</v>
      </c>
      <c r="FA362" s="10">
        <v>63</v>
      </c>
      <c r="FB362" s="10" t="s">
        <v>170</v>
      </c>
      <c r="FC362" s="10">
        <v>88395</v>
      </c>
      <c r="FD362" s="10">
        <v>16518</v>
      </c>
      <c r="FE362" s="10" t="s">
        <v>170</v>
      </c>
      <c r="FF362" s="10" t="s">
        <v>170</v>
      </c>
      <c r="FG362" s="10">
        <v>16242</v>
      </c>
      <c r="FH362" s="10" t="s">
        <v>170</v>
      </c>
      <c r="FI362" s="10" t="s">
        <v>170</v>
      </c>
      <c r="FJ362" s="10">
        <v>16242</v>
      </c>
      <c r="FK362" s="10" t="s">
        <v>170</v>
      </c>
      <c r="FL362" s="10" t="s">
        <v>170</v>
      </c>
      <c r="FM362" s="10" t="s">
        <v>170</v>
      </c>
      <c r="FN362" s="10" t="s">
        <v>170</v>
      </c>
      <c r="FO362" s="10" t="s">
        <v>170</v>
      </c>
      <c r="FP362" s="10" t="s">
        <v>170</v>
      </c>
      <c r="FQ362" s="10" t="s">
        <v>170</v>
      </c>
      <c r="FR362" s="10">
        <v>4185348</v>
      </c>
      <c r="FS362" s="10">
        <v>4185348</v>
      </c>
      <c r="FT362" s="10" t="s">
        <v>170</v>
      </c>
      <c r="FU362" s="10">
        <v>1023962</v>
      </c>
      <c r="FV362" s="10" t="s">
        <v>170</v>
      </c>
      <c r="FW362" s="10">
        <v>15280</v>
      </c>
      <c r="FX362" s="10">
        <v>2152944</v>
      </c>
      <c r="FY362" s="11" t="s">
        <v>170</v>
      </c>
    </row>
    <row r="363" spans="15:181" x14ac:dyDescent="0.15">
      <c r="O363" s="66" t="s">
        <v>796</v>
      </c>
      <c r="P363" s="17" t="s">
        <v>797</v>
      </c>
      <c r="Q363" s="10">
        <v>9869603</v>
      </c>
      <c r="R363" s="10">
        <v>172637</v>
      </c>
      <c r="S363" s="10">
        <v>1424816</v>
      </c>
      <c r="T363" s="10">
        <v>20992</v>
      </c>
      <c r="U363" s="10">
        <v>6302</v>
      </c>
      <c r="V363" s="10">
        <v>15184</v>
      </c>
      <c r="W363" s="10">
        <v>40589</v>
      </c>
      <c r="X363" s="10">
        <v>72665</v>
      </c>
      <c r="Y363" s="10">
        <v>1269084</v>
      </c>
      <c r="Z363" s="10">
        <v>1160934</v>
      </c>
      <c r="AA363" s="10">
        <v>108150</v>
      </c>
      <c r="AB363" s="10">
        <v>30083</v>
      </c>
      <c r="AC363" s="10">
        <v>6000305</v>
      </c>
      <c r="AD363" s="10">
        <v>3825883</v>
      </c>
      <c r="AE363" s="10">
        <v>3486652</v>
      </c>
      <c r="AF363" s="10">
        <v>110385</v>
      </c>
      <c r="AG363" s="10">
        <v>228846</v>
      </c>
      <c r="AH363" s="10">
        <v>2174422</v>
      </c>
      <c r="AI363" s="10">
        <v>115457</v>
      </c>
      <c r="AJ363" s="10">
        <v>53610</v>
      </c>
      <c r="AK363" s="10" t="s">
        <v>170</v>
      </c>
      <c r="AL363" s="10">
        <v>15158</v>
      </c>
      <c r="AM363" s="10">
        <v>272374</v>
      </c>
      <c r="AN363" s="10" t="s">
        <v>170</v>
      </c>
      <c r="AO363" s="10" t="s">
        <v>170</v>
      </c>
      <c r="AP363" s="10" t="s">
        <v>170</v>
      </c>
      <c r="AQ363" s="10">
        <v>194172</v>
      </c>
      <c r="AR363" s="10">
        <v>859770</v>
      </c>
      <c r="AS363" s="10">
        <v>663881</v>
      </c>
      <c r="AT363" s="10" t="s">
        <v>170</v>
      </c>
      <c r="AU363" s="10" t="s">
        <v>170</v>
      </c>
      <c r="AV363" s="10" t="s">
        <v>170</v>
      </c>
      <c r="AW363" s="10" t="s">
        <v>170</v>
      </c>
      <c r="AX363" s="10" t="s">
        <v>170</v>
      </c>
      <c r="AY363" s="10" t="s">
        <v>170</v>
      </c>
      <c r="AZ363" s="10" t="s">
        <v>170</v>
      </c>
      <c r="BA363" s="10" t="s">
        <v>170</v>
      </c>
      <c r="BB363" s="10" t="s">
        <v>170</v>
      </c>
      <c r="BC363" s="10" t="s">
        <v>170</v>
      </c>
      <c r="BD363" s="10" t="s">
        <v>170</v>
      </c>
      <c r="BE363" s="10" t="s">
        <v>170</v>
      </c>
      <c r="BF363" s="10" t="s">
        <v>170</v>
      </c>
      <c r="BG363" s="10" t="s">
        <v>170</v>
      </c>
      <c r="BH363" s="10" t="s">
        <v>170</v>
      </c>
      <c r="BI363" s="10" t="s">
        <v>170</v>
      </c>
      <c r="BJ363" s="10" t="s">
        <v>170</v>
      </c>
      <c r="BK363" s="10" t="s">
        <v>170</v>
      </c>
      <c r="BL363" s="10" t="s">
        <v>170</v>
      </c>
      <c r="BM363" s="10" t="s">
        <v>170</v>
      </c>
      <c r="BN363" s="10" t="s">
        <v>170</v>
      </c>
      <c r="BO363" s="10" t="s">
        <v>170</v>
      </c>
      <c r="BP363" s="10" t="s">
        <v>170</v>
      </c>
      <c r="BQ363" s="10" t="s">
        <v>170</v>
      </c>
      <c r="BR363" s="10" t="s">
        <v>170</v>
      </c>
      <c r="BS363" s="10" t="s">
        <v>170</v>
      </c>
      <c r="BT363" s="10" t="s">
        <v>170</v>
      </c>
      <c r="BU363" s="10" t="s">
        <v>170</v>
      </c>
      <c r="BV363" s="10" t="s">
        <v>170</v>
      </c>
      <c r="BW363" s="10" t="s">
        <v>170</v>
      </c>
      <c r="BX363" s="10" t="s">
        <v>170</v>
      </c>
      <c r="BY363" s="10">
        <v>165894</v>
      </c>
      <c r="BZ363" s="10">
        <v>132557</v>
      </c>
      <c r="CA363" s="10">
        <v>125054</v>
      </c>
      <c r="CB363" s="10" t="s">
        <v>170</v>
      </c>
      <c r="CC363" s="10">
        <v>7503</v>
      </c>
      <c r="CD363" s="10">
        <v>33337</v>
      </c>
      <c r="CE363" s="10" t="s">
        <v>170</v>
      </c>
      <c r="CF363" s="10">
        <v>2628</v>
      </c>
      <c r="CG363" s="10" t="s">
        <v>170</v>
      </c>
      <c r="CH363" s="10">
        <v>68</v>
      </c>
      <c r="CI363" s="10">
        <v>2394</v>
      </c>
      <c r="CJ363" s="10" t="s">
        <v>170</v>
      </c>
      <c r="CK363" s="10" t="s">
        <v>170</v>
      </c>
      <c r="CL363" s="10" t="s">
        <v>170</v>
      </c>
      <c r="CM363" s="10" t="s">
        <v>170</v>
      </c>
      <c r="CN363" s="10">
        <v>17460</v>
      </c>
      <c r="CO363" s="10">
        <v>10787</v>
      </c>
      <c r="CP363" s="10" t="s">
        <v>170</v>
      </c>
      <c r="CQ363" s="10" t="s">
        <v>170</v>
      </c>
      <c r="CR363" s="10" t="s">
        <v>170</v>
      </c>
      <c r="CS363" s="10" t="s">
        <v>170</v>
      </c>
      <c r="CT363" s="10" t="s">
        <v>170</v>
      </c>
      <c r="CU363" s="10" t="s">
        <v>170</v>
      </c>
      <c r="CV363" s="10" t="s">
        <v>170</v>
      </c>
      <c r="CW363" s="10" t="s">
        <v>170</v>
      </c>
      <c r="CX363" s="10" t="s">
        <v>170</v>
      </c>
      <c r="CY363" s="10" t="s">
        <v>170</v>
      </c>
      <c r="CZ363" s="10" t="s">
        <v>170</v>
      </c>
      <c r="DA363" s="10" t="s">
        <v>170</v>
      </c>
      <c r="DB363" s="10" t="s">
        <v>170</v>
      </c>
      <c r="DC363" s="10" t="s">
        <v>170</v>
      </c>
      <c r="DD363" s="10" t="s">
        <v>170</v>
      </c>
      <c r="DE363" s="10" t="s">
        <v>170</v>
      </c>
      <c r="DF363" s="10" t="s">
        <v>170</v>
      </c>
      <c r="DG363" s="10" t="s">
        <v>170</v>
      </c>
      <c r="DH363" s="10" t="s">
        <v>170</v>
      </c>
      <c r="DI363" s="10" t="s">
        <v>170</v>
      </c>
      <c r="DJ363" s="10" t="s">
        <v>170</v>
      </c>
      <c r="DK363" s="10" t="s">
        <v>170</v>
      </c>
      <c r="DL363" s="10" t="s">
        <v>170</v>
      </c>
      <c r="DM363" s="10" t="s">
        <v>170</v>
      </c>
      <c r="DN363" s="10">
        <v>1256880</v>
      </c>
      <c r="DO363" s="10">
        <v>674320</v>
      </c>
      <c r="DP363" s="10">
        <v>674320</v>
      </c>
      <c r="DQ363" s="10" t="s">
        <v>170</v>
      </c>
      <c r="DR363" s="10">
        <v>4104</v>
      </c>
      <c r="DS363" s="10">
        <v>670216</v>
      </c>
      <c r="DT363" s="10" t="s">
        <v>170</v>
      </c>
      <c r="DU363" s="10" t="s">
        <v>170</v>
      </c>
      <c r="DV363" s="10" t="s">
        <v>170</v>
      </c>
      <c r="DW363" s="10">
        <v>9068</v>
      </c>
      <c r="DX363" s="10">
        <v>135600</v>
      </c>
      <c r="DY363" s="12">
        <v>983</v>
      </c>
      <c r="DZ363" s="12">
        <v>912</v>
      </c>
      <c r="EA363" s="10">
        <v>6823807</v>
      </c>
      <c r="EB363" s="10">
        <v>35814</v>
      </c>
      <c r="EC363" s="10">
        <v>1060</v>
      </c>
      <c r="ED363" s="10">
        <v>1108689</v>
      </c>
      <c r="EE363" s="10">
        <v>407424</v>
      </c>
      <c r="EF363" s="10">
        <v>707892</v>
      </c>
      <c r="EG363" s="10">
        <v>3668056</v>
      </c>
      <c r="EH363" s="10">
        <v>894872</v>
      </c>
      <c r="EI363" s="10">
        <v>363335</v>
      </c>
      <c r="EJ363" s="10">
        <v>14961220</v>
      </c>
      <c r="EK363" s="10">
        <v>21294712</v>
      </c>
      <c r="EL363" s="10">
        <v>1155259</v>
      </c>
      <c r="EM363" s="10">
        <v>1123602</v>
      </c>
      <c r="EN363" s="10">
        <v>17485768</v>
      </c>
      <c r="EO363" s="10">
        <v>2653685</v>
      </c>
      <c r="EP363" s="10">
        <v>5162507</v>
      </c>
      <c r="EQ363" s="10">
        <v>143892</v>
      </c>
      <c r="ER363" s="10">
        <v>2006977</v>
      </c>
      <c r="ES363" s="10">
        <v>2000463</v>
      </c>
      <c r="ET363" s="10">
        <v>1601147</v>
      </c>
      <c r="EU363" s="10">
        <v>358594</v>
      </c>
      <c r="EV363" s="10">
        <v>40722</v>
      </c>
      <c r="EW363" s="10">
        <v>3150406</v>
      </c>
      <c r="EX363" s="10">
        <v>2727533</v>
      </c>
      <c r="EY363" s="10">
        <v>2186921</v>
      </c>
      <c r="EZ363" s="10">
        <v>400054</v>
      </c>
      <c r="FA363" s="10">
        <v>140558</v>
      </c>
      <c r="FB363" s="10" t="s">
        <v>170</v>
      </c>
      <c r="FC363" s="10">
        <v>5124</v>
      </c>
      <c r="FD363" s="10" t="s">
        <v>170</v>
      </c>
      <c r="FE363" s="10" t="s">
        <v>170</v>
      </c>
      <c r="FF363" s="10" t="s">
        <v>170</v>
      </c>
      <c r="FG363" s="10">
        <v>106291</v>
      </c>
      <c r="FH363" s="10" t="s">
        <v>170</v>
      </c>
      <c r="FI363" s="10">
        <v>106291</v>
      </c>
      <c r="FJ363" s="10" t="s">
        <v>170</v>
      </c>
      <c r="FK363" s="10" t="s">
        <v>170</v>
      </c>
      <c r="FL363" s="10" t="s">
        <v>170</v>
      </c>
      <c r="FM363" s="10" t="s">
        <v>170</v>
      </c>
      <c r="FN363" s="10" t="s">
        <v>170</v>
      </c>
      <c r="FO363" s="10" t="s">
        <v>170</v>
      </c>
      <c r="FP363" s="10" t="s">
        <v>170</v>
      </c>
      <c r="FQ363" s="10" t="s">
        <v>170</v>
      </c>
      <c r="FR363" s="10">
        <v>3337938</v>
      </c>
      <c r="FS363" s="10">
        <v>3337911</v>
      </c>
      <c r="FT363" s="10">
        <v>27</v>
      </c>
      <c r="FU363" s="10">
        <v>689761</v>
      </c>
      <c r="FV363" s="10" t="s">
        <v>170</v>
      </c>
      <c r="FW363" s="10">
        <v>296000</v>
      </c>
      <c r="FX363" s="10">
        <v>5197995</v>
      </c>
      <c r="FY363" s="11" t="s">
        <v>170</v>
      </c>
    </row>
    <row r="364" spans="15:181" x14ac:dyDescent="0.15">
      <c r="O364" s="66" t="s">
        <v>798</v>
      </c>
      <c r="P364" s="17" t="s">
        <v>799</v>
      </c>
      <c r="Q364" s="10">
        <v>15850783</v>
      </c>
      <c r="R364" s="10">
        <v>214982</v>
      </c>
      <c r="S364" s="10">
        <v>1462697</v>
      </c>
      <c r="T364" s="10">
        <v>24929</v>
      </c>
      <c r="U364" s="10">
        <v>16415</v>
      </c>
      <c r="V364" s="10">
        <v>22041</v>
      </c>
      <c r="W364" s="10">
        <v>42923</v>
      </c>
      <c r="X364" s="10">
        <v>128174</v>
      </c>
      <c r="Y364" s="10">
        <v>1228215</v>
      </c>
      <c r="Z364" s="10">
        <v>1126686</v>
      </c>
      <c r="AA364" s="10">
        <v>101529</v>
      </c>
      <c r="AB364" s="10">
        <v>47575</v>
      </c>
      <c r="AC364" s="10">
        <v>9811109</v>
      </c>
      <c r="AD364" s="10">
        <v>6365952</v>
      </c>
      <c r="AE364" s="10">
        <v>5337768</v>
      </c>
      <c r="AF364" s="10">
        <v>195688</v>
      </c>
      <c r="AG364" s="10">
        <v>832496</v>
      </c>
      <c r="AH364" s="10">
        <v>3445157</v>
      </c>
      <c r="AI364" s="10">
        <v>175164</v>
      </c>
      <c r="AJ364" s="10">
        <v>104874</v>
      </c>
      <c r="AK364" s="10" t="s">
        <v>170</v>
      </c>
      <c r="AL364" s="10">
        <v>14997</v>
      </c>
      <c r="AM364" s="10">
        <v>443000</v>
      </c>
      <c r="AN364" s="10" t="s">
        <v>170</v>
      </c>
      <c r="AO364" s="10" t="s">
        <v>170</v>
      </c>
      <c r="AP364" s="10" t="s">
        <v>170</v>
      </c>
      <c r="AQ364" s="10">
        <v>246233</v>
      </c>
      <c r="AR364" s="10">
        <v>1403382</v>
      </c>
      <c r="AS364" s="10">
        <v>1057507</v>
      </c>
      <c r="AT364" s="10" t="s">
        <v>170</v>
      </c>
      <c r="AU364" s="10" t="s">
        <v>170</v>
      </c>
      <c r="AV364" s="10" t="s">
        <v>170</v>
      </c>
      <c r="AW364" s="10" t="s">
        <v>170</v>
      </c>
      <c r="AX364" s="10" t="s">
        <v>170</v>
      </c>
      <c r="AY364" s="10" t="s">
        <v>170</v>
      </c>
      <c r="AZ364" s="10" t="s">
        <v>170</v>
      </c>
      <c r="BA364" s="10">
        <v>42619</v>
      </c>
      <c r="BB364" s="10">
        <v>32054</v>
      </c>
      <c r="BC364" s="10">
        <v>27662</v>
      </c>
      <c r="BD364" s="10">
        <v>456</v>
      </c>
      <c r="BE364" s="10">
        <v>3936</v>
      </c>
      <c r="BF364" s="10">
        <v>10565</v>
      </c>
      <c r="BG364" s="10">
        <v>324</v>
      </c>
      <c r="BH364" s="10">
        <v>396</v>
      </c>
      <c r="BI364" s="10" t="s">
        <v>170</v>
      </c>
      <c r="BJ364" s="10" t="s">
        <v>170</v>
      </c>
      <c r="BK364" s="10">
        <v>1243</v>
      </c>
      <c r="BL364" s="10" t="s">
        <v>170</v>
      </c>
      <c r="BM364" s="10" t="s">
        <v>170</v>
      </c>
      <c r="BN364" s="10" t="s">
        <v>170</v>
      </c>
      <c r="BO364" s="10" t="s">
        <v>170</v>
      </c>
      <c r="BP364" s="10">
        <v>6624</v>
      </c>
      <c r="BQ364" s="10">
        <v>1978</v>
      </c>
      <c r="BR364" s="10" t="s">
        <v>170</v>
      </c>
      <c r="BS364" s="10" t="s">
        <v>170</v>
      </c>
      <c r="BT364" s="10" t="s">
        <v>170</v>
      </c>
      <c r="BU364" s="10" t="s">
        <v>170</v>
      </c>
      <c r="BV364" s="10" t="s">
        <v>170</v>
      </c>
      <c r="BW364" s="10" t="s">
        <v>170</v>
      </c>
      <c r="BX364" s="10" t="s">
        <v>170</v>
      </c>
      <c r="BY364" s="10">
        <v>333250</v>
      </c>
      <c r="BZ364" s="10">
        <v>265067</v>
      </c>
      <c r="CA364" s="10">
        <v>232515</v>
      </c>
      <c r="CB364" s="10" t="s">
        <v>170</v>
      </c>
      <c r="CC364" s="10">
        <v>32552</v>
      </c>
      <c r="CD364" s="10">
        <v>68183</v>
      </c>
      <c r="CE364" s="10" t="s">
        <v>170</v>
      </c>
      <c r="CF364" s="10">
        <v>6406</v>
      </c>
      <c r="CG364" s="10" t="s">
        <v>170</v>
      </c>
      <c r="CH364" s="10">
        <v>412</v>
      </c>
      <c r="CI364" s="10">
        <v>8824</v>
      </c>
      <c r="CJ364" s="10" t="s">
        <v>170</v>
      </c>
      <c r="CK364" s="10" t="s">
        <v>170</v>
      </c>
      <c r="CL364" s="10" t="s">
        <v>170</v>
      </c>
      <c r="CM364" s="10" t="s">
        <v>170</v>
      </c>
      <c r="CN364" s="10">
        <v>32453</v>
      </c>
      <c r="CO364" s="10">
        <v>20088</v>
      </c>
      <c r="CP364" s="10" t="s">
        <v>170</v>
      </c>
      <c r="CQ364" s="10" t="s">
        <v>170</v>
      </c>
      <c r="CR364" s="10" t="s">
        <v>170</v>
      </c>
      <c r="CS364" s="10" t="s">
        <v>170</v>
      </c>
      <c r="CT364" s="10" t="s">
        <v>170</v>
      </c>
      <c r="CU364" s="10" t="s">
        <v>170</v>
      </c>
      <c r="CV364" s="10" t="s">
        <v>170</v>
      </c>
      <c r="CW364" s="10">
        <v>389013</v>
      </c>
      <c r="CX364" s="10">
        <v>324168</v>
      </c>
      <c r="CY364" s="10">
        <v>284367</v>
      </c>
      <c r="CZ364" s="10">
        <v>39801</v>
      </c>
      <c r="DA364" s="10">
        <v>64845</v>
      </c>
      <c r="DB364" s="10">
        <v>11048</v>
      </c>
      <c r="DC364" s="10" t="s">
        <v>170</v>
      </c>
      <c r="DD364" s="10">
        <v>9923</v>
      </c>
      <c r="DE364" s="10" t="s">
        <v>170</v>
      </c>
      <c r="DF364" s="10" t="s">
        <v>170</v>
      </c>
      <c r="DG364" s="10">
        <v>43874</v>
      </c>
      <c r="DH364" s="10" t="s">
        <v>170</v>
      </c>
      <c r="DI364" s="10" t="s">
        <v>170</v>
      </c>
      <c r="DJ364" s="10" t="s">
        <v>170</v>
      </c>
      <c r="DK364" s="10" t="s">
        <v>170</v>
      </c>
      <c r="DL364" s="10" t="s">
        <v>170</v>
      </c>
      <c r="DM364" s="10" t="s">
        <v>170</v>
      </c>
      <c r="DN364" s="10">
        <v>2138654</v>
      </c>
      <c r="DO364" s="10">
        <v>1182524</v>
      </c>
      <c r="DP364" s="10">
        <v>1182524</v>
      </c>
      <c r="DQ364" s="10" t="s">
        <v>170</v>
      </c>
      <c r="DR364" s="10" t="s">
        <v>170</v>
      </c>
      <c r="DS364" s="10">
        <v>1182524</v>
      </c>
      <c r="DT364" s="10" t="s">
        <v>170</v>
      </c>
      <c r="DU364" s="10" t="s">
        <v>170</v>
      </c>
      <c r="DV364" s="10" t="s">
        <v>170</v>
      </c>
      <c r="DW364" s="10">
        <v>18363</v>
      </c>
      <c r="DX364" s="10">
        <v>209997</v>
      </c>
      <c r="DY364" s="12">
        <v>1427</v>
      </c>
      <c r="DZ364" s="12">
        <v>1410</v>
      </c>
      <c r="EA364" s="10">
        <v>14644079</v>
      </c>
      <c r="EB364" s="10">
        <v>59893</v>
      </c>
      <c r="EC364" s="10">
        <v>465</v>
      </c>
      <c r="ED364" s="10">
        <v>2338626</v>
      </c>
      <c r="EE364" s="10">
        <v>654201</v>
      </c>
      <c r="EF364" s="10">
        <v>165612</v>
      </c>
      <c r="EG364" s="10">
        <v>9581012</v>
      </c>
      <c r="EH364" s="10">
        <v>1844270</v>
      </c>
      <c r="EI364" s="10">
        <v>1550546</v>
      </c>
      <c r="EJ364" s="10">
        <v>23597909</v>
      </c>
      <c r="EK364" s="10">
        <v>30255422</v>
      </c>
      <c r="EL364" s="10">
        <v>211231</v>
      </c>
      <c r="EM364" s="10">
        <v>178117</v>
      </c>
      <c r="EN364" s="10">
        <v>26876565</v>
      </c>
      <c r="EO364" s="10">
        <v>3167626</v>
      </c>
      <c r="EP364" s="10">
        <v>13059676</v>
      </c>
      <c r="EQ364" s="10">
        <v>317429</v>
      </c>
      <c r="ER364" s="10">
        <v>2390060</v>
      </c>
      <c r="ES364" s="10">
        <v>1724018</v>
      </c>
      <c r="ET364" s="10">
        <v>856873</v>
      </c>
      <c r="EU364" s="10">
        <v>776264</v>
      </c>
      <c r="EV364" s="10">
        <v>90881</v>
      </c>
      <c r="EW364" s="10">
        <v>10613254</v>
      </c>
      <c r="EX364" s="10">
        <v>9904581</v>
      </c>
      <c r="EY364" s="10">
        <v>4721437</v>
      </c>
      <c r="EZ364" s="10">
        <v>3407462</v>
      </c>
      <c r="FA364" s="10">
        <v>1775682</v>
      </c>
      <c r="FB364" s="10" t="s">
        <v>170</v>
      </c>
      <c r="FC364" s="10">
        <v>56362</v>
      </c>
      <c r="FD364" s="10" t="s">
        <v>170</v>
      </c>
      <c r="FE364" s="10" t="s">
        <v>170</v>
      </c>
      <c r="FF364" s="10" t="s">
        <v>170</v>
      </c>
      <c r="FG364" s="10" t="s">
        <v>170</v>
      </c>
      <c r="FH364" s="10" t="s">
        <v>170</v>
      </c>
      <c r="FI364" s="10" t="s">
        <v>170</v>
      </c>
      <c r="FJ364" s="10" t="s">
        <v>170</v>
      </c>
      <c r="FK364" s="10" t="s">
        <v>170</v>
      </c>
      <c r="FL364" s="10" t="s">
        <v>170</v>
      </c>
      <c r="FM364" s="10" t="s">
        <v>170</v>
      </c>
      <c r="FN364" s="10" t="s">
        <v>170</v>
      </c>
      <c r="FO364" s="10" t="s">
        <v>170</v>
      </c>
      <c r="FP364" s="10" t="s">
        <v>170</v>
      </c>
      <c r="FQ364" s="10" t="s">
        <v>170</v>
      </c>
      <c r="FR364" s="10">
        <v>5754135</v>
      </c>
      <c r="FS364" s="10">
        <v>5754103</v>
      </c>
      <c r="FT364" s="10">
        <v>32</v>
      </c>
      <c r="FU364" s="10">
        <v>6511263</v>
      </c>
      <c r="FV364" s="10">
        <v>935464</v>
      </c>
      <c r="FW364" s="10">
        <v>1891000</v>
      </c>
      <c r="FX364" s="10">
        <v>5774913</v>
      </c>
      <c r="FY364" s="11" t="s">
        <v>170</v>
      </c>
    </row>
    <row r="365" spans="15:181" x14ac:dyDescent="0.15">
      <c r="O365" s="66" t="s">
        <v>800</v>
      </c>
      <c r="P365" s="17" t="s">
        <v>801</v>
      </c>
      <c r="Q365" s="10">
        <v>12797347</v>
      </c>
      <c r="R365" s="10">
        <v>210117</v>
      </c>
      <c r="S365" s="10">
        <v>1444302</v>
      </c>
      <c r="T365" s="10">
        <v>16830</v>
      </c>
      <c r="U365" s="10">
        <v>5928</v>
      </c>
      <c r="V365" s="10">
        <v>9703</v>
      </c>
      <c r="W365" s="10">
        <v>33939</v>
      </c>
      <c r="X365" s="10">
        <v>110044</v>
      </c>
      <c r="Y365" s="10">
        <v>1267858</v>
      </c>
      <c r="Z365" s="10">
        <v>1159473</v>
      </c>
      <c r="AA365" s="10">
        <v>108385</v>
      </c>
      <c r="AB365" s="10">
        <v>57653</v>
      </c>
      <c r="AC365" s="10">
        <v>7784704</v>
      </c>
      <c r="AD365" s="10">
        <v>5077902</v>
      </c>
      <c r="AE365" s="10">
        <v>4468117</v>
      </c>
      <c r="AF365" s="10">
        <v>138061</v>
      </c>
      <c r="AG365" s="10">
        <v>471724</v>
      </c>
      <c r="AH365" s="10">
        <v>2706802</v>
      </c>
      <c r="AI365" s="10">
        <v>89385</v>
      </c>
      <c r="AJ365" s="10">
        <v>77986</v>
      </c>
      <c r="AK365" s="10" t="s">
        <v>170</v>
      </c>
      <c r="AL365" s="10">
        <v>24738</v>
      </c>
      <c r="AM365" s="10">
        <v>378407</v>
      </c>
      <c r="AN365" s="10" t="s">
        <v>170</v>
      </c>
      <c r="AO365" s="10" t="s">
        <v>170</v>
      </c>
      <c r="AP365" s="10">
        <v>82554</v>
      </c>
      <c r="AQ365" s="10">
        <v>112525</v>
      </c>
      <c r="AR365" s="10">
        <v>1108609</v>
      </c>
      <c r="AS365" s="10">
        <v>821323</v>
      </c>
      <c r="AT365" s="10" t="s">
        <v>170</v>
      </c>
      <c r="AU365" s="10">
        <v>11275</v>
      </c>
      <c r="AV365" s="10" t="s">
        <v>170</v>
      </c>
      <c r="AW365" s="10" t="s">
        <v>170</v>
      </c>
      <c r="AX365" s="10" t="s">
        <v>170</v>
      </c>
      <c r="AY365" s="10" t="s">
        <v>170</v>
      </c>
      <c r="AZ365" s="10" t="s">
        <v>170</v>
      </c>
      <c r="BA365" s="10">
        <v>320611</v>
      </c>
      <c r="BB365" s="10">
        <v>227750</v>
      </c>
      <c r="BC365" s="10">
        <v>205652</v>
      </c>
      <c r="BD365" s="10">
        <v>1395</v>
      </c>
      <c r="BE365" s="10">
        <v>20703</v>
      </c>
      <c r="BF365" s="10">
        <v>92861</v>
      </c>
      <c r="BG365" s="10">
        <v>2459</v>
      </c>
      <c r="BH365" s="10">
        <v>6154</v>
      </c>
      <c r="BI365" s="10" t="s">
        <v>170</v>
      </c>
      <c r="BJ365" s="10">
        <v>72</v>
      </c>
      <c r="BK365" s="10">
        <v>9896</v>
      </c>
      <c r="BL365" s="10" t="s">
        <v>170</v>
      </c>
      <c r="BM365" s="10" t="s">
        <v>170</v>
      </c>
      <c r="BN365" s="10">
        <v>46</v>
      </c>
      <c r="BO365" s="10" t="s">
        <v>170</v>
      </c>
      <c r="BP365" s="10">
        <v>42875</v>
      </c>
      <c r="BQ365" s="10">
        <v>31359</v>
      </c>
      <c r="BR365" s="10" t="s">
        <v>170</v>
      </c>
      <c r="BS365" s="10" t="s">
        <v>170</v>
      </c>
      <c r="BT365" s="10" t="s">
        <v>170</v>
      </c>
      <c r="BU365" s="10" t="s">
        <v>170</v>
      </c>
      <c r="BV365" s="10" t="s">
        <v>170</v>
      </c>
      <c r="BW365" s="10" t="s">
        <v>170</v>
      </c>
      <c r="BX365" s="10" t="s">
        <v>170</v>
      </c>
      <c r="BY365" s="10">
        <v>225808</v>
      </c>
      <c r="BZ365" s="10">
        <v>182195</v>
      </c>
      <c r="CA365" s="10">
        <v>165061</v>
      </c>
      <c r="CB365" s="10" t="s">
        <v>170</v>
      </c>
      <c r="CC365" s="10">
        <v>17134</v>
      </c>
      <c r="CD365" s="10">
        <v>43613</v>
      </c>
      <c r="CE365" s="10" t="s">
        <v>170</v>
      </c>
      <c r="CF365" s="10">
        <v>5578</v>
      </c>
      <c r="CG365" s="10" t="s">
        <v>170</v>
      </c>
      <c r="CH365" s="10">
        <v>259</v>
      </c>
      <c r="CI365" s="10">
        <v>1973</v>
      </c>
      <c r="CJ365" s="10" t="s">
        <v>170</v>
      </c>
      <c r="CK365" s="10" t="s">
        <v>170</v>
      </c>
      <c r="CL365" s="10">
        <v>340</v>
      </c>
      <c r="CM365" s="10" t="s">
        <v>170</v>
      </c>
      <c r="CN365" s="10">
        <v>35463</v>
      </c>
      <c r="CO365" s="10" t="s">
        <v>170</v>
      </c>
      <c r="CP365" s="10" t="s">
        <v>170</v>
      </c>
      <c r="CQ365" s="10" t="s">
        <v>170</v>
      </c>
      <c r="CR365" s="10" t="s">
        <v>170</v>
      </c>
      <c r="CS365" s="10" t="s">
        <v>170</v>
      </c>
      <c r="CT365" s="10" t="s">
        <v>170</v>
      </c>
      <c r="CU365" s="10" t="s">
        <v>170</v>
      </c>
      <c r="CV365" s="10" t="s">
        <v>170</v>
      </c>
      <c r="CW365" s="10" t="s">
        <v>170</v>
      </c>
      <c r="CX365" s="10" t="s">
        <v>170</v>
      </c>
      <c r="CY365" s="10" t="s">
        <v>170</v>
      </c>
      <c r="CZ365" s="10" t="s">
        <v>170</v>
      </c>
      <c r="DA365" s="10" t="s">
        <v>170</v>
      </c>
      <c r="DB365" s="10" t="s">
        <v>170</v>
      </c>
      <c r="DC365" s="10" t="s">
        <v>170</v>
      </c>
      <c r="DD365" s="10" t="s">
        <v>170</v>
      </c>
      <c r="DE365" s="10" t="s">
        <v>170</v>
      </c>
      <c r="DF365" s="10" t="s">
        <v>170</v>
      </c>
      <c r="DG365" s="10" t="s">
        <v>170</v>
      </c>
      <c r="DH365" s="10" t="s">
        <v>170</v>
      </c>
      <c r="DI365" s="10" t="s">
        <v>170</v>
      </c>
      <c r="DJ365" s="10" t="s">
        <v>170</v>
      </c>
      <c r="DK365" s="10" t="s">
        <v>170</v>
      </c>
      <c r="DL365" s="10" t="s">
        <v>170</v>
      </c>
      <c r="DM365" s="10" t="s">
        <v>170</v>
      </c>
      <c r="DN365" s="10">
        <v>1761866</v>
      </c>
      <c r="DO365" s="10">
        <v>789374</v>
      </c>
      <c r="DP365" s="10">
        <v>789374</v>
      </c>
      <c r="DQ365" s="10" t="s">
        <v>170</v>
      </c>
      <c r="DR365" s="10" t="s">
        <v>170</v>
      </c>
      <c r="DS365" s="10">
        <v>789374</v>
      </c>
      <c r="DT365" s="10" t="s">
        <v>170</v>
      </c>
      <c r="DU365" s="10" t="s">
        <v>170</v>
      </c>
      <c r="DV365" s="10" t="s">
        <v>170</v>
      </c>
      <c r="DW365" s="10">
        <v>16682</v>
      </c>
      <c r="DX365" s="10">
        <v>186230</v>
      </c>
      <c r="DY365" s="12">
        <v>1247</v>
      </c>
      <c r="DZ365" s="12">
        <v>1227</v>
      </c>
      <c r="EA365" s="10">
        <v>14111738</v>
      </c>
      <c r="EB365" s="10">
        <v>13277</v>
      </c>
      <c r="EC365" s="10">
        <v>424</v>
      </c>
      <c r="ED365" s="10">
        <v>1594902</v>
      </c>
      <c r="EE365" s="10">
        <v>483292</v>
      </c>
      <c r="EF365" s="10">
        <v>1453080</v>
      </c>
      <c r="EG365" s="10">
        <v>9666635</v>
      </c>
      <c r="EH365" s="10">
        <v>900128</v>
      </c>
      <c r="EI365" s="10">
        <v>515557</v>
      </c>
      <c r="EJ365" s="10">
        <v>26072955</v>
      </c>
      <c r="EK365" s="10">
        <v>30492577</v>
      </c>
      <c r="EL365" s="10">
        <v>188774</v>
      </c>
      <c r="EM365" s="10">
        <v>89102</v>
      </c>
      <c r="EN365" s="10">
        <v>26657594</v>
      </c>
      <c r="EO365" s="10">
        <v>3646209</v>
      </c>
      <c r="EP365" s="10">
        <v>5246728</v>
      </c>
      <c r="EQ365" s="10">
        <v>209754</v>
      </c>
      <c r="ER365" s="10">
        <v>1569863</v>
      </c>
      <c r="ES365" s="10">
        <v>1453098</v>
      </c>
      <c r="ET365" s="10">
        <v>846220</v>
      </c>
      <c r="EU365" s="10">
        <v>574991</v>
      </c>
      <c r="EV365" s="10">
        <v>31887</v>
      </c>
      <c r="EW365" s="10">
        <v>3666482</v>
      </c>
      <c r="EX365" s="10">
        <v>3648877</v>
      </c>
      <c r="EY365" s="10">
        <v>3319569</v>
      </c>
      <c r="EZ365" s="10">
        <v>313115</v>
      </c>
      <c r="FA365" s="10">
        <v>16193</v>
      </c>
      <c r="FB365" s="10" t="s">
        <v>170</v>
      </c>
      <c r="FC365" s="10">
        <v>10383</v>
      </c>
      <c r="FD365" s="10" t="s">
        <v>170</v>
      </c>
      <c r="FE365" s="10" t="s">
        <v>170</v>
      </c>
      <c r="FF365" s="10" t="s">
        <v>170</v>
      </c>
      <c r="FG365" s="10" t="s">
        <v>170</v>
      </c>
      <c r="FH365" s="10" t="s">
        <v>170</v>
      </c>
      <c r="FI365" s="10" t="s">
        <v>170</v>
      </c>
      <c r="FJ365" s="10" t="s">
        <v>170</v>
      </c>
      <c r="FK365" s="10" t="s">
        <v>170</v>
      </c>
      <c r="FL365" s="10" t="s">
        <v>170</v>
      </c>
      <c r="FM365" s="10" t="s">
        <v>170</v>
      </c>
      <c r="FN365" s="10" t="s">
        <v>170</v>
      </c>
      <c r="FO365" s="10" t="s">
        <v>170</v>
      </c>
      <c r="FP365" s="10" t="s">
        <v>170</v>
      </c>
      <c r="FQ365" s="10" t="s">
        <v>170</v>
      </c>
      <c r="FR365" s="10">
        <v>5045799</v>
      </c>
      <c r="FS365" s="10">
        <v>5045736</v>
      </c>
      <c r="FT365" s="10">
        <v>63</v>
      </c>
      <c r="FU365" s="10">
        <v>32141</v>
      </c>
      <c r="FV365" s="10" t="s">
        <v>170</v>
      </c>
      <c r="FW365" s="10">
        <v>1220000</v>
      </c>
      <c r="FX365" s="10">
        <v>6587911</v>
      </c>
      <c r="FY365" s="11" t="s">
        <v>170</v>
      </c>
    </row>
    <row r="366" spans="15:181" x14ac:dyDescent="0.15">
      <c r="O366" s="66" t="s">
        <v>802</v>
      </c>
      <c r="P366" s="17" t="s">
        <v>803</v>
      </c>
      <c r="Q366" s="10">
        <v>6555794</v>
      </c>
      <c r="R366" s="10">
        <v>149623</v>
      </c>
      <c r="S366" s="10">
        <v>692161</v>
      </c>
      <c r="T366" s="10">
        <v>19537</v>
      </c>
      <c r="U366" s="10">
        <v>4179</v>
      </c>
      <c r="V366" s="10">
        <v>15315</v>
      </c>
      <c r="W366" s="10">
        <v>15362</v>
      </c>
      <c r="X366" s="10">
        <v>27526</v>
      </c>
      <c r="Y366" s="10">
        <v>610242</v>
      </c>
      <c r="Z366" s="10">
        <v>534778</v>
      </c>
      <c r="AA366" s="10">
        <v>75464</v>
      </c>
      <c r="AB366" s="10">
        <v>42191</v>
      </c>
      <c r="AC366" s="10">
        <v>4007768</v>
      </c>
      <c r="AD366" s="10">
        <v>2572859</v>
      </c>
      <c r="AE366" s="10">
        <v>2254949</v>
      </c>
      <c r="AF366" s="10">
        <v>82402</v>
      </c>
      <c r="AG366" s="10">
        <v>235508</v>
      </c>
      <c r="AH366" s="10">
        <v>1434909</v>
      </c>
      <c r="AI366" s="10">
        <v>54816</v>
      </c>
      <c r="AJ366" s="10">
        <v>36339</v>
      </c>
      <c r="AK366" s="10" t="s">
        <v>170</v>
      </c>
      <c r="AL366" s="10">
        <v>8103</v>
      </c>
      <c r="AM366" s="10">
        <v>186307</v>
      </c>
      <c r="AN366" s="10" t="s">
        <v>170</v>
      </c>
      <c r="AO366" s="10">
        <v>500</v>
      </c>
      <c r="AP366" s="10">
        <v>45583</v>
      </c>
      <c r="AQ366" s="10">
        <v>90290</v>
      </c>
      <c r="AR366" s="10">
        <v>589336</v>
      </c>
      <c r="AS366" s="10">
        <v>423635</v>
      </c>
      <c r="AT366" s="10" t="s">
        <v>170</v>
      </c>
      <c r="AU366" s="10" t="s">
        <v>170</v>
      </c>
      <c r="AV366" s="10" t="s">
        <v>170</v>
      </c>
      <c r="AW366" s="10" t="s">
        <v>170</v>
      </c>
      <c r="AX366" s="10" t="s">
        <v>170</v>
      </c>
      <c r="AY366" s="10" t="s">
        <v>170</v>
      </c>
      <c r="AZ366" s="10" t="s">
        <v>170</v>
      </c>
      <c r="BA366" s="10">
        <v>103005</v>
      </c>
      <c r="BB366" s="10">
        <v>71359</v>
      </c>
      <c r="BC366" s="10">
        <v>64872</v>
      </c>
      <c r="BD366" s="10" t="s">
        <v>170</v>
      </c>
      <c r="BE366" s="10">
        <v>6487</v>
      </c>
      <c r="BF366" s="10">
        <v>31646</v>
      </c>
      <c r="BG366" s="10" t="s">
        <v>170</v>
      </c>
      <c r="BH366" s="10">
        <v>2785</v>
      </c>
      <c r="BI366" s="10" t="s">
        <v>170</v>
      </c>
      <c r="BJ366" s="10">
        <v>260</v>
      </c>
      <c r="BK366" s="10">
        <v>2070</v>
      </c>
      <c r="BL366" s="10" t="s">
        <v>170</v>
      </c>
      <c r="BM366" s="10" t="s">
        <v>170</v>
      </c>
      <c r="BN366" s="10">
        <v>1039</v>
      </c>
      <c r="BO366" s="10" t="s">
        <v>170</v>
      </c>
      <c r="BP366" s="10">
        <v>14602</v>
      </c>
      <c r="BQ366" s="10">
        <v>10890</v>
      </c>
      <c r="BR366" s="10" t="s">
        <v>170</v>
      </c>
      <c r="BS366" s="10" t="s">
        <v>170</v>
      </c>
      <c r="BT366" s="10" t="s">
        <v>170</v>
      </c>
      <c r="BU366" s="10" t="s">
        <v>170</v>
      </c>
      <c r="BV366" s="10" t="s">
        <v>170</v>
      </c>
      <c r="BW366" s="10" t="s">
        <v>170</v>
      </c>
      <c r="BX366" s="10" t="s">
        <v>170</v>
      </c>
      <c r="BY366" s="10">
        <v>123289</v>
      </c>
      <c r="BZ366" s="10">
        <v>99920</v>
      </c>
      <c r="CA366" s="10">
        <v>90836</v>
      </c>
      <c r="CB366" s="10" t="s">
        <v>170</v>
      </c>
      <c r="CC366" s="10">
        <v>9084</v>
      </c>
      <c r="CD366" s="10">
        <v>23369</v>
      </c>
      <c r="CE366" s="10" t="s">
        <v>170</v>
      </c>
      <c r="CF366" s="10">
        <v>2291</v>
      </c>
      <c r="CG366" s="10" t="s">
        <v>170</v>
      </c>
      <c r="CH366" s="10">
        <v>281</v>
      </c>
      <c r="CI366" s="10">
        <v>731</v>
      </c>
      <c r="CJ366" s="10" t="s">
        <v>170</v>
      </c>
      <c r="CK366" s="10" t="s">
        <v>170</v>
      </c>
      <c r="CL366" s="10">
        <v>462</v>
      </c>
      <c r="CM366" s="10" t="s">
        <v>170</v>
      </c>
      <c r="CN366" s="10">
        <v>12096</v>
      </c>
      <c r="CO366" s="10">
        <v>7508</v>
      </c>
      <c r="CP366" s="10" t="s">
        <v>170</v>
      </c>
      <c r="CQ366" s="10" t="s">
        <v>170</v>
      </c>
      <c r="CR366" s="10" t="s">
        <v>170</v>
      </c>
      <c r="CS366" s="10" t="s">
        <v>170</v>
      </c>
      <c r="CT366" s="10" t="s">
        <v>170</v>
      </c>
      <c r="CU366" s="10" t="s">
        <v>170</v>
      </c>
      <c r="CV366" s="10" t="s">
        <v>170</v>
      </c>
      <c r="CW366" s="10" t="s">
        <v>170</v>
      </c>
      <c r="CX366" s="10" t="s">
        <v>170</v>
      </c>
      <c r="CY366" s="10" t="s">
        <v>170</v>
      </c>
      <c r="CZ366" s="10" t="s">
        <v>170</v>
      </c>
      <c r="DA366" s="10" t="s">
        <v>170</v>
      </c>
      <c r="DB366" s="10" t="s">
        <v>170</v>
      </c>
      <c r="DC366" s="10" t="s">
        <v>170</v>
      </c>
      <c r="DD366" s="10" t="s">
        <v>170</v>
      </c>
      <c r="DE366" s="10" t="s">
        <v>170</v>
      </c>
      <c r="DF366" s="10" t="s">
        <v>170</v>
      </c>
      <c r="DG366" s="10" t="s">
        <v>170</v>
      </c>
      <c r="DH366" s="10" t="s">
        <v>170</v>
      </c>
      <c r="DI366" s="10" t="s">
        <v>170</v>
      </c>
      <c r="DJ366" s="10" t="s">
        <v>170</v>
      </c>
      <c r="DK366" s="10" t="s">
        <v>170</v>
      </c>
      <c r="DL366" s="10" t="s">
        <v>170</v>
      </c>
      <c r="DM366" s="10" t="s">
        <v>170</v>
      </c>
      <c r="DN366" s="10">
        <v>871308</v>
      </c>
      <c r="DO366" s="10">
        <v>472290</v>
      </c>
      <c r="DP366" s="10" t="s">
        <v>170</v>
      </c>
      <c r="DQ366" s="10" t="s">
        <v>170</v>
      </c>
      <c r="DR366" s="10" t="s">
        <v>170</v>
      </c>
      <c r="DS366" s="10" t="s">
        <v>170</v>
      </c>
      <c r="DT366" s="10" t="s">
        <v>170</v>
      </c>
      <c r="DU366" s="10">
        <v>472290</v>
      </c>
      <c r="DV366" s="10" t="s">
        <v>170</v>
      </c>
      <c r="DW366" s="10">
        <v>7168</v>
      </c>
      <c r="DX366" s="10">
        <v>86991</v>
      </c>
      <c r="DY366" s="12">
        <v>609</v>
      </c>
      <c r="DZ366" s="12">
        <v>596</v>
      </c>
      <c r="EA366" s="10">
        <v>5267950</v>
      </c>
      <c r="EB366" s="10">
        <v>24779</v>
      </c>
      <c r="EC366" s="10">
        <v>323</v>
      </c>
      <c r="ED366" s="10">
        <v>641559</v>
      </c>
      <c r="EE366" s="10">
        <v>171357</v>
      </c>
      <c r="EF366" s="10">
        <v>676645</v>
      </c>
      <c r="EG366" s="10">
        <v>2962631</v>
      </c>
      <c r="EH366" s="10">
        <v>790656</v>
      </c>
      <c r="EI366" s="10">
        <v>254796</v>
      </c>
      <c r="EJ366" s="10">
        <v>9718143</v>
      </c>
      <c r="EK366" s="10">
        <v>13215125</v>
      </c>
      <c r="EL366" s="10">
        <v>743973</v>
      </c>
      <c r="EM366" s="10">
        <v>731738</v>
      </c>
      <c r="EN366" s="10">
        <v>11160917</v>
      </c>
      <c r="EO366" s="10">
        <v>1310235</v>
      </c>
      <c r="EP366" s="10">
        <v>2697135</v>
      </c>
      <c r="EQ366" s="10">
        <v>60595</v>
      </c>
      <c r="ER366" s="10">
        <v>1267186</v>
      </c>
      <c r="ES366" s="10">
        <v>1222406</v>
      </c>
      <c r="ET366" s="10">
        <v>697671</v>
      </c>
      <c r="EU366" s="10">
        <v>464216</v>
      </c>
      <c r="EV366" s="10">
        <v>60519</v>
      </c>
      <c r="EW366" s="10">
        <v>1418854</v>
      </c>
      <c r="EX366" s="10">
        <v>1208417</v>
      </c>
      <c r="EY366" s="10">
        <v>484000</v>
      </c>
      <c r="EZ366" s="10">
        <v>705267</v>
      </c>
      <c r="FA366" s="10">
        <v>19150</v>
      </c>
      <c r="FB366" s="10" t="s">
        <v>170</v>
      </c>
      <c r="FC366" s="10">
        <v>11095</v>
      </c>
      <c r="FD366" s="10" t="s">
        <v>170</v>
      </c>
      <c r="FE366" s="10" t="s">
        <v>170</v>
      </c>
      <c r="FF366" s="10" t="s">
        <v>170</v>
      </c>
      <c r="FG366" s="10">
        <v>8623</v>
      </c>
      <c r="FH366" s="10" t="s">
        <v>170</v>
      </c>
      <c r="FI366" s="10" t="s">
        <v>170</v>
      </c>
      <c r="FJ366" s="10">
        <v>8623</v>
      </c>
      <c r="FK366" s="10" t="s">
        <v>170</v>
      </c>
      <c r="FL366" s="10" t="s">
        <v>170</v>
      </c>
      <c r="FM366" s="10" t="s">
        <v>170</v>
      </c>
      <c r="FN366" s="10" t="s">
        <v>170</v>
      </c>
      <c r="FO366" s="10" t="s">
        <v>170</v>
      </c>
      <c r="FP366" s="10" t="s">
        <v>170</v>
      </c>
      <c r="FQ366" s="10" t="s">
        <v>170</v>
      </c>
      <c r="FR366" s="10">
        <v>2691320</v>
      </c>
      <c r="FS366" s="10">
        <v>2690667</v>
      </c>
      <c r="FT366" s="10">
        <v>653</v>
      </c>
      <c r="FU366" s="10">
        <v>261915</v>
      </c>
      <c r="FV366" s="10">
        <v>159416</v>
      </c>
      <c r="FW366" s="10">
        <v>290000</v>
      </c>
      <c r="FX366" s="10">
        <v>2891541</v>
      </c>
      <c r="FY366" s="11" t="s">
        <v>170</v>
      </c>
    </row>
    <row r="367" spans="15:181" x14ac:dyDescent="0.15">
      <c r="O367" s="66" t="s">
        <v>804</v>
      </c>
      <c r="P367" s="17" t="s">
        <v>805</v>
      </c>
      <c r="Q367" s="10">
        <v>7831529</v>
      </c>
      <c r="R367" s="10">
        <v>159965</v>
      </c>
      <c r="S367" s="10">
        <v>860735</v>
      </c>
      <c r="T367" s="10">
        <v>14829</v>
      </c>
      <c r="U367" s="10">
        <v>2051</v>
      </c>
      <c r="V367" s="10">
        <v>10725</v>
      </c>
      <c r="W367" s="10">
        <v>13558</v>
      </c>
      <c r="X367" s="10">
        <v>53144</v>
      </c>
      <c r="Y367" s="10">
        <v>766428</v>
      </c>
      <c r="Z367" s="10">
        <v>685695</v>
      </c>
      <c r="AA367" s="10">
        <v>80733</v>
      </c>
      <c r="AB367" s="10">
        <v>58276</v>
      </c>
      <c r="AC367" s="10">
        <v>4708079</v>
      </c>
      <c r="AD367" s="10">
        <v>3058665</v>
      </c>
      <c r="AE367" s="10">
        <v>2622305</v>
      </c>
      <c r="AF367" s="10">
        <v>89328</v>
      </c>
      <c r="AG367" s="10">
        <v>347032</v>
      </c>
      <c r="AH367" s="10">
        <v>1649414</v>
      </c>
      <c r="AI367" s="10">
        <v>51663</v>
      </c>
      <c r="AJ367" s="10">
        <v>42140</v>
      </c>
      <c r="AK367" s="10" t="s">
        <v>170</v>
      </c>
      <c r="AL367" s="10">
        <v>8554</v>
      </c>
      <c r="AM367" s="10">
        <v>189152</v>
      </c>
      <c r="AN367" s="10" t="s">
        <v>170</v>
      </c>
      <c r="AO367" s="10">
        <v>42</v>
      </c>
      <c r="AP367" s="10">
        <v>44966</v>
      </c>
      <c r="AQ367" s="10">
        <v>110228</v>
      </c>
      <c r="AR367" s="10">
        <v>695121</v>
      </c>
      <c r="AS367" s="10">
        <v>495202</v>
      </c>
      <c r="AT367" s="10" t="s">
        <v>170</v>
      </c>
      <c r="AU367" s="10">
        <v>12346</v>
      </c>
      <c r="AV367" s="10" t="s">
        <v>170</v>
      </c>
      <c r="AW367" s="10" t="s">
        <v>170</v>
      </c>
      <c r="AX367" s="10" t="s">
        <v>170</v>
      </c>
      <c r="AY367" s="10" t="s">
        <v>170</v>
      </c>
      <c r="AZ367" s="10" t="s">
        <v>170</v>
      </c>
      <c r="BA367" s="10">
        <v>145839</v>
      </c>
      <c r="BB367" s="10">
        <v>98813</v>
      </c>
      <c r="BC367" s="10">
        <v>85336</v>
      </c>
      <c r="BD367" s="10">
        <v>1805</v>
      </c>
      <c r="BE367" s="10">
        <v>11672</v>
      </c>
      <c r="BF367" s="10">
        <v>47026</v>
      </c>
      <c r="BG367" s="10">
        <v>1602</v>
      </c>
      <c r="BH367" s="10">
        <v>2461</v>
      </c>
      <c r="BI367" s="10" t="s">
        <v>170</v>
      </c>
      <c r="BJ367" s="10">
        <v>147</v>
      </c>
      <c r="BK367" s="10">
        <v>5024</v>
      </c>
      <c r="BL367" s="10" t="s">
        <v>170</v>
      </c>
      <c r="BM367" s="10" t="s">
        <v>170</v>
      </c>
      <c r="BN367" s="10" t="s">
        <v>170</v>
      </c>
      <c r="BO367" s="10" t="s">
        <v>170</v>
      </c>
      <c r="BP367" s="10">
        <v>22026</v>
      </c>
      <c r="BQ367" s="10">
        <v>15766</v>
      </c>
      <c r="BR367" s="10" t="s">
        <v>170</v>
      </c>
      <c r="BS367" s="10" t="s">
        <v>170</v>
      </c>
      <c r="BT367" s="10" t="s">
        <v>170</v>
      </c>
      <c r="BU367" s="10" t="s">
        <v>170</v>
      </c>
      <c r="BV367" s="10" t="s">
        <v>170</v>
      </c>
      <c r="BW367" s="10" t="s">
        <v>170</v>
      </c>
      <c r="BX367" s="10" t="s">
        <v>170</v>
      </c>
      <c r="BY367" s="10">
        <v>143673</v>
      </c>
      <c r="BZ367" s="10">
        <v>110516</v>
      </c>
      <c r="CA367" s="10">
        <v>94477</v>
      </c>
      <c r="CB367" s="10" t="s">
        <v>170</v>
      </c>
      <c r="CC367" s="10">
        <v>16039</v>
      </c>
      <c r="CD367" s="10">
        <v>33157</v>
      </c>
      <c r="CE367" s="10" t="s">
        <v>170</v>
      </c>
      <c r="CF367" s="10">
        <v>2279</v>
      </c>
      <c r="CG367" s="10" t="s">
        <v>170</v>
      </c>
      <c r="CH367" s="10">
        <v>155</v>
      </c>
      <c r="CI367" s="10">
        <v>2477</v>
      </c>
      <c r="CJ367" s="10" t="s">
        <v>170</v>
      </c>
      <c r="CK367" s="10" t="s">
        <v>170</v>
      </c>
      <c r="CL367" s="10" t="s">
        <v>170</v>
      </c>
      <c r="CM367" s="10">
        <v>1308</v>
      </c>
      <c r="CN367" s="10">
        <v>16669</v>
      </c>
      <c r="CO367" s="10">
        <v>10269</v>
      </c>
      <c r="CP367" s="10" t="s">
        <v>170</v>
      </c>
      <c r="CQ367" s="10" t="s">
        <v>170</v>
      </c>
      <c r="CR367" s="10" t="s">
        <v>170</v>
      </c>
      <c r="CS367" s="10" t="s">
        <v>170</v>
      </c>
      <c r="CT367" s="10" t="s">
        <v>170</v>
      </c>
      <c r="CU367" s="10" t="s">
        <v>170</v>
      </c>
      <c r="CV367" s="10" t="s">
        <v>170</v>
      </c>
      <c r="CW367" s="10" t="s">
        <v>170</v>
      </c>
      <c r="CX367" s="10" t="s">
        <v>170</v>
      </c>
      <c r="CY367" s="10" t="s">
        <v>170</v>
      </c>
      <c r="CZ367" s="10" t="s">
        <v>170</v>
      </c>
      <c r="DA367" s="10" t="s">
        <v>170</v>
      </c>
      <c r="DB367" s="10" t="s">
        <v>170</v>
      </c>
      <c r="DC367" s="10" t="s">
        <v>170</v>
      </c>
      <c r="DD367" s="10" t="s">
        <v>170</v>
      </c>
      <c r="DE367" s="10" t="s">
        <v>170</v>
      </c>
      <c r="DF367" s="10" t="s">
        <v>170</v>
      </c>
      <c r="DG367" s="10" t="s">
        <v>170</v>
      </c>
      <c r="DH367" s="10" t="s">
        <v>170</v>
      </c>
      <c r="DI367" s="10" t="s">
        <v>170</v>
      </c>
      <c r="DJ367" s="10" t="s">
        <v>170</v>
      </c>
      <c r="DK367" s="10" t="s">
        <v>170</v>
      </c>
      <c r="DL367" s="10" t="s">
        <v>170</v>
      </c>
      <c r="DM367" s="10" t="s">
        <v>170</v>
      </c>
      <c r="DN367" s="10">
        <v>1080219</v>
      </c>
      <c r="DO367" s="10">
        <v>565136</v>
      </c>
      <c r="DP367" s="10" t="s">
        <v>170</v>
      </c>
      <c r="DQ367" s="10" t="s">
        <v>170</v>
      </c>
      <c r="DR367" s="10" t="s">
        <v>170</v>
      </c>
      <c r="DS367" s="10" t="s">
        <v>170</v>
      </c>
      <c r="DT367" s="10" t="s">
        <v>170</v>
      </c>
      <c r="DU367" s="10">
        <v>565136</v>
      </c>
      <c r="DV367" s="10" t="s">
        <v>170</v>
      </c>
      <c r="DW367" s="10">
        <v>8048</v>
      </c>
      <c r="DX367" s="10">
        <v>101559</v>
      </c>
      <c r="DY367" s="12">
        <v>815</v>
      </c>
      <c r="DZ367" s="12">
        <v>802</v>
      </c>
      <c r="EA367" s="10">
        <v>8491486</v>
      </c>
      <c r="EB367" s="10">
        <v>20302</v>
      </c>
      <c r="EC367" s="10">
        <v>272</v>
      </c>
      <c r="ED367" s="10">
        <v>1153258</v>
      </c>
      <c r="EE367" s="10">
        <v>529623</v>
      </c>
      <c r="EF367" s="10">
        <v>310043</v>
      </c>
      <c r="EG367" s="10">
        <v>5412741</v>
      </c>
      <c r="EH367" s="10">
        <v>1065247</v>
      </c>
      <c r="EI367" s="10">
        <v>418801</v>
      </c>
      <c r="EJ367" s="10">
        <v>12177430</v>
      </c>
      <c r="EK367" s="10">
        <v>19102176</v>
      </c>
      <c r="EL367" s="10">
        <v>658909</v>
      </c>
      <c r="EM367" s="10">
        <v>628636</v>
      </c>
      <c r="EN367" s="10">
        <v>15888581</v>
      </c>
      <c r="EO367" s="10">
        <v>2554686</v>
      </c>
      <c r="EP367" s="10">
        <v>5415948</v>
      </c>
      <c r="EQ367" s="10">
        <v>113278</v>
      </c>
      <c r="ER367" s="10">
        <v>2704647</v>
      </c>
      <c r="ES367" s="10">
        <v>2505834</v>
      </c>
      <c r="ET367" s="10">
        <v>1772792</v>
      </c>
      <c r="EU367" s="10">
        <v>566049</v>
      </c>
      <c r="EV367" s="10">
        <v>166993</v>
      </c>
      <c r="EW367" s="10">
        <v>2711301</v>
      </c>
      <c r="EX367" s="10">
        <v>2574087</v>
      </c>
      <c r="EY367" s="10">
        <v>1374849</v>
      </c>
      <c r="EZ367" s="10">
        <v>930642</v>
      </c>
      <c r="FA367" s="10">
        <v>268596</v>
      </c>
      <c r="FB367" s="10" t="s">
        <v>170</v>
      </c>
      <c r="FC367" s="10" t="s">
        <v>170</v>
      </c>
      <c r="FD367" s="10" t="s">
        <v>170</v>
      </c>
      <c r="FE367" s="10" t="s">
        <v>170</v>
      </c>
      <c r="FF367" s="10" t="s">
        <v>170</v>
      </c>
      <c r="FG367" s="10" t="s">
        <v>170</v>
      </c>
      <c r="FH367" s="10" t="s">
        <v>170</v>
      </c>
      <c r="FI367" s="10" t="s">
        <v>170</v>
      </c>
      <c r="FJ367" s="10" t="s">
        <v>170</v>
      </c>
      <c r="FK367" s="10" t="s">
        <v>170</v>
      </c>
      <c r="FL367" s="10" t="s">
        <v>170</v>
      </c>
      <c r="FM367" s="10" t="s">
        <v>170</v>
      </c>
      <c r="FN367" s="10" t="s">
        <v>170</v>
      </c>
      <c r="FO367" s="10" t="s">
        <v>170</v>
      </c>
      <c r="FP367" s="10" t="s">
        <v>170</v>
      </c>
      <c r="FQ367" s="10" t="s">
        <v>170</v>
      </c>
      <c r="FR367" s="10">
        <v>2622914</v>
      </c>
      <c r="FS367" s="10">
        <v>2622914</v>
      </c>
      <c r="FT367" s="10" t="s">
        <v>170</v>
      </c>
      <c r="FU367" s="10">
        <v>3520513</v>
      </c>
      <c r="FV367" s="10" t="s">
        <v>170</v>
      </c>
      <c r="FW367" s="10">
        <v>135000</v>
      </c>
      <c r="FX367" s="10">
        <v>3947673</v>
      </c>
      <c r="FY367" s="11" t="s">
        <v>170</v>
      </c>
    </row>
    <row r="368" spans="15:181" x14ac:dyDescent="0.15">
      <c r="O368" s="66" t="s">
        <v>806</v>
      </c>
      <c r="P368" s="17" t="s">
        <v>807</v>
      </c>
      <c r="Q368" s="10">
        <v>8081853</v>
      </c>
      <c r="R368" s="10">
        <v>154634</v>
      </c>
      <c r="S368" s="10">
        <v>608930</v>
      </c>
      <c r="T368" s="10">
        <v>14747</v>
      </c>
      <c r="U368" s="10">
        <v>2405</v>
      </c>
      <c r="V368" s="10">
        <v>18513</v>
      </c>
      <c r="W368" s="10">
        <v>18294</v>
      </c>
      <c r="X368" s="10">
        <v>158522</v>
      </c>
      <c r="Y368" s="10">
        <v>396449</v>
      </c>
      <c r="Z368" s="10">
        <v>345734</v>
      </c>
      <c r="AA368" s="10">
        <v>50715</v>
      </c>
      <c r="AB368" s="10">
        <v>52786</v>
      </c>
      <c r="AC368" s="10">
        <v>4745409</v>
      </c>
      <c r="AD368" s="10">
        <v>3068338</v>
      </c>
      <c r="AE368" s="10">
        <v>2633110</v>
      </c>
      <c r="AF368" s="10">
        <v>88163</v>
      </c>
      <c r="AG368" s="10">
        <v>347065</v>
      </c>
      <c r="AH368" s="10">
        <v>1677071</v>
      </c>
      <c r="AI368" s="10">
        <v>51585</v>
      </c>
      <c r="AJ368" s="10">
        <v>33903</v>
      </c>
      <c r="AK368" s="10" t="s">
        <v>170</v>
      </c>
      <c r="AL368" s="10">
        <v>8555</v>
      </c>
      <c r="AM368" s="10">
        <v>203877</v>
      </c>
      <c r="AN368" s="10" t="s">
        <v>170</v>
      </c>
      <c r="AO368" s="10">
        <v>314</v>
      </c>
      <c r="AP368" s="10">
        <v>59374</v>
      </c>
      <c r="AQ368" s="10">
        <v>125585</v>
      </c>
      <c r="AR368" s="10">
        <v>690684</v>
      </c>
      <c r="AS368" s="10">
        <v>496146</v>
      </c>
      <c r="AT368" s="10" t="s">
        <v>170</v>
      </c>
      <c r="AU368" s="10">
        <v>7048</v>
      </c>
      <c r="AV368" s="10" t="s">
        <v>170</v>
      </c>
      <c r="AW368" s="10" t="s">
        <v>170</v>
      </c>
      <c r="AX368" s="10" t="s">
        <v>170</v>
      </c>
      <c r="AY368" s="10" t="s">
        <v>170</v>
      </c>
      <c r="AZ368" s="10" t="s">
        <v>170</v>
      </c>
      <c r="BA368" s="10">
        <v>79983</v>
      </c>
      <c r="BB368" s="10">
        <v>54982</v>
      </c>
      <c r="BC368" s="10">
        <v>49090</v>
      </c>
      <c r="BD368" s="10" t="s">
        <v>170</v>
      </c>
      <c r="BE368" s="10">
        <v>5892</v>
      </c>
      <c r="BF368" s="10">
        <v>25001</v>
      </c>
      <c r="BG368" s="10" t="s">
        <v>170</v>
      </c>
      <c r="BH368" s="10">
        <v>1846</v>
      </c>
      <c r="BI368" s="10" t="s">
        <v>170</v>
      </c>
      <c r="BJ368" s="10">
        <v>301</v>
      </c>
      <c r="BK368" s="10">
        <v>3498</v>
      </c>
      <c r="BL368" s="10" t="s">
        <v>170</v>
      </c>
      <c r="BM368" s="10" t="s">
        <v>170</v>
      </c>
      <c r="BN368" s="10" t="s">
        <v>170</v>
      </c>
      <c r="BO368" s="10" t="s">
        <v>170</v>
      </c>
      <c r="BP368" s="10">
        <v>11087</v>
      </c>
      <c r="BQ368" s="10">
        <v>8269</v>
      </c>
      <c r="BR368" s="10" t="s">
        <v>170</v>
      </c>
      <c r="BS368" s="10" t="s">
        <v>170</v>
      </c>
      <c r="BT368" s="10" t="s">
        <v>170</v>
      </c>
      <c r="BU368" s="10" t="s">
        <v>170</v>
      </c>
      <c r="BV368" s="10" t="s">
        <v>170</v>
      </c>
      <c r="BW368" s="10" t="s">
        <v>170</v>
      </c>
      <c r="BX368" s="10" t="s">
        <v>170</v>
      </c>
      <c r="BY368" s="10">
        <v>238456</v>
      </c>
      <c r="BZ368" s="10">
        <v>192785</v>
      </c>
      <c r="CA368" s="10">
        <v>172128</v>
      </c>
      <c r="CB368" s="10" t="s">
        <v>170</v>
      </c>
      <c r="CC368" s="10">
        <v>20657</v>
      </c>
      <c r="CD368" s="10">
        <v>45671</v>
      </c>
      <c r="CE368" s="10" t="s">
        <v>170</v>
      </c>
      <c r="CF368" s="10">
        <v>3454</v>
      </c>
      <c r="CG368" s="10" t="s">
        <v>170</v>
      </c>
      <c r="CH368" s="10" t="s">
        <v>170</v>
      </c>
      <c r="CI368" s="10">
        <v>3982</v>
      </c>
      <c r="CJ368" s="10" t="s">
        <v>170</v>
      </c>
      <c r="CK368" s="10" t="s">
        <v>170</v>
      </c>
      <c r="CL368" s="10">
        <v>736</v>
      </c>
      <c r="CM368" s="10" t="s">
        <v>170</v>
      </c>
      <c r="CN368" s="10">
        <v>23138</v>
      </c>
      <c r="CO368" s="10">
        <v>14361</v>
      </c>
      <c r="CP368" s="10" t="s">
        <v>170</v>
      </c>
      <c r="CQ368" s="10" t="s">
        <v>170</v>
      </c>
      <c r="CR368" s="10" t="s">
        <v>170</v>
      </c>
      <c r="CS368" s="10" t="s">
        <v>170</v>
      </c>
      <c r="CT368" s="10" t="s">
        <v>170</v>
      </c>
      <c r="CU368" s="10" t="s">
        <v>170</v>
      </c>
      <c r="CV368" s="10" t="s">
        <v>170</v>
      </c>
      <c r="CW368" s="10">
        <v>205815</v>
      </c>
      <c r="CX368" s="10">
        <v>175869</v>
      </c>
      <c r="CY368" s="10">
        <v>157011</v>
      </c>
      <c r="CZ368" s="10">
        <v>18858</v>
      </c>
      <c r="DA368" s="10">
        <v>29946</v>
      </c>
      <c r="DB368" s="10">
        <v>2752</v>
      </c>
      <c r="DC368" s="10">
        <v>55</v>
      </c>
      <c r="DD368" s="10">
        <v>4696</v>
      </c>
      <c r="DE368" s="10" t="s">
        <v>170</v>
      </c>
      <c r="DF368" s="10">
        <v>1516</v>
      </c>
      <c r="DG368" s="10">
        <v>20927</v>
      </c>
      <c r="DH368" s="10" t="s">
        <v>170</v>
      </c>
      <c r="DI368" s="10" t="s">
        <v>170</v>
      </c>
      <c r="DJ368" s="10" t="s">
        <v>170</v>
      </c>
      <c r="DK368" s="10" t="s">
        <v>170</v>
      </c>
      <c r="DL368" s="10" t="s">
        <v>170</v>
      </c>
      <c r="DM368" s="10" t="s">
        <v>170</v>
      </c>
      <c r="DN368" s="10">
        <v>1033348</v>
      </c>
      <c r="DO368" s="10">
        <v>779640</v>
      </c>
      <c r="DP368" s="10">
        <v>779640</v>
      </c>
      <c r="DQ368" s="10" t="s">
        <v>170</v>
      </c>
      <c r="DR368" s="10">
        <v>23292</v>
      </c>
      <c r="DS368" s="10">
        <v>755715</v>
      </c>
      <c r="DT368" s="10">
        <v>633</v>
      </c>
      <c r="DU368" s="10" t="s">
        <v>170</v>
      </c>
      <c r="DV368" s="10" t="s">
        <v>170</v>
      </c>
      <c r="DW368" s="10">
        <v>8589</v>
      </c>
      <c r="DX368" s="10">
        <v>174263</v>
      </c>
      <c r="DY368" s="12">
        <v>732</v>
      </c>
      <c r="DZ368" s="12">
        <v>722</v>
      </c>
      <c r="EA368" s="10">
        <v>6933553</v>
      </c>
      <c r="EB368" s="10">
        <v>14052</v>
      </c>
      <c r="EC368" s="10">
        <v>122</v>
      </c>
      <c r="ED368" s="10">
        <v>867293</v>
      </c>
      <c r="EE368" s="10">
        <v>189923</v>
      </c>
      <c r="EF368" s="10">
        <v>868510</v>
      </c>
      <c r="EG368" s="10">
        <v>3747559</v>
      </c>
      <c r="EH368" s="10">
        <v>1246094</v>
      </c>
      <c r="EI368" s="10">
        <v>847886</v>
      </c>
      <c r="EJ368" s="10">
        <v>13901384</v>
      </c>
      <c r="EK368" s="10">
        <v>15683082</v>
      </c>
      <c r="EL368" s="10">
        <v>719366</v>
      </c>
      <c r="EM368" s="10">
        <v>670844</v>
      </c>
      <c r="EN368" s="10">
        <v>13949263</v>
      </c>
      <c r="EO368" s="10">
        <v>1014453</v>
      </c>
      <c r="EP368" s="10">
        <v>1897021</v>
      </c>
      <c r="EQ368" s="10">
        <v>46919</v>
      </c>
      <c r="ER368" s="10">
        <v>712766</v>
      </c>
      <c r="ES368" s="10">
        <v>707736</v>
      </c>
      <c r="ET368" s="10">
        <v>346045</v>
      </c>
      <c r="EU368" s="10">
        <v>353327</v>
      </c>
      <c r="EV368" s="10">
        <v>8364</v>
      </c>
      <c r="EW368" s="10">
        <v>1179579</v>
      </c>
      <c r="EX368" s="10">
        <v>1066346</v>
      </c>
      <c r="EY368" s="10">
        <v>673401</v>
      </c>
      <c r="EZ368" s="10">
        <v>143009</v>
      </c>
      <c r="FA368" s="10">
        <v>249936</v>
      </c>
      <c r="FB368" s="10" t="s">
        <v>170</v>
      </c>
      <c r="FC368" s="10">
        <v>4676</v>
      </c>
      <c r="FD368" s="10" t="s">
        <v>170</v>
      </c>
      <c r="FE368" s="10" t="s">
        <v>170</v>
      </c>
      <c r="FF368" s="10" t="s">
        <v>170</v>
      </c>
      <c r="FG368" s="10">
        <v>25102</v>
      </c>
      <c r="FH368" s="10" t="s">
        <v>170</v>
      </c>
      <c r="FI368" s="10">
        <v>25102</v>
      </c>
      <c r="FJ368" s="10" t="s">
        <v>170</v>
      </c>
      <c r="FK368" s="10" t="s">
        <v>170</v>
      </c>
      <c r="FL368" s="10" t="s">
        <v>170</v>
      </c>
      <c r="FM368" s="10" t="s">
        <v>170</v>
      </c>
      <c r="FN368" s="10" t="s">
        <v>170</v>
      </c>
      <c r="FO368" s="10" t="s">
        <v>170</v>
      </c>
      <c r="FP368" s="10" t="s">
        <v>170</v>
      </c>
      <c r="FQ368" s="10" t="s">
        <v>170</v>
      </c>
      <c r="FR368" s="10">
        <v>2502603</v>
      </c>
      <c r="FS368" s="10">
        <v>2501876</v>
      </c>
      <c r="FT368" s="10">
        <v>727</v>
      </c>
      <c r="FU368" s="10">
        <v>3006506</v>
      </c>
      <c r="FV368" s="10" t="s">
        <v>170</v>
      </c>
      <c r="FW368" s="10">
        <v>67520</v>
      </c>
      <c r="FX368" s="10">
        <v>4239354</v>
      </c>
      <c r="FY368" s="11" t="s">
        <v>170</v>
      </c>
    </row>
    <row r="369" spans="15:181" x14ac:dyDescent="0.15">
      <c r="O369" s="66" t="s">
        <v>808</v>
      </c>
      <c r="P369" s="17" t="s">
        <v>809</v>
      </c>
      <c r="Q369" s="10">
        <v>2761759</v>
      </c>
      <c r="R369" s="10">
        <v>95624</v>
      </c>
      <c r="S369" s="10">
        <v>281335</v>
      </c>
      <c r="T369" s="10">
        <v>8734</v>
      </c>
      <c r="U369" s="10">
        <v>2899</v>
      </c>
      <c r="V369" s="10">
        <v>10005</v>
      </c>
      <c r="W369" s="10">
        <v>9484</v>
      </c>
      <c r="X369" s="10">
        <v>15823</v>
      </c>
      <c r="Y369" s="10">
        <v>234390</v>
      </c>
      <c r="Z369" s="10">
        <v>224570</v>
      </c>
      <c r="AA369" s="10">
        <v>9820</v>
      </c>
      <c r="AB369" s="10">
        <v>38113</v>
      </c>
      <c r="AC369" s="10">
        <v>1606226</v>
      </c>
      <c r="AD369" s="10">
        <v>1050437</v>
      </c>
      <c r="AE369" s="10">
        <v>1024956</v>
      </c>
      <c r="AF369" s="10">
        <v>25481</v>
      </c>
      <c r="AG369" s="10" t="s">
        <v>170</v>
      </c>
      <c r="AH369" s="10">
        <v>555789</v>
      </c>
      <c r="AI369" s="10">
        <v>16869</v>
      </c>
      <c r="AJ369" s="10">
        <v>15429</v>
      </c>
      <c r="AK369" s="10" t="s">
        <v>170</v>
      </c>
      <c r="AL369" s="10">
        <v>1194</v>
      </c>
      <c r="AM369" s="10">
        <v>71359</v>
      </c>
      <c r="AN369" s="10">
        <v>781</v>
      </c>
      <c r="AO369" s="10">
        <v>20</v>
      </c>
      <c r="AP369" s="10">
        <v>1833</v>
      </c>
      <c r="AQ369" s="10">
        <v>37125</v>
      </c>
      <c r="AR369" s="10">
        <v>236982</v>
      </c>
      <c r="AS369" s="10">
        <v>174197</v>
      </c>
      <c r="AT369" s="10" t="s">
        <v>170</v>
      </c>
      <c r="AU369" s="10" t="s">
        <v>170</v>
      </c>
      <c r="AV369" s="10" t="s">
        <v>170</v>
      </c>
      <c r="AW369" s="10" t="s">
        <v>170</v>
      </c>
      <c r="AX369" s="10" t="s">
        <v>170</v>
      </c>
      <c r="AY369" s="10" t="s">
        <v>170</v>
      </c>
      <c r="AZ369" s="10" t="s">
        <v>170</v>
      </c>
      <c r="BA369" s="10">
        <v>21095</v>
      </c>
      <c r="BB369" s="10">
        <v>15757</v>
      </c>
      <c r="BC369" s="10">
        <v>15757</v>
      </c>
      <c r="BD369" s="10" t="s">
        <v>170</v>
      </c>
      <c r="BE369" s="10" t="s">
        <v>170</v>
      </c>
      <c r="BF369" s="10">
        <v>5338</v>
      </c>
      <c r="BG369" s="10" t="s">
        <v>170</v>
      </c>
      <c r="BH369" s="10">
        <v>470</v>
      </c>
      <c r="BI369" s="10" t="s">
        <v>170</v>
      </c>
      <c r="BJ369" s="10">
        <v>68</v>
      </c>
      <c r="BK369" s="10">
        <v>324</v>
      </c>
      <c r="BL369" s="10" t="s">
        <v>170</v>
      </c>
      <c r="BM369" s="10" t="s">
        <v>170</v>
      </c>
      <c r="BN369" s="10">
        <v>2</v>
      </c>
      <c r="BO369" s="10" t="s">
        <v>170</v>
      </c>
      <c r="BP369" s="10">
        <v>2555</v>
      </c>
      <c r="BQ369" s="10">
        <v>1919</v>
      </c>
      <c r="BR369" s="10" t="s">
        <v>170</v>
      </c>
      <c r="BS369" s="10" t="s">
        <v>170</v>
      </c>
      <c r="BT369" s="10" t="s">
        <v>170</v>
      </c>
      <c r="BU369" s="10" t="s">
        <v>170</v>
      </c>
      <c r="BV369" s="10" t="s">
        <v>170</v>
      </c>
      <c r="BW369" s="10" t="s">
        <v>170</v>
      </c>
      <c r="BX369" s="10" t="s">
        <v>170</v>
      </c>
      <c r="BY369" s="10">
        <v>56516</v>
      </c>
      <c r="BZ369" s="10">
        <v>45172</v>
      </c>
      <c r="CA369" s="10">
        <v>45172</v>
      </c>
      <c r="CB369" s="10" t="s">
        <v>170</v>
      </c>
      <c r="CC369" s="10" t="s">
        <v>170</v>
      </c>
      <c r="CD369" s="10">
        <v>11344</v>
      </c>
      <c r="CE369" s="10" t="s">
        <v>170</v>
      </c>
      <c r="CF369" s="10">
        <v>674</v>
      </c>
      <c r="CG369" s="10" t="s">
        <v>170</v>
      </c>
      <c r="CH369" s="10">
        <v>43</v>
      </c>
      <c r="CI369" s="10">
        <v>539</v>
      </c>
      <c r="CJ369" s="10" t="s">
        <v>170</v>
      </c>
      <c r="CK369" s="10" t="s">
        <v>170</v>
      </c>
      <c r="CL369" s="10">
        <v>15</v>
      </c>
      <c r="CM369" s="10">
        <v>828</v>
      </c>
      <c r="CN369" s="10">
        <v>5700</v>
      </c>
      <c r="CO369" s="10">
        <v>3545</v>
      </c>
      <c r="CP369" s="10" t="s">
        <v>170</v>
      </c>
      <c r="CQ369" s="10" t="s">
        <v>170</v>
      </c>
      <c r="CR369" s="10" t="s">
        <v>170</v>
      </c>
      <c r="CS369" s="10" t="s">
        <v>170</v>
      </c>
      <c r="CT369" s="10" t="s">
        <v>170</v>
      </c>
      <c r="CU369" s="10" t="s">
        <v>170</v>
      </c>
      <c r="CV369" s="10" t="s">
        <v>170</v>
      </c>
      <c r="CW369" s="10">
        <v>60723</v>
      </c>
      <c r="CX369" s="10">
        <v>51652</v>
      </c>
      <c r="CY369" s="10">
        <v>51652</v>
      </c>
      <c r="CZ369" s="10" t="s">
        <v>170</v>
      </c>
      <c r="DA369" s="10">
        <v>9071</v>
      </c>
      <c r="DB369" s="10">
        <v>1061</v>
      </c>
      <c r="DC369" s="10">
        <v>377</v>
      </c>
      <c r="DD369" s="10">
        <v>662</v>
      </c>
      <c r="DE369" s="10" t="s">
        <v>170</v>
      </c>
      <c r="DF369" s="10">
        <v>70</v>
      </c>
      <c r="DG369" s="10">
        <v>6901</v>
      </c>
      <c r="DH369" s="10" t="s">
        <v>170</v>
      </c>
      <c r="DI369" s="10" t="s">
        <v>170</v>
      </c>
      <c r="DJ369" s="10" t="s">
        <v>170</v>
      </c>
      <c r="DK369" s="10" t="s">
        <v>170</v>
      </c>
      <c r="DL369" s="10" t="s">
        <v>170</v>
      </c>
      <c r="DM369" s="10" t="s">
        <v>170</v>
      </c>
      <c r="DN369" s="10">
        <v>373088</v>
      </c>
      <c r="DO369" s="10">
        <v>189112</v>
      </c>
      <c r="DP369" s="10" t="s">
        <v>170</v>
      </c>
      <c r="DQ369" s="10" t="s">
        <v>170</v>
      </c>
      <c r="DR369" s="10" t="s">
        <v>170</v>
      </c>
      <c r="DS369" s="10" t="s">
        <v>170</v>
      </c>
      <c r="DT369" s="10" t="s">
        <v>170</v>
      </c>
      <c r="DU369" s="10">
        <v>189112</v>
      </c>
      <c r="DV369" s="10" t="s">
        <v>170</v>
      </c>
      <c r="DW369" s="10">
        <v>2419</v>
      </c>
      <c r="DX369" s="10">
        <v>37508</v>
      </c>
      <c r="DY369" s="12">
        <v>281</v>
      </c>
      <c r="DZ369" s="12">
        <v>259</v>
      </c>
      <c r="EA369" s="10">
        <v>3089520</v>
      </c>
      <c r="EB369" s="10">
        <v>6974</v>
      </c>
      <c r="EC369" s="10">
        <v>224</v>
      </c>
      <c r="ED369" s="10">
        <v>365012</v>
      </c>
      <c r="EE369" s="10">
        <v>64343</v>
      </c>
      <c r="EF369" s="10">
        <v>78259</v>
      </c>
      <c r="EG369" s="10">
        <v>2072909</v>
      </c>
      <c r="EH369" s="10">
        <v>501799</v>
      </c>
      <c r="EI369" s="10">
        <v>161741</v>
      </c>
      <c r="EJ369" s="10">
        <v>3364471</v>
      </c>
      <c r="EK369" s="10">
        <v>6983149</v>
      </c>
      <c r="EL369" s="10">
        <v>787538</v>
      </c>
      <c r="EM369" s="10">
        <v>42014</v>
      </c>
      <c r="EN369" s="10">
        <v>4372387</v>
      </c>
      <c r="EO369" s="10">
        <v>1823224</v>
      </c>
      <c r="EP369" s="10">
        <v>1347603</v>
      </c>
      <c r="EQ369" s="10">
        <v>34741</v>
      </c>
      <c r="ER369" s="10">
        <v>535121</v>
      </c>
      <c r="ES369" s="10">
        <v>525793</v>
      </c>
      <c r="ET369" s="10">
        <v>414015</v>
      </c>
      <c r="EU369" s="10">
        <v>95092</v>
      </c>
      <c r="EV369" s="10">
        <v>16686</v>
      </c>
      <c r="EW369" s="10">
        <v>776978</v>
      </c>
      <c r="EX369" s="10">
        <v>766768</v>
      </c>
      <c r="EY369" s="10">
        <v>654413</v>
      </c>
      <c r="EZ369" s="10">
        <v>54063</v>
      </c>
      <c r="FA369" s="10">
        <v>58292</v>
      </c>
      <c r="FB369" s="10" t="s">
        <v>170</v>
      </c>
      <c r="FC369" s="10">
        <v>35504</v>
      </c>
      <c r="FD369" s="10" t="s">
        <v>170</v>
      </c>
      <c r="FE369" s="10" t="s">
        <v>170</v>
      </c>
      <c r="FF369" s="10" t="s">
        <v>170</v>
      </c>
      <c r="FG369" s="10">
        <v>30341</v>
      </c>
      <c r="FH369" s="10" t="s">
        <v>170</v>
      </c>
      <c r="FI369" s="10" t="s">
        <v>170</v>
      </c>
      <c r="FJ369" s="10">
        <v>30341</v>
      </c>
      <c r="FK369" s="10" t="s">
        <v>170</v>
      </c>
      <c r="FL369" s="10" t="s">
        <v>170</v>
      </c>
      <c r="FM369" s="10" t="s">
        <v>170</v>
      </c>
      <c r="FN369" s="10" t="s">
        <v>170</v>
      </c>
      <c r="FO369" s="10" t="s">
        <v>170</v>
      </c>
      <c r="FP369" s="10" t="s">
        <v>170</v>
      </c>
      <c r="FQ369" s="10" t="s">
        <v>170</v>
      </c>
      <c r="FR369" s="10">
        <v>1305916</v>
      </c>
      <c r="FS369" s="10">
        <v>1305916</v>
      </c>
      <c r="FT369" s="10" t="s">
        <v>170</v>
      </c>
      <c r="FU369" s="10">
        <v>1504107</v>
      </c>
      <c r="FV369" s="10" t="s">
        <v>170</v>
      </c>
      <c r="FW369" s="10">
        <v>42920</v>
      </c>
      <c r="FX369" s="10">
        <v>1334446</v>
      </c>
      <c r="FY369" s="11" t="s">
        <v>170</v>
      </c>
    </row>
    <row r="370" spans="15:181" x14ac:dyDescent="0.15">
      <c r="O370" s="66" t="s">
        <v>810</v>
      </c>
      <c r="P370" s="17" t="s">
        <v>811</v>
      </c>
      <c r="Q370" s="10">
        <v>5922145</v>
      </c>
      <c r="R370" s="10">
        <v>138768</v>
      </c>
      <c r="S370" s="10">
        <v>509795</v>
      </c>
      <c r="T370" s="10">
        <v>13229</v>
      </c>
      <c r="U370" s="10">
        <v>13977</v>
      </c>
      <c r="V370" s="10">
        <v>8418</v>
      </c>
      <c r="W370" s="10">
        <v>13261</v>
      </c>
      <c r="X370" s="10">
        <v>36983</v>
      </c>
      <c r="Y370" s="10">
        <v>423927</v>
      </c>
      <c r="Z370" s="10">
        <v>381996</v>
      </c>
      <c r="AA370" s="10">
        <v>41931</v>
      </c>
      <c r="AB370" s="10">
        <v>42845</v>
      </c>
      <c r="AC370" s="10">
        <v>3653180</v>
      </c>
      <c r="AD370" s="10">
        <v>2372432</v>
      </c>
      <c r="AE370" s="10">
        <v>2072619</v>
      </c>
      <c r="AF370" s="10">
        <v>78164</v>
      </c>
      <c r="AG370" s="10">
        <v>221649</v>
      </c>
      <c r="AH370" s="10">
        <v>1280748</v>
      </c>
      <c r="AI370" s="10">
        <v>62997</v>
      </c>
      <c r="AJ370" s="10">
        <v>39234</v>
      </c>
      <c r="AK370" s="10" t="s">
        <v>170</v>
      </c>
      <c r="AL370" s="10">
        <v>388</v>
      </c>
      <c r="AM370" s="10">
        <v>144825</v>
      </c>
      <c r="AN370" s="10">
        <v>1056</v>
      </c>
      <c r="AO370" s="10">
        <v>39</v>
      </c>
      <c r="AP370" s="10">
        <v>27906</v>
      </c>
      <c r="AQ370" s="10">
        <v>65475</v>
      </c>
      <c r="AR370" s="10">
        <v>502705</v>
      </c>
      <c r="AS370" s="10">
        <v>430466</v>
      </c>
      <c r="AT370" s="10" t="s">
        <v>170</v>
      </c>
      <c r="AU370" s="10">
        <v>5657</v>
      </c>
      <c r="AV370" s="10" t="s">
        <v>170</v>
      </c>
      <c r="AW370" s="10" t="s">
        <v>170</v>
      </c>
      <c r="AX370" s="10" t="s">
        <v>170</v>
      </c>
      <c r="AY370" s="10" t="s">
        <v>170</v>
      </c>
      <c r="AZ370" s="10" t="s">
        <v>170</v>
      </c>
      <c r="BA370" s="10">
        <v>72516</v>
      </c>
      <c r="BB370" s="10">
        <v>50530</v>
      </c>
      <c r="BC370" s="10">
        <v>45744</v>
      </c>
      <c r="BD370" s="10">
        <v>132</v>
      </c>
      <c r="BE370" s="10">
        <v>4654</v>
      </c>
      <c r="BF370" s="10">
        <v>21986</v>
      </c>
      <c r="BG370" s="10">
        <v>507</v>
      </c>
      <c r="BH370" s="10">
        <v>962</v>
      </c>
      <c r="BI370" s="10" t="s">
        <v>170</v>
      </c>
      <c r="BJ370" s="10" t="s">
        <v>170</v>
      </c>
      <c r="BK370" s="10">
        <v>1242</v>
      </c>
      <c r="BL370" s="10" t="s">
        <v>170</v>
      </c>
      <c r="BM370" s="10">
        <v>4</v>
      </c>
      <c r="BN370" s="10" t="s">
        <v>170</v>
      </c>
      <c r="BO370" s="10">
        <v>600</v>
      </c>
      <c r="BP370" s="10">
        <v>12058</v>
      </c>
      <c r="BQ370" s="10">
        <v>6613</v>
      </c>
      <c r="BR370" s="10" t="s">
        <v>170</v>
      </c>
      <c r="BS370" s="10" t="s">
        <v>170</v>
      </c>
      <c r="BT370" s="10" t="s">
        <v>170</v>
      </c>
      <c r="BU370" s="10" t="s">
        <v>170</v>
      </c>
      <c r="BV370" s="10" t="s">
        <v>170</v>
      </c>
      <c r="BW370" s="10" t="s">
        <v>170</v>
      </c>
      <c r="BX370" s="10" t="s">
        <v>170</v>
      </c>
      <c r="BY370" s="10">
        <v>144063</v>
      </c>
      <c r="BZ370" s="10">
        <v>117474</v>
      </c>
      <c r="CA370" s="10">
        <v>106705</v>
      </c>
      <c r="CB370" s="10" t="s">
        <v>170</v>
      </c>
      <c r="CC370" s="10">
        <v>10769</v>
      </c>
      <c r="CD370" s="10">
        <v>26589</v>
      </c>
      <c r="CE370" s="10" t="s">
        <v>170</v>
      </c>
      <c r="CF370" s="10">
        <v>3053</v>
      </c>
      <c r="CG370" s="10" t="s">
        <v>170</v>
      </c>
      <c r="CH370" s="10">
        <v>77</v>
      </c>
      <c r="CI370" s="10">
        <v>1041</v>
      </c>
      <c r="CJ370" s="10" t="s">
        <v>170</v>
      </c>
      <c r="CK370" s="10" t="s">
        <v>170</v>
      </c>
      <c r="CL370" s="10" t="s">
        <v>170</v>
      </c>
      <c r="CM370" s="10">
        <v>960</v>
      </c>
      <c r="CN370" s="10">
        <v>11381</v>
      </c>
      <c r="CO370" s="10">
        <v>10077</v>
      </c>
      <c r="CP370" s="10" t="s">
        <v>170</v>
      </c>
      <c r="CQ370" s="10" t="s">
        <v>170</v>
      </c>
      <c r="CR370" s="10" t="s">
        <v>170</v>
      </c>
      <c r="CS370" s="10" t="s">
        <v>170</v>
      </c>
      <c r="CT370" s="10" t="s">
        <v>170</v>
      </c>
      <c r="CU370" s="10" t="s">
        <v>170</v>
      </c>
      <c r="CV370" s="10" t="s">
        <v>170</v>
      </c>
      <c r="CW370" s="10">
        <v>110261</v>
      </c>
      <c r="CX370" s="10">
        <v>99716</v>
      </c>
      <c r="CY370" s="10">
        <v>90669</v>
      </c>
      <c r="CZ370" s="10">
        <v>9047</v>
      </c>
      <c r="DA370" s="10">
        <v>10545</v>
      </c>
      <c r="DB370" s="10">
        <v>1279</v>
      </c>
      <c r="DC370" s="10" t="s">
        <v>170</v>
      </c>
      <c r="DD370" s="10" t="s">
        <v>170</v>
      </c>
      <c r="DE370" s="10" t="s">
        <v>170</v>
      </c>
      <c r="DF370" s="10" t="s">
        <v>170</v>
      </c>
      <c r="DG370" s="10">
        <v>9266</v>
      </c>
      <c r="DH370" s="10" t="s">
        <v>170</v>
      </c>
      <c r="DI370" s="10" t="s">
        <v>170</v>
      </c>
      <c r="DJ370" s="10" t="s">
        <v>170</v>
      </c>
      <c r="DK370" s="10" t="s">
        <v>170</v>
      </c>
      <c r="DL370" s="10" t="s">
        <v>170</v>
      </c>
      <c r="DM370" s="10" t="s">
        <v>170</v>
      </c>
      <c r="DN370" s="10">
        <v>797175</v>
      </c>
      <c r="DO370" s="10">
        <v>376763</v>
      </c>
      <c r="DP370" s="10">
        <v>376763</v>
      </c>
      <c r="DQ370" s="10" t="s">
        <v>170</v>
      </c>
      <c r="DR370" s="10">
        <v>18680</v>
      </c>
      <c r="DS370" s="10">
        <v>358083</v>
      </c>
      <c r="DT370" s="10" t="s">
        <v>170</v>
      </c>
      <c r="DU370" s="10" t="s">
        <v>170</v>
      </c>
      <c r="DV370" s="10" t="s">
        <v>170</v>
      </c>
      <c r="DW370" s="10">
        <v>6370</v>
      </c>
      <c r="DX370" s="10">
        <v>70409</v>
      </c>
      <c r="DY370" s="12">
        <v>593</v>
      </c>
      <c r="DZ370" s="12">
        <v>583</v>
      </c>
      <c r="EA370" s="10">
        <v>4402157</v>
      </c>
      <c r="EB370" s="10">
        <v>13652</v>
      </c>
      <c r="EC370" s="10">
        <v>342</v>
      </c>
      <c r="ED370" s="10">
        <v>531599</v>
      </c>
      <c r="EE370" s="10">
        <v>171942</v>
      </c>
      <c r="EF370" s="10">
        <v>565787</v>
      </c>
      <c r="EG370" s="10">
        <v>2763724</v>
      </c>
      <c r="EH370" s="10">
        <v>355111</v>
      </c>
      <c r="EI370" s="10">
        <v>114063</v>
      </c>
      <c r="EJ370" s="10">
        <v>7674874</v>
      </c>
      <c r="EK370" s="10">
        <v>11370094</v>
      </c>
      <c r="EL370" s="10">
        <v>584373</v>
      </c>
      <c r="EM370" s="10">
        <v>547833</v>
      </c>
      <c r="EN370" s="10">
        <v>9405599</v>
      </c>
      <c r="EO370" s="10">
        <v>1380122</v>
      </c>
      <c r="EP370" s="10">
        <v>2419010</v>
      </c>
      <c r="EQ370" s="10">
        <v>62680</v>
      </c>
      <c r="ER370" s="10">
        <v>1505495</v>
      </c>
      <c r="ES370" s="10">
        <v>1291164</v>
      </c>
      <c r="ET370" s="10">
        <v>984596</v>
      </c>
      <c r="EU370" s="10">
        <v>280264</v>
      </c>
      <c r="EV370" s="10">
        <v>26304</v>
      </c>
      <c r="EW370" s="10">
        <v>902888</v>
      </c>
      <c r="EX370" s="10">
        <v>856743</v>
      </c>
      <c r="EY370" s="10">
        <v>644534</v>
      </c>
      <c r="EZ370" s="10">
        <v>110123</v>
      </c>
      <c r="FA370" s="10">
        <v>102086</v>
      </c>
      <c r="FB370" s="10" t="s">
        <v>170</v>
      </c>
      <c r="FC370" s="10">
        <v>10000</v>
      </c>
      <c r="FD370" s="10" t="s">
        <v>170</v>
      </c>
      <c r="FE370" s="10">
        <v>627</v>
      </c>
      <c r="FF370" s="10" t="s">
        <v>170</v>
      </c>
      <c r="FG370" s="10" t="s">
        <v>170</v>
      </c>
      <c r="FH370" s="10" t="s">
        <v>170</v>
      </c>
      <c r="FI370" s="10" t="s">
        <v>170</v>
      </c>
      <c r="FJ370" s="10" t="s">
        <v>170</v>
      </c>
      <c r="FK370" s="10" t="s">
        <v>170</v>
      </c>
      <c r="FL370" s="10" t="s">
        <v>170</v>
      </c>
      <c r="FM370" s="10" t="s">
        <v>170</v>
      </c>
      <c r="FN370" s="10" t="s">
        <v>170</v>
      </c>
      <c r="FO370" s="10" t="s">
        <v>170</v>
      </c>
      <c r="FP370" s="10" t="s">
        <v>170</v>
      </c>
      <c r="FQ370" s="10" t="s">
        <v>170</v>
      </c>
      <c r="FR370" s="10">
        <v>2012529</v>
      </c>
      <c r="FS370" s="10">
        <v>2012529</v>
      </c>
      <c r="FT370" s="10" t="s">
        <v>170</v>
      </c>
      <c r="FU370" s="10">
        <v>674661</v>
      </c>
      <c r="FV370" s="10">
        <v>7883</v>
      </c>
      <c r="FW370" s="10">
        <v>31265</v>
      </c>
      <c r="FX370" s="10">
        <v>2422191</v>
      </c>
      <c r="FY370" s="11" t="s">
        <v>170</v>
      </c>
    </row>
    <row r="371" spans="15:181" x14ac:dyDescent="0.15">
      <c r="O371" s="14" t="s">
        <v>166</v>
      </c>
      <c r="P371" s="17" t="s">
        <v>239</v>
      </c>
      <c r="Q371" s="10">
        <v>771219640</v>
      </c>
      <c r="R371" s="10">
        <v>5920572</v>
      </c>
      <c r="S371" s="10">
        <v>54673384</v>
      </c>
      <c r="T371" s="10">
        <v>623320</v>
      </c>
      <c r="U371" s="10">
        <v>422381</v>
      </c>
      <c r="V371" s="10">
        <v>743173</v>
      </c>
      <c r="W371" s="10">
        <v>2038784</v>
      </c>
      <c r="X371" s="10">
        <v>3521894</v>
      </c>
      <c r="Y371" s="10">
        <v>47323832</v>
      </c>
      <c r="Z371" s="10">
        <v>41857860</v>
      </c>
      <c r="AA371" s="10">
        <v>5465972</v>
      </c>
      <c r="AB371" s="10">
        <v>1205599</v>
      </c>
      <c r="AC371" s="10">
        <v>516291646</v>
      </c>
      <c r="AD371" s="10">
        <v>339248488</v>
      </c>
      <c r="AE371" s="10">
        <v>288474856</v>
      </c>
      <c r="AF371" s="10">
        <v>7250615</v>
      </c>
      <c r="AG371" s="10">
        <v>43523017</v>
      </c>
      <c r="AH371" s="10">
        <v>177043158</v>
      </c>
      <c r="AI371" s="10">
        <v>5410795</v>
      </c>
      <c r="AJ371" s="10">
        <v>7858016</v>
      </c>
      <c r="AK371" s="10">
        <v>6208</v>
      </c>
      <c r="AL371" s="10">
        <v>1651378</v>
      </c>
      <c r="AM371" s="10">
        <v>15634329</v>
      </c>
      <c r="AN371" s="10">
        <v>63775</v>
      </c>
      <c r="AO371" s="10">
        <v>26897</v>
      </c>
      <c r="AP371" s="10">
        <v>3660745</v>
      </c>
      <c r="AQ371" s="10">
        <v>5739170</v>
      </c>
      <c r="AR371" s="10">
        <v>77350125</v>
      </c>
      <c r="AS371" s="10">
        <v>57466235</v>
      </c>
      <c r="AT371" s="10">
        <v>51</v>
      </c>
      <c r="AU371" s="10">
        <v>587045</v>
      </c>
      <c r="AV371" s="10" t="s">
        <v>170</v>
      </c>
      <c r="AW371" s="10">
        <v>1368191</v>
      </c>
      <c r="AX371" s="10">
        <v>165528</v>
      </c>
      <c r="AY371" s="10" t="s">
        <v>170</v>
      </c>
      <c r="AZ371" s="10">
        <v>54670</v>
      </c>
      <c r="BA371" s="10">
        <v>3999562</v>
      </c>
      <c r="BB371" s="10">
        <v>2838067</v>
      </c>
      <c r="BC371" s="10">
        <v>2500284</v>
      </c>
      <c r="BD371" s="10">
        <v>17865</v>
      </c>
      <c r="BE371" s="10">
        <v>319918</v>
      </c>
      <c r="BF371" s="10">
        <v>1161495</v>
      </c>
      <c r="BG371" s="10">
        <v>27741</v>
      </c>
      <c r="BH371" s="10">
        <v>77500</v>
      </c>
      <c r="BI371" s="10" t="s">
        <v>170</v>
      </c>
      <c r="BJ371" s="10">
        <v>3101</v>
      </c>
      <c r="BK371" s="10">
        <v>111010</v>
      </c>
      <c r="BL371" s="10">
        <v>44</v>
      </c>
      <c r="BM371" s="10">
        <v>230</v>
      </c>
      <c r="BN371" s="10">
        <v>2127</v>
      </c>
      <c r="BO371" s="10">
        <v>12469</v>
      </c>
      <c r="BP371" s="10">
        <v>572388</v>
      </c>
      <c r="BQ371" s="10">
        <v>347784</v>
      </c>
      <c r="BR371" s="10" t="s">
        <v>170</v>
      </c>
      <c r="BS371" s="10">
        <v>81</v>
      </c>
      <c r="BT371" s="10" t="s">
        <v>170</v>
      </c>
      <c r="BU371" s="10">
        <v>6030</v>
      </c>
      <c r="BV371" s="10">
        <v>990</v>
      </c>
      <c r="BW371" s="10" t="s">
        <v>170</v>
      </c>
      <c r="BX371" s="10" t="s">
        <v>170</v>
      </c>
      <c r="BY371" s="10">
        <v>18992811</v>
      </c>
      <c r="BZ371" s="10">
        <v>14808976</v>
      </c>
      <c r="CA371" s="10">
        <v>12904132</v>
      </c>
      <c r="CB371" s="10" t="s">
        <v>170</v>
      </c>
      <c r="CC371" s="10">
        <v>1904844</v>
      </c>
      <c r="CD371" s="10">
        <v>4183835</v>
      </c>
      <c r="CE371" s="10">
        <v>233</v>
      </c>
      <c r="CF371" s="10">
        <v>499740</v>
      </c>
      <c r="CG371" s="10">
        <v>552</v>
      </c>
      <c r="CH371" s="10">
        <v>61604</v>
      </c>
      <c r="CI371" s="10">
        <v>162234</v>
      </c>
      <c r="CJ371" s="10">
        <v>550</v>
      </c>
      <c r="CK371" s="10">
        <v>61</v>
      </c>
      <c r="CL371" s="10">
        <v>138499</v>
      </c>
      <c r="CM371" s="10">
        <v>182767</v>
      </c>
      <c r="CN371" s="10">
        <v>1910572</v>
      </c>
      <c r="CO371" s="10">
        <v>1146176</v>
      </c>
      <c r="CP371" s="10" t="s">
        <v>170</v>
      </c>
      <c r="CQ371" s="10">
        <v>18816</v>
      </c>
      <c r="CR371" s="10" t="s">
        <v>170</v>
      </c>
      <c r="CS371" s="10">
        <v>55817</v>
      </c>
      <c r="CT371" s="10" t="s">
        <v>170</v>
      </c>
      <c r="CU371" s="10" t="s">
        <v>170</v>
      </c>
      <c r="CV371" s="10">
        <v>6214</v>
      </c>
      <c r="CW371" s="10">
        <v>2727388</v>
      </c>
      <c r="CX371" s="10">
        <v>2326439</v>
      </c>
      <c r="CY371" s="10">
        <v>2101143</v>
      </c>
      <c r="CZ371" s="10">
        <v>225296</v>
      </c>
      <c r="DA371" s="10">
        <v>400949</v>
      </c>
      <c r="DB371" s="10">
        <v>68550</v>
      </c>
      <c r="DC371" s="10">
        <v>2381</v>
      </c>
      <c r="DD371" s="10">
        <v>24239</v>
      </c>
      <c r="DE371" s="10" t="s">
        <v>170</v>
      </c>
      <c r="DF371" s="10">
        <v>4501</v>
      </c>
      <c r="DG371" s="10">
        <v>301278</v>
      </c>
      <c r="DH371" s="10" t="s">
        <v>170</v>
      </c>
      <c r="DI371" s="10" t="s">
        <v>170</v>
      </c>
      <c r="DJ371" s="10" t="s">
        <v>170</v>
      </c>
      <c r="DK371" s="10" t="s">
        <v>170</v>
      </c>
      <c r="DL371" s="10" t="s">
        <v>170</v>
      </c>
      <c r="DM371" s="10" t="s">
        <v>170</v>
      </c>
      <c r="DN371" s="10">
        <v>113967358</v>
      </c>
      <c r="DO371" s="10">
        <v>46273911</v>
      </c>
      <c r="DP371" s="10">
        <v>45047373</v>
      </c>
      <c r="DQ371" s="10">
        <v>8515</v>
      </c>
      <c r="DR371" s="10">
        <v>116215</v>
      </c>
      <c r="DS371" s="10">
        <v>44914714</v>
      </c>
      <c r="DT371" s="10">
        <v>7929</v>
      </c>
      <c r="DU371" s="10">
        <v>1226538</v>
      </c>
      <c r="DV371" s="10">
        <v>119177</v>
      </c>
      <c r="DW371" s="10">
        <v>982533</v>
      </c>
      <c r="DX371" s="10">
        <v>6065699</v>
      </c>
      <c r="DY371" s="12">
        <v>80733</v>
      </c>
      <c r="DZ371" s="12">
        <v>54111</v>
      </c>
      <c r="EA371" s="10">
        <v>476339617</v>
      </c>
      <c r="EB371" s="10">
        <v>2751304</v>
      </c>
      <c r="EC371" s="10">
        <v>11995</v>
      </c>
      <c r="ED371" s="10">
        <v>63700596</v>
      </c>
      <c r="EE371" s="10">
        <v>15861132</v>
      </c>
      <c r="EF371" s="10">
        <v>28327588</v>
      </c>
      <c r="EG371" s="10">
        <v>317592090</v>
      </c>
      <c r="EH371" s="10">
        <v>48094912</v>
      </c>
      <c r="EI371" s="10">
        <v>32186997</v>
      </c>
      <c r="EJ371" s="10">
        <v>1083790092</v>
      </c>
      <c r="EK371" s="10">
        <v>1208960874</v>
      </c>
      <c r="EL371" s="10">
        <v>34809350</v>
      </c>
      <c r="EM371" s="10">
        <v>4217988</v>
      </c>
      <c r="EN371" s="10">
        <v>1013465467</v>
      </c>
      <c r="EO371" s="10">
        <v>160686057</v>
      </c>
      <c r="EP371" s="10">
        <v>459368400</v>
      </c>
      <c r="EQ371" s="10">
        <v>11553173</v>
      </c>
      <c r="ER371" s="10">
        <v>182818740</v>
      </c>
      <c r="ES371" s="10">
        <v>162639624</v>
      </c>
      <c r="ET371" s="10">
        <v>70994448</v>
      </c>
      <c r="EU371" s="10">
        <v>76282804</v>
      </c>
      <c r="EV371" s="10">
        <v>15362372</v>
      </c>
      <c r="EW371" s="10">
        <v>254291204</v>
      </c>
      <c r="EX371" s="10">
        <v>226120301</v>
      </c>
      <c r="EY371" s="10">
        <v>123517959</v>
      </c>
      <c r="EZ371" s="10">
        <v>70878945</v>
      </c>
      <c r="FA371" s="10">
        <v>31723397</v>
      </c>
      <c r="FB371" s="10">
        <v>18929237</v>
      </c>
      <c r="FC371" s="10">
        <v>1754231</v>
      </c>
      <c r="FD371" s="10">
        <v>745089</v>
      </c>
      <c r="FE371" s="10">
        <v>829899</v>
      </c>
      <c r="FF371" s="10">
        <v>788122</v>
      </c>
      <c r="FG371" s="10">
        <v>6562920</v>
      </c>
      <c r="FH371" s="10" t="s">
        <v>170</v>
      </c>
      <c r="FI371" s="10">
        <v>3632601</v>
      </c>
      <c r="FJ371" s="10">
        <v>2930319</v>
      </c>
      <c r="FK371" s="10" t="s">
        <v>170</v>
      </c>
      <c r="FL371" s="10" t="s">
        <v>170</v>
      </c>
      <c r="FM371" s="10" t="s">
        <v>170</v>
      </c>
      <c r="FN371" s="10" t="s">
        <v>170</v>
      </c>
      <c r="FO371" s="10" t="s">
        <v>170</v>
      </c>
      <c r="FP371" s="10" t="s">
        <v>170</v>
      </c>
      <c r="FQ371" s="10" t="s">
        <v>170</v>
      </c>
      <c r="FR371" s="10">
        <v>372746379</v>
      </c>
      <c r="FS371" s="10">
        <v>372682596</v>
      </c>
      <c r="FT371" s="10">
        <v>63783</v>
      </c>
      <c r="FU371" s="10">
        <v>50286712</v>
      </c>
      <c r="FV371" s="10">
        <v>14788508</v>
      </c>
      <c r="FW371" s="10">
        <v>268353746</v>
      </c>
      <c r="FX371" s="10">
        <v>266809618</v>
      </c>
      <c r="FY371" s="11" t="s">
        <v>170</v>
      </c>
    </row>
    <row r="372" spans="15:181" x14ac:dyDescent="0.15">
      <c r="O372" s="14" t="s">
        <v>166</v>
      </c>
      <c r="P372" s="17" t="s">
        <v>166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2"/>
      <c r="DZ372" s="12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1"/>
    </row>
    <row r="373" spans="15:181" x14ac:dyDescent="0.15">
      <c r="O373" s="14" t="s">
        <v>166</v>
      </c>
      <c r="P373" s="17" t="s">
        <v>812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2"/>
      <c r="DZ373" s="12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1"/>
    </row>
    <row r="374" spans="15:181" x14ac:dyDescent="0.15">
      <c r="O374" s="66" t="s">
        <v>813</v>
      </c>
      <c r="P374" s="17" t="s">
        <v>814</v>
      </c>
      <c r="Q374" s="10">
        <v>92432549</v>
      </c>
      <c r="R374" s="10">
        <v>490328</v>
      </c>
      <c r="S374" s="10">
        <v>6525965</v>
      </c>
      <c r="T374" s="10">
        <v>91957</v>
      </c>
      <c r="U374" s="10">
        <v>58129</v>
      </c>
      <c r="V374" s="10" t="s">
        <v>170</v>
      </c>
      <c r="W374" s="10">
        <v>121909</v>
      </c>
      <c r="X374" s="10">
        <v>653479</v>
      </c>
      <c r="Y374" s="10">
        <v>5600491</v>
      </c>
      <c r="Z374" s="10">
        <v>5190175</v>
      </c>
      <c r="AA374" s="10">
        <v>410316</v>
      </c>
      <c r="AB374" s="10">
        <v>65498</v>
      </c>
      <c r="AC374" s="10">
        <v>61047162</v>
      </c>
      <c r="AD374" s="10">
        <v>40520558</v>
      </c>
      <c r="AE374" s="10">
        <v>38409147</v>
      </c>
      <c r="AF374" s="10">
        <v>910136</v>
      </c>
      <c r="AG374" s="10">
        <v>1201275</v>
      </c>
      <c r="AH374" s="10">
        <v>20526604</v>
      </c>
      <c r="AI374" s="10">
        <v>558285</v>
      </c>
      <c r="AJ374" s="10">
        <v>710985</v>
      </c>
      <c r="AK374" s="10">
        <v>3996</v>
      </c>
      <c r="AL374" s="10">
        <v>278663</v>
      </c>
      <c r="AM374" s="10">
        <v>1689176</v>
      </c>
      <c r="AN374" s="10">
        <v>1907</v>
      </c>
      <c r="AO374" s="10">
        <v>9479</v>
      </c>
      <c r="AP374" s="10">
        <v>338246</v>
      </c>
      <c r="AQ374" s="10">
        <v>490508</v>
      </c>
      <c r="AR374" s="10">
        <v>9419760</v>
      </c>
      <c r="AS374" s="10">
        <v>6645180</v>
      </c>
      <c r="AT374" s="10" t="s">
        <v>170</v>
      </c>
      <c r="AU374" s="10">
        <v>71833</v>
      </c>
      <c r="AV374" s="10" t="s">
        <v>170</v>
      </c>
      <c r="AW374" s="10">
        <v>278650</v>
      </c>
      <c r="AX374" s="10">
        <v>22004</v>
      </c>
      <c r="AY374" s="10" t="s">
        <v>170</v>
      </c>
      <c r="AZ374" s="10">
        <v>7932</v>
      </c>
      <c r="BA374" s="10">
        <v>115604</v>
      </c>
      <c r="BB374" s="10">
        <v>74934</v>
      </c>
      <c r="BC374" s="10">
        <v>71918</v>
      </c>
      <c r="BD374" s="10">
        <v>721</v>
      </c>
      <c r="BE374" s="10">
        <v>2295</v>
      </c>
      <c r="BF374" s="10">
        <v>40670</v>
      </c>
      <c r="BG374" s="10">
        <v>843</v>
      </c>
      <c r="BH374" s="10">
        <v>2182</v>
      </c>
      <c r="BI374" s="10">
        <v>492</v>
      </c>
      <c r="BJ374" s="10" t="s">
        <v>170</v>
      </c>
      <c r="BK374" s="10">
        <v>7138</v>
      </c>
      <c r="BL374" s="10" t="s">
        <v>170</v>
      </c>
      <c r="BM374" s="10">
        <v>91</v>
      </c>
      <c r="BN374" s="10" t="s">
        <v>170</v>
      </c>
      <c r="BO374" s="10">
        <v>3640</v>
      </c>
      <c r="BP374" s="10">
        <v>15872</v>
      </c>
      <c r="BQ374" s="10">
        <v>10220</v>
      </c>
      <c r="BR374" s="10" t="s">
        <v>170</v>
      </c>
      <c r="BS374" s="10" t="s">
        <v>170</v>
      </c>
      <c r="BT374" s="10" t="s">
        <v>170</v>
      </c>
      <c r="BU374" s="10">
        <v>192</v>
      </c>
      <c r="BV374" s="10" t="s">
        <v>170</v>
      </c>
      <c r="BW374" s="10" t="s">
        <v>170</v>
      </c>
      <c r="BX374" s="10" t="s">
        <v>170</v>
      </c>
      <c r="BY374" s="10">
        <v>1762363</v>
      </c>
      <c r="BZ374" s="10">
        <v>1390616</v>
      </c>
      <c r="CA374" s="10">
        <v>1349784</v>
      </c>
      <c r="CB374" s="10" t="s">
        <v>170</v>
      </c>
      <c r="CC374" s="10">
        <v>40832</v>
      </c>
      <c r="CD374" s="10">
        <v>371747</v>
      </c>
      <c r="CE374" s="10" t="s">
        <v>170</v>
      </c>
      <c r="CF374" s="10">
        <v>37462</v>
      </c>
      <c r="CG374" s="10" t="s">
        <v>170</v>
      </c>
      <c r="CH374" s="10">
        <v>6149</v>
      </c>
      <c r="CI374" s="10">
        <v>23058</v>
      </c>
      <c r="CJ374" s="10" t="s">
        <v>170</v>
      </c>
      <c r="CK374" s="10">
        <v>481</v>
      </c>
      <c r="CL374" s="10">
        <v>3132</v>
      </c>
      <c r="CM374" s="10">
        <v>12049</v>
      </c>
      <c r="CN374" s="10">
        <v>176378</v>
      </c>
      <c r="CO374" s="10">
        <v>106437</v>
      </c>
      <c r="CP374" s="10" t="s">
        <v>170</v>
      </c>
      <c r="CQ374" s="10">
        <v>577</v>
      </c>
      <c r="CR374" s="10" t="s">
        <v>170</v>
      </c>
      <c r="CS374" s="10">
        <v>6024</v>
      </c>
      <c r="CT374" s="10" t="s">
        <v>170</v>
      </c>
      <c r="CU374" s="10" t="s">
        <v>170</v>
      </c>
      <c r="CV374" s="10" t="s">
        <v>170</v>
      </c>
      <c r="CW374" s="10">
        <v>1557869</v>
      </c>
      <c r="CX374" s="10">
        <v>1340082</v>
      </c>
      <c r="CY374" s="10">
        <v>1300982</v>
      </c>
      <c r="CZ374" s="10">
        <v>39100</v>
      </c>
      <c r="DA374" s="10">
        <v>217787</v>
      </c>
      <c r="DB374" s="10">
        <v>23542</v>
      </c>
      <c r="DC374" s="10">
        <v>5273</v>
      </c>
      <c r="DD374" s="10">
        <v>2303</v>
      </c>
      <c r="DE374" s="10" t="s">
        <v>170</v>
      </c>
      <c r="DF374" s="10" t="s">
        <v>170</v>
      </c>
      <c r="DG374" s="10">
        <v>186669</v>
      </c>
      <c r="DH374" s="10" t="s">
        <v>170</v>
      </c>
      <c r="DI374" s="10" t="s">
        <v>170</v>
      </c>
      <c r="DJ374" s="10" t="s">
        <v>170</v>
      </c>
      <c r="DK374" s="10" t="s">
        <v>170</v>
      </c>
      <c r="DL374" s="10" t="s">
        <v>170</v>
      </c>
      <c r="DM374" s="10" t="s">
        <v>170</v>
      </c>
      <c r="DN374" s="10">
        <v>13140562</v>
      </c>
      <c r="DO374" s="10">
        <v>6584173</v>
      </c>
      <c r="DP374" s="10">
        <v>6584173</v>
      </c>
      <c r="DQ374" s="10" t="s">
        <v>170</v>
      </c>
      <c r="DR374" s="10">
        <v>21179</v>
      </c>
      <c r="DS374" s="10">
        <v>6562915</v>
      </c>
      <c r="DT374" s="10">
        <v>79</v>
      </c>
      <c r="DU374" s="10" t="s">
        <v>170</v>
      </c>
      <c r="DV374" s="10">
        <v>2136</v>
      </c>
      <c r="DW374" s="10">
        <v>75077</v>
      </c>
      <c r="DX374" s="10">
        <v>1065812</v>
      </c>
      <c r="DY374" s="12">
        <v>9625</v>
      </c>
      <c r="DZ374" s="12">
        <v>5364</v>
      </c>
      <c r="EA374" s="10">
        <v>47123534</v>
      </c>
      <c r="EB374" s="10">
        <v>252358</v>
      </c>
      <c r="EC374" s="10">
        <v>546</v>
      </c>
      <c r="ED374" s="10">
        <v>6960343</v>
      </c>
      <c r="EE374" s="10">
        <v>1352699</v>
      </c>
      <c r="EF374" s="10">
        <v>560543</v>
      </c>
      <c r="EG374" s="10">
        <v>34475044</v>
      </c>
      <c r="EH374" s="10">
        <v>3522001</v>
      </c>
      <c r="EI374" s="10">
        <v>13738978</v>
      </c>
      <c r="EJ374" s="10">
        <v>82860962</v>
      </c>
      <c r="EK374" s="10">
        <v>111205229</v>
      </c>
      <c r="EL374" s="10">
        <v>3436800</v>
      </c>
      <c r="EM374" s="10">
        <v>1206856</v>
      </c>
      <c r="EN374" s="10">
        <v>88788013</v>
      </c>
      <c r="EO374" s="10">
        <v>18980416</v>
      </c>
      <c r="EP374" s="10">
        <v>46687767</v>
      </c>
      <c r="EQ374" s="10">
        <v>972372</v>
      </c>
      <c r="ER374" s="10">
        <v>29563204</v>
      </c>
      <c r="ES374" s="10">
        <v>27434454</v>
      </c>
      <c r="ET374" s="10">
        <v>11295777</v>
      </c>
      <c r="EU374" s="10">
        <v>11929755</v>
      </c>
      <c r="EV374" s="10">
        <v>4208922</v>
      </c>
      <c r="EW374" s="10">
        <v>14866919</v>
      </c>
      <c r="EX374" s="10">
        <v>13664131</v>
      </c>
      <c r="EY374" s="10">
        <v>10891745</v>
      </c>
      <c r="EZ374" s="10">
        <v>2692499</v>
      </c>
      <c r="FA374" s="10">
        <v>79887</v>
      </c>
      <c r="FB374" s="10">
        <v>1573000</v>
      </c>
      <c r="FC374" s="10">
        <v>684644</v>
      </c>
      <c r="FD374" s="10" t="s">
        <v>170</v>
      </c>
      <c r="FE374" s="10" t="s">
        <v>170</v>
      </c>
      <c r="FF374" s="10" t="s">
        <v>170</v>
      </c>
      <c r="FG374" s="10" t="s">
        <v>170</v>
      </c>
      <c r="FH374" s="10" t="s">
        <v>170</v>
      </c>
      <c r="FI374" s="10" t="s">
        <v>170</v>
      </c>
      <c r="FJ374" s="10" t="s">
        <v>170</v>
      </c>
      <c r="FK374" s="10" t="s">
        <v>170</v>
      </c>
      <c r="FL374" s="10" t="s">
        <v>170</v>
      </c>
      <c r="FM374" s="10" t="s">
        <v>170</v>
      </c>
      <c r="FN374" s="10" t="s">
        <v>170</v>
      </c>
      <c r="FO374" s="10" t="s">
        <v>170</v>
      </c>
      <c r="FP374" s="10" t="s">
        <v>170</v>
      </c>
      <c r="FQ374" s="10" t="s">
        <v>170</v>
      </c>
      <c r="FR374" s="10">
        <v>44671047</v>
      </c>
      <c r="FS374" s="10">
        <v>44671047</v>
      </c>
      <c r="FT374" s="10" t="s">
        <v>170</v>
      </c>
      <c r="FU374" s="10">
        <v>288361</v>
      </c>
      <c r="FV374" s="10">
        <v>159260</v>
      </c>
      <c r="FW374" s="10">
        <v>16252564</v>
      </c>
      <c r="FX374" s="10">
        <v>28301236</v>
      </c>
      <c r="FY374" s="11" t="s">
        <v>170</v>
      </c>
    </row>
    <row r="375" spans="15:181" x14ac:dyDescent="0.15">
      <c r="O375" s="66" t="s">
        <v>815</v>
      </c>
      <c r="P375" s="17" t="s">
        <v>816</v>
      </c>
      <c r="Q375" s="10">
        <v>20710440</v>
      </c>
      <c r="R375" s="10">
        <v>283402</v>
      </c>
      <c r="S375" s="10">
        <v>3277078</v>
      </c>
      <c r="T375" s="10">
        <v>35352</v>
      </c>
      <c r="U375" s="10">
        <v>14605</v>
      </c>
      <c r="V375" s="10">
        <v>101891</v>
      </c>
      <c r="W375" s="10">
        <v>70526</v>
      </c>
      <c r="X375" s="10">
        <v>137400</v>
      </c>
      <c r="Y375" s="10">
        <v>2917304</v>
      </c>
      <c r="Z375" s="10">
        <v>2739269</v>
      </c>
      <c r="AA375" s="10">
        <v>178035</v>
      </c>
      <c r="AB375" s="10">
        <v>60472</v>
      </c>
      <c r="AC375" s="10">
        <v>12027774</v>
      </c>
      <c r="AD375" s="10">
        <v>7771384</v>
      </c>
      <c r="AE375" s="10">
        <v>7534905</v>
      </c>
      <c r="AF375" s="10">
        <v>234452</v>
      </c>
      <c r="AG375" s="10">
        <v>2027</v>
      </c>
      <c r="AH375" s="10">
        <v>4256390</v>
      </c>
      <c r="AI375" s="10">
        <v>114145</v>
      </c>
      <c r="AJ375" s="10">
        <v>132028</v>
      </c>
      <c r="AK375" s="10">
        <v>360</v>
      </c>
      <c r="AL375" s="10">
        <v>17015</v>
      </c>
      <c r="AM375" s="10">
        <v>596373</v>
      </c>
      <c r="AN375" s="10">
        <v>1435</v>
      </c>
      <c r="AO375" s="10">
        <v>1513</v>
      </c>
      <c r="AP375" s="10">
        <v>133626</v>
      </c>
      <c r="AQ375" s="10">
        <v>114295</v>
      </c>
      <c r="AR375" s="10">
        <v>1726717</v>
      </c>
      <c r="AS375" s="10">
        <v>1257808</v>
      </c>
      <c r="AT375" s="10">
        <v>127906</v>
      </c>
      <c r="AU375" s="10">
        <v>31969</v>
      </c>
      <c r="AV375" s="10">
        <v>1200</v>
      </c>
      <c r="AW375" s="10" t="s">
        <v>170</v>
      </c>
      <c r="AX375" s="10" t="s">
        <v>170</v>
      </c>
      <c r="AY375" s="10" t="s">
        <v>170</v>
      </c>
      <c r="AZ375" s="10" t="s">
        <v>170</v>
      </c>
      <c r="BA375" s="10">
        <v>98618</v>
      </c>
      <c r="BB375" s="10">
        <v>65161</v>
      </c>
      <c r="BC375" s="10">
        <v>64741</v>
      </c>
      <c r="BD375" s="10">
        <v>420</v>
      </c>
      <c r="BE375" s="10" t="s">
        <v>170</v>
      </c>
      <c r="BF375" s="10">
        <v>33457</v>
      </c>
      <c r="BG375" s="10">
        <v>1068</v>
      </c>
      <c r="BH375" s="10">
        <v>1256</v>
      </c>
      <c r="BI375" s="10" t="s">
        <v>170</v>
      </c>
      <c r="BJ375" s="10" t="s">
        <v>170</v>
      </c>
      <c r="BK375" s="10">
        <v>5704</v>
      </c>
      <c r="BL375" s="10" t="s">
        <v>170</v>
      </c>
      <c r="BM375" s="10" t="s">
        <v>170</v>
      </c>
      <c r="BN375" s="10">
        <v>87</v>
      </c>
      <c r="BO375" s="10" t="s">
        <v>170</v>
      </c>
      <c r="BP375" s="10">
        <v>13612</v>
      </c>
      <c r="BQ375" s="10">
        <v>10562</v>
      </c>
      <c r="BR375" s="10">
        <v>1168</v>
      </c>
      <c r="BS375" s="10" t="s">
        <v>170</v>
      </c>
      <c r="BT375" s="10" t="s">
        <v>170</v>
      </c>
      <c r="BU375" s="10" t="s">
        <v>170</v>
      </c>
      <c r="BV375" s="10" t="s">
        <v>170</v>
      </c>
      <c r="BW375" s="10" t="s">
        <v>170</v>
      </c>
      <c r="BX375" s="10" t="s">
        <v>170</v>
      </c>
      <c r="BY375" s="10">
        <v>222755</v>
      </c>
      <c r="BZ375" s="10">
        <v>178003</v>
      </c>
      <c r="CA375" s="10">
        <v>178003</v>
      </c>
      <c r="CB375" s="10" t="s">
        <v>170</v>
      </c>
      <c r="CC375" s="10" t="s">
        <v>170</v>
      </c>
      <c r="CD375" s="10">
        <v>44752</v>
      </c>
      <c r="CE375" s="10" t="s">
        <v>170</v>
      </c>
      <c r="CF375" s="10">
        <v>3702</v>
      </c>
      <c r="CG375" s="10" t="s">
        <v>170</v>
      </c>
      <c r="CH375" s="10" t="s">
        <v>170</v>
      </c>
      <c r="CI375" s="10">
        <v>4272</v>
      </c>
      <c r="CJ375" s="10" t="s">
        <v>170</v>
      </c>
      <c r="CK375" s="10" t="s">
        <v>170</v>
      </c>
      <c r="CL375" s="10">
        <v>442</v>
      </c>
      <c r="CM375" s="10">
        <v>1371</v>
      </c>
      <c r="CN375" s="10">
        <v>21327</v>
      </c>
      <c r="CO375" s="10">
        <v>13576</v>
      </c>
      <c r="CP375" s="10" t="s">
        <v>170</v>
      </c>
      <c r="CQ375" s="10">
        <v>62</v>
      </c>
      <c r="CR375" s="10" t="s">
        <v>170</v>
      </c>
      <c r="CS375" s="10" t="s">
        <v>170</v>
      </c>
      <c r="CT375" s="10" t="s">
        <v>170</v>
      </c>
      <c r="CU375" s="10" t="s">
        <v>170</v>
      </c>
      <c r="CV375" s="10" t="s">
        <v>170</v>
      </c>
      <c r="CW375" s="10">
        <v>379839</v>
      </c>
      <c r="CX375" s="10">
        <v>337759</v>
      </c>
      <c r="CY375" s="10">
        <v>337759</v>
      </c>
      <c r="CZ375" s="10" t="s">
        <v>170</v>
      </c>
      <c r="DA375" s="10">
        <v>42080</v>
      </c>
      <c r="DB375" s="10">
        <v>6602</v>
      </c>
      <c r="DC375" s="10" t="s">
        <v>170</v>
      </c>
      <c r="DD375" s="10">
        <v>8211</v>
      </c>
      <c r="DE375" s="10" t="s">
        <v>170</v>
      </c>
      <c r="DF375" s="10">
        <v>555</v>
      </c>
      <c r="DG375" s="10">
        <v>26443</v>
      </c>
      <c r="DH375" s="10">
        <v>269</v>
      </c>
      <c r="DI375" s="10" t="s">
        <v>170</v>
      </c>
      <c r="DJ375" s="10" t="s">
        <v>170</v>
      </c>
      <c r="DK375" s="10" t="s">
        <v>170</v>
      </c>
      <c r="DL375" s="10" t="s">
        <v>170</v>
      </c>
      <c r="DM375" s="10" t="s">
        <v>170</v>
      </c>
      <c r="DN375" s="10">
        <v>2714189</v>
      </c>
      <c r="DO375" s="10">
        <v>1174049</v>
      </c>
      <c r="DP375" s="10">
        <v>1174049</v>
      </c>
      <c r="DQ375" s="10" t="s">
        <v>170</v>
      </c>
      <c r="DR375" s="10">
        <v>43150</v>
      </c>
      <c r="DS375" s="10">
        <v>1130899</v>
      </c>
      <c r="DT375" s="10" t="s">
        <v>170</v>
      </c>
      <c r="DU375" s="10" t="s">
        <v>170</v>
      </c>
      <c r="DV375" s="10" t="s">
        <v>170</v>
      </c>
      <c r="DW375" s="10">
        <v>1094</v>
      </c>
      <c r="DX375" s="10">
        <v>471170</v>
      </c>
      <c r="DY375" s="12">
        <v>2148</v>
      </c>
      <c r="DZ375" s="12">
        <v>2127</v>
      </c>
      <c r="EA375" s="10">
        <v>17428749</v>
      </c>
      <c r="EB375" s="10">
        <v>75313</v>
      </c>
      <c r="EC375" s="10">
        <v>670</v>
      </c>
      <c r="ED375" s="10">
        <v>3006428</v>
      </c>
      <c r="EE375" s="10">
        <v>767397</v>
      </c>
      <c r="EF375" s="10">
        <v>813981</v>
      </c>
      <c r="EG375" s="10">
        <v>11087360</v>
      </c>
      <c r="EH375" s="10">
        <v>1677600</v>
      </c>
      <c r="EI375" s="10">
        <v>4296628</v>
      </c>
      <c r="EJ375" s="10">
        <v>22518073</v>
      </c>
      <c r="EK375" s="10">
        <v>38588292</v>
      </c>
      <c r="EL375" s="10">
        <v>1166669</v>
      </c>
      <c r="EM375" s="10">
        <v>278167</v>
      </c>
      <c r="EN375" s="10">
        <v>33643948</v>
      </c>
      <c r="EO375" s="10">
        <v>3777675</v>
      </c>
      <c r="EP375" s="10">
        <v>16577630</v>
      </c>
      <c r="EQ375" s="10">
        <v>102860</v>
      </c>
      <c r="ER375" s="10">
        <v>10630334</v>
      </c>
      <c r="ES375" s="10">
        <v>8194119</v>
      </c>
      <c r="ET375" s="10">
        <v>3860429</v>
      </c>
      <c r="EU375" s="10">
        <v>3166778</v>
      </c>
      <c r="EV375" s="10">
        <v>1166912</v>
      </c>
      <c r="EW375" s="10">
        <v>5721352</v>
      </c>
      <c r="EX375" s="10">
        <v>5298707</v>
      </c>
      <c r="EY375" s="10">
        <v>3499329</v>
      </c>
      <c r="EZ375" s="10">
        <v>1670887</v>
      </c>
      <c r="FA375" s="10">
        <v>128491</v>
      </c>
      <c r="FB375" s="10" t="s">
        <v>170</v>
      </c>
      <c r="FC375" s="10">
        <v>225944</v>
      </c>
      <c r="FD375" s="10" t="s">
        <v>170</v>
      </c>
      <c r="FE375" s="10" t="s">
        <v>170</v>
      </c>
      <c r="FF375" s="10" t="s">
        <v>170</v>
      </c>
      <c r="FG375" s="10">
        <v>545666</v>
      </c>
      <c r="FH375" s="10">
        <v>2044</v>
      </c>
      <c r="FI375" s="10">
        <v>478756</v>
      </c>
      <c r="FJ375" s="10">
        <v>66910</v>
      </c>
      <c r="FK375" s="10" t="s">
        <v>170</v>
      </c>
      <c r="FL375" s="10" t="s">
        <v>170</v>
      </c>
      <c r="FM375" s="10" t="s">
        <v>170</v>
      </c>
      <c r="FN375" s="10" t="s">
        <v>170</v>
      </c>
      <c r="FO375" s="10" t="s">
        <v>170</v>
      </c>
      <c r="FP375" s="10" t="s">
        <v>170</v>
      </c>
      <c r="FQ375" s="10" t="s">
        <v>170</v>
      </c>
      <c r="FR375" s="10">
        <v>13708002</v>
      </c>
      <c r="FS375" s="10">
        <v>13707919</v>
      </c>
      <c r="FT375" s="10">
        <v>83</v>
      </c>
      <c r="FU375" s="10">
        <v>513996</v>
      </c>
      <c r="FV375" s="10">
        <v>1455332</v>
      </c>
      <c r="FW375" s="10">
        <v>7319072</v>
      </c>
      <c r="FX375" s="10">
        <v>8986095</v>
      </c>
      <c r="FY375" s="11" t="s">
        <v>170</v>
      </c>
    </row>
    <row r="376" spans="15:181" x14ac:dyDescent="0.15">
      <c r="O376" s="66" t="s">
        <v>817</v>
      </c>
      <c r="P376" s="17" t="s">
        <v>818</v>
      </c>
      <c r="Q376" s="10">
        <v>6695844</v>
      </c>
      <c r="R376" s="10">
        <v>125300</v>
      </c>
      <c r="S376" s="10">
        <v>1287856</v>
      </c>
      <c r="T376" s="10">
        <v>22787</v>
      </c>
      <c r="U376" s="10">
        <v>5432</v>
      </c>
      <c r="V376" s="10">
        <v>24454</v>
      </c>
      <c r="W376" s="10">
        <v>15050</v>
      </c>
      <c r="X376" s="10">
        <v>84113</v>
      </c>
      <c r="Y376" s="10">
        <v>1136020</v>
      </c>
      <c r="Z376" s="10">
        <v>986061</v>
      </c>
      <c r="AA376" s="10">
        <v>149959</v>
      </c>
      <c r="AB376" s="10">
        <v>34197</v>
      </c>
      <c r="AC376" s="10">
        <v>3664019</v>
      </c>
      <c r="AD376" s="10">
        <v>2434429</v>
      </c>
      <c r="AE376" s="10">
        <v>2361892</v>
      </c>
      <c r="AF376" s="10">
        <v>72537</v>
      </c>
      <c r="AG376" s="10" t="s">
        <v>170</v>
      </c>
      <c r="AH376" s="10">
        <v>1229590</v>
      </c>
      <c r="AI376" s="10">
        <v>34831</v>
      </c>
      <c r="AJ376" s="10">
        <v>35667</v>
      </c>
      <c r="AK376" s="10" t="s">
        <v>170</v>
      </c>
      <c r="AL376" s="10">
        <v>561</v>
      </c>
      <c r="AM376" s="10">
        <v>104751</v>
      </c>
      <c r="AN376" s="10" t="s">
        <v>170</v>
      </c>
      <c r="AO376" s="10" t="s">
        <v>170</v>
      </c>
      <c r="AP376" s="10">
        <v>55384</v>
      </c>
      <c r="AQ376" s="10">
        <v>41957</v>
      </c>
      <c r="AR376" s="10">
        <v>548547</v>
      </c>
      <c r="AS376" s="10">
        <v>389011</v>
      </c>
      <c r="AT376" s="10" t="s">
        <v>170</v>
      </c>
      <c r="AU376" s="10">
        <v>18881</v>
      </c>
      <c r="AV376" s="10" t="s">
        <v>170</v>
      </c>
      <c r="AW376" s="10" t="s">
        <v>170</v>
      </c>
      <c r="AX376" s="10" t="s">
        <v>170</v>
      </c>
      <c r="AY376" s="10" t="s">
        <v>170</v>
      </c>
      <c r="AZ376" s="10" t="s">
        <v>170</v>
      </c>
      <c r="BA376" s="10" t="s">
        <v>170</v>
      </c>
      <c r="BB376" s="10" t="s">
        <v>170</v>
      </c>
      <c r="BC376" s="10" t="s">
        <v>170</v>
      </c>
      <c r="BD376" s="10" t="s">
        <v>170</v>
      </c>
      <c r="BE376" s="10" t="s">
        <v>170</v>
      </c>
      <c r="BF376" s="10" t="s">
        <v>170</v>
      </c>
      <c r="BG376" s="10" t="s">
        <v>170</v>
      </c>
      <c r="BH376" s="10" t="s">
        <v>170</v>
      </c>
      <c r="BI376" s="10" t="s">
        <v>170</v>
      </c>
      <c r="BJ376" s="10" t="s">
        <v>170</v>
      </c>
      <c r="BK376" s="10" t="s">
        <v>170</v>
      </c>
      <c r="BL376" s="10" t="s">
        <v>170</v>
      </c>
      <c r="BM376" s="10" t="s">
        <v>170</v>
      </c>
      <c r="BN376" s="10" t="s">
        <v>170</v>
      </c>
      <c r="BO376" s="10" t="s">
        <v>170</v>
      </c>
      <c r="BP376" s="10" t="s">
        <v>170</v>
      </c>
      <c r="BQ376" s="10" t="s">
        <v>170</v>
      </c>
      <c r="BR376" s="10" t="s">
        <v>170</v>
      </c>
      <c r="BS376" s="10" t="s">
        <v>170</v>
      </c>
      <c r="BT376" s="10" t="s">
        <v>170</v>
      </c>
      <c r="BU376" s="10" t="s">
        <v>170</v>
      </c>
      <c r="BV376" s="10" t="s">
        <v>170</v>
      </c>
      <c r="BW376" s="10" t="s">
        <v>170</v>
      </c>
      <c r="BX376" s="10" t="s">
        <v>170</v>
      </c>
      <c r="BY376" s="10">
        <v>53135</v>
      </c>
      <c r="BZ376" s="10">
        <v>42386</v>
      </c>
      <c r="CA376" s="10">
        <v>42386</v>
      </c>
      <c r="CB376" s="10" t="s">
        <v>170</v>
      </c>
      <c r="CC376" s="10" t="s">
        <v>170</v>
      </c>
      <c r="CD376" s="10">
        <v>10749</v>
      </c>
      <c r="CE376" s="10" t="s">
        <v>170</v>
      </c>
      <c r="CF376" s="10">
        <v>934</v>
      </c>
      <c r="CG376" s="10" t="s">
        <v>170</v>
      </c>
      <c r="CH376" s="10" t="s">
        <v>170</v>
      </c>
      <c r="CI376" s="10">
        <v>965</v>
      </c>
      <c r="CJ376" s="10" t="s">
        <v>170</v>
      </c>
      <c r="CK376" s="10" t="s">
        <v>170</v>
      </c>
      <c r="CL376" s="10">
        <v>353</v>
      </c>
      <c r="CM376" s="10" t="s">
        <v>170</v>
      </c>
      <c r="CN376" s="10">
        <v>4940</v>
      </c>
      <c r="CO376" s="10">
        <v>3175</v>
      </c>
      <c r="CP376" s="10" t="s">
        <v>170</v>
      </c>
      <c r="CQ376" s="10">
        <v>382</v>
      </c>
      <c r="CR376" s="10" t="s">
        <v>170</v>
      </c>
      <c r="CS376" s="10" t="s">
        <v>170</v>
      </c>
      <c r="CT376" s="10" t="s">
        <v>170</v>
      </c>
      <c r="CU376" s="10" t="s">
        <v>170</v>
      </c>
      <c r="CV376" s="10" t="s">
        <v>170</v>
      </c>
      <c r="CW376" s="10">
        <v>80871</v>
      </c>
      <c r="CX376" s="10">
        <v>66398</v>
      </c>
      <c r="CY376" s="10">
        <v>66398</v>
      </c>
      <c r="CZ376" s="10" t="s">
        <v>170</v>
      </c>
      <c r="DA376" s="10">
        <v>14473</v>
      </c>
      <c r="DB376" s="10">
        <v>949</v>
      </c>
      <c r="DC376" s="10">
        <v>784</v>
      </c>
      <c r="DD376" s="10">
        <v>455</v>
      </c>
      <c r="DE376" s="10" t="s">
        <v>170</v>
      </c>
      <c r="DF376" s="10">
        <v>180</v>
      </c>
      <c r="DG376" s="10">
        <v>11337</v>
      </c>
      <c r="DH376" s="10">
        <v>420</v>
      </c>
      <c r="DI376" s="10" t="s">
        <v>170</v>
      </c>
      <c r="DJ376" s="10" t="s">
        <v>170</v>
      </c>
      <c r="DK376" s="10">
        <v>348</v>
      </c>
      <c r="DL376" s="10" t="s">
        <v>170</v>
      </c>
      <c r="DM376" s="10" t="s">
        <v>170</v>
      </c>
      <c r="DN376" s="10">
        <v>805859</v>
      </c>
      <c r="DO376" s="10">
        <v>635698</v>
      </c>
      <c r="DP376" s="10">
        <v>635698</v>
      </c>
      <c r="DQ376" s="10" t="s">
        <v>170</v>
      </c>
      <c r="DR376" s="10">
        <v>16349</v>
      </c>
      <c r="DS376" s="10">
        <v>619349</v>
      </c>
      <c r="DT376" s="10" t="s">
        <v>170</v>
      </c>
      <c r="DU376" s="10" t="s">
        <v>170</v>
      </c>
      <c r="DV376" s="10" t="s">
        <v>170</v>
      </c>
      <c r="DW376" s="10">
        <v>8909</v>
      </c>
      <c r="DX376" s="10" t="s">
        <v>170</v>
      </c>
      <c r="DY376" s="12">
        <v>678</v>
      </c>
      <c r="DZ376" s="12">
        <v>667</v>
      </c>
      <c r="EA376" s="10">
        <v>5573581</v>
      </c>
      <c r="EB376" s="10">
        <v>53735</v>
      </c>
      <c r="EC376" s="10">
        <v>1489</v>
      </c>
      <c r="ED376" s="10">
        <v>774537</v>
      </c>
      <c r="EE376" s="10">
        <v>307732</v>
      </c>
      <c r="EF376" s="10">
        <v>350574</v>
      </c>
      <c r="EG376" s="10">
        <v>3521427</v>
      </c>
      <c r="EH376" s="10">
        <v>564087</v>
      </c>
      <c r="EI376" s="10">
        <v>1434425</v>
      </c>
      <c r="EJ376" s="10">
        <v>8031912</v>
      </c>
      <c r="EK376" s="10">
        <v>16248770</v>
      </c>
      <c r="EL376" s="10">
        <v>649470</v>
      </c>
      <c r="EM376" s="10">
        <v>205600</v>
      </c>
      <c r="EN376" s="10">
        <v>13304895</v>
      </c>
      <c r="EO376" s="10">
        <v>2294405</v>
      </c>
      <c r="EP376" s="10">
        <v>11097423</v>
      </c>
      <c r="EQ376" s="10">
        <v>106465</v>
      </c>
      <c r="ER376" s="10">
        <v>5407520</v>
      </c>
      <c r="ES376" s="10">
        <v>4998526</v>
      </c>
      <c r="ET376" s="10">
        <v>2315338</v>
      </c>
      <c r="EU376" s="10">
        <v>2559729</v>
      </c>
      <c r="EV376" s="10">
        <v>123459</v>
      </c>
      <c r="EW376" s="10">
        <v>5641230</v>
      </c>
      <c r="EX376" s="10">
        <v>5526589</v>
      </c>
      <c r="EY376" s="10">
        <v>1608364</v>
      </c>
      <c r="EZ376" s="10">
        <v>3885752</v>
      </c>
      <c r="FA376" s="10">
        <v>32473</v>
      </c>
      <c r="FB376" s="10" t="s">
        <v>170</v>
      </c>
      <c r="FC376" s="10">
        <v>48673</v>
      </c>
      <c r="FD376" s="10" t="s">
        <v>170</v>
      </c>
      <c r="FE376" s="10" t="s">
        <v>170</v>
      </c>
      <c r="FF376" s="10" t="s">
        <v>170</v>
      </c>
      <c r="FG376" s="10" t="s">
        <v>170</v>
      </c>
      <c r="FH376" s="10" t="s">
        <v>170</v>
      </c>
      <c r="FI376" s="10" t="s">
        <v>170</v>
      </c>
      <c r="FJ376" s="10" t="s">
        <v>170</v>
      </c>
      <c r="FK376" s="10" t="s">
        <v>170</v>
      </c>
      <c r="FL376" s="10" t="s">
        <v>170</v>
      </c>
      <c r="FM376" s="10" t="s">
        <v>170</v>
      </c>
      <c r="FN376" s="10" t="s">
        <v>170</v>
      </c>
      <c r="FO376" s="10" t="s">
        <v>170</v>
      </c>
      <c r="FP376" s="10" t="s">
        <v>170</v>
      </c>
      <c r="FQ376" s="10" t="s">
        <v>170</v>
      </c>
      <c r="FR376" s="10">
        <v>7433318</v>
      </c>
      <c r="FS376" s="10">
        <v>7427912</v>
      </c>
      <c r="FT376" s="10">
        <v>5406</v>
      </c>
      <c r="FU376" s="10">
        <v>808429</v>
      </c>
      <c r="FV376" s="10">
        <v>68028</v>
      </c>
      <c r="FW376" s="10">
        <v>1453109</v>
      </c>
      <c r="FX376" s="10">
        <v>3214114</v>
      </c>
      <c r="FY376" s="11" t="s">
        <v>170</v>
      </c>
    </row>
    <row r="377" spans="15:181" x14ac:dyDescent="0.15">
      <c r="O377" s="66" t="s">
        <v>819</v>
      </c>
      <c r="P377" s="17" t="s">
        <v>820</v>
      </c>
      <c r="Q377" s="10">
        <v>7528384</v>
      </c>
      <c r="R377" s="10">
        <v>163747</v>
      </c>
      <c r="S377" s="10">
        <v>1039756</v>
      </c>
      <c r="T377" s="10">
        <v>14989</v>
      </c>
      <c r="U377" s="10">
        <v>4044</v>
      </c>
      <c r="V377" s="10">
        <v>34921</v>
      </c>
      <c r="W377" s="10">
        <v>17725</v>
      </c>
      <c r="X377" s="10">
        <v>53210</v>
      </c>
      <c r="Y377" s="10">
        <v>914867</v>
      </c>
      <c r="Z377" s="10">
        <v>860110</v>
      </c>
      <c r="AA377" s="10">
        <v>54757</v>
      </c>
      <c r="AB377" s="10">
        <v>35072</v>
      </c>
      <c r="AC377" s="10">
        <v>4275141</v>
      </c>
      <c r="AD377" s="10">
        <v>2806044</v>
      </c>
      <c r="AE377" s="10">
        <v>2727384</v>
      </c>
      <c r="AF377" s="10">
        <v>77281</v>
      </c>
      <c r="AG377" s="10">
        <v>1379</v>
      </c>
      <c r="AH377" s="10">
        <v>1469097</v>
      </c>
      <c r="AI377" s="10">
        <v>25524</v>
      </c>
      <c r="AJ377" s="10">
        <v>40442</v>
      </c>
      <c r="AK377" s="10">
        <v>322</v>
      </c>
      <c r="AL377" s="10">
        <v>3491</v>
      </c>
      <c r="AM377" s="10">
        <v>219369</v>
      </c>
      <c r="AN377" s="10" t="s">
        <v>170</v>
      </c>
      <c r="AO377" s="10">
        <v>255</v>
      </c>
      <c r="AP377" s="10">
        <v>58070</v>
      </c>
      <c r="AQ377" s="10">
        <v>36361</v>
      </c>
      <c r="AR377" s="10">
        <v>622793</v>
      </c>
      <c r="AS377" s="10">
        <v>450545</v>
      </c>
      <c r="AT377" s="10" t="s">
        <v>170</v>
      </c>
      <c r="AU377" s="10">
        <v>11925</v>
      </c>
      <c r="AV377" s="10" t="s">
        <v>170</v>
      </c>
      <c r="AW377" s="10" t="s">
        <v>170</v>
      </c>
      <c r="AX377" s="10" t="s">
        <v>170</v>
      </c>
      <c r="AY377" s="10" t="s">
        <v>170</v>
      </c>
      <c r="AZ377" s="10" t="s">
        <v>170</v>
      </c>
      <c r="BA377" s="10">
        <v>33584</v>
      </c>
      <c r="BB377" s="10">
        <v>24466</v>
      </c>
      <c r="BC377" s="10">
        <v>24046</v>
      </c>
      <c r="BD377" s="10">
        <v>420</v>
      </c>
      <c r="BE377" s="10" t="s">
        <v>170</v>
      </c>
      <c r="BF377" s="10">
        <v>9118</v>
      </c>
      <c r="BG377" s="10" t="s">
        <v>170</v>
      </c>
      <c r="BH377" s="10">
        <v>841</v>
      </c>
      <c r="BI377" s="10" t="s">
        <v>170</v>
      </c>
      <c r="BJ377" s="10" t="s">
        <v>170</v>
      </c>
      <c r="BK377" s="10">
        <v>233</v>
      </c>
      <c r="BL377" s="10" t="s">
        <v>170</v>
      </c>
      <c r="BM377" s="10" t="s">
        <v>170</v>
      </c>
      <c r="BN377" s="10">
        <v>1</v>
      </c>
      <c r="BO377" s="10" t="s">
        <v>170</v>
      </c>
      <c r="BP377" s="10">
        <v>4567</v>
      </c>
      <c r="BQ377" s="10">
        <v>3476</v>
      </c>
      <c r="BR377" s="10" t="s">
        <v>170</v>
      </c>
      <c r="BS377" s="10" t="s">
        <v>170</v>
      </c>
      <c r="BT377" s="10" t="s">
        <v>170</v>
      </c>
      <c r="BU377" s="10" t="s">
        <v>170</v>
      </c>
      <c r="BV377" s="10" t="s">
        <v>170</v>
      </c>
      <c r="BW377" s="10" t="s">
        <v>170</v>
      </c>
      <c r="BX377" s="10" t="s">
        <v>170</v>
      </c>
      <c r="BY377" s="10">
        <v>120677</v>
      </c>
      <c r="BZ377" s="10">
        <v>92534</v>
      </c>
      <c r="CA377" s="10">
        <v>92499</v>
      </c>
      <c r="CB377" s="10">
        <v>35</v>
      </c>
      <c r="CC377" s="10" t="s">
        <v>170</v>
      </c>
      <c r="CD377" s="10">
        <v>28143</v>
      </c>
      <c r="CE377" s="10" t="s">
        <v>170</v>
      </c>
      <c r="CF377" s="10">
        <v>2098</v>
      </c>
      <c r="CG377" s="10" t="s">
        <v>170</v>
      </c>
      <c r="CH377" s="10">
        <v>29</v>
      </c>
      <c r="CI377" s="10">
        <v>3122</v>
      </c>
      <c r="CJ377" s="10" t="s">
        <v>170</v>
      </c>
      <c r="CK377" s="10">
        <v>8</v>
      </c>
      <c r="CL377" s="10">
        <v>246</v>
      </c>
      <c r="CM377" s="10">
        <v>1440</v>
      </c>
      <c r="CN377" s="10">
        <v>12848</v>
      </c>
      <c r="CO377" s="10">
        <v>8198</v>
      </c>
      <c r="CP377" s="10" t="s">
        <v>170</v>
      </c>
      <c r="CQ377" s="10" t="s">
        <v>170</v>
      </c>
      <c r="CR377" s="10">
        <v>154</v>
      </c>
      <c r="CS377" s="10" t="s">
        <v>170</v>
      </c>
      <c r="CT377" s="10" t="s">
        <v>170</v>
      </c>
      <c r="CU377" s="10" t="s">
        <v>170</v>
      </c>
      <c r="CV377" s="10" t="s">
        <v>170</v>
      </c>
      <c r="CW377" s="10" t="s">
        <v>170</v>
      </c>
      <c r="CX377" s="10" t="s">
        <v>170</v>
      </c>
      <c r="CY377" s="10" t="s">
        <v>170</v>
      </c>
      <c r="CZ377" s="10" t="s">
        <v>170</v>
      </c>
      <c r="DA377" s="10" t="s">
        <v>170</v>
      </c>
      <c r="DB377" s="10" t="s">
        <v>170</v>
      </c>
      <c r="DC377" s="10" t="s">
        <v>170</v>
      </c>
      <c r="DD377" s="10" t="s">
        <v>170</v>
      </c>
      <c r="DE377" s="10" t="s">
        <v>170</v>
      </c>
      <c r="DF377" s="10" t="s">
        <v>170</v>
      </c>
      <c r="DG377" s="10" t="s">
        <v>170</v>
      </c>
      <c r="DH377" s="10" t="s">
        <v>170</v>
      </c>
      <c r="DI377" s="10" t="s">
        <v>170</v>
      </c>
      <c r="DJ377" s="10" t="s">
        <v>170</v>
      </c>
      <c r="DK377" s="10" t="s">
        <v>170</v>
      </c>
      <c r="DL377" s="10" t="s">
        <v>170</v>
      </c>
      <c r="DM377" s="10" t="s">
        <v>170</v>
      </c>
      <c r="DN377" s="10">
        <v>974388</v>
      </c>
      <c r="DO377" s="10">
        <v>747671</v>
      </c>
      <c r="DP377" s="10">
        <v>747671</v>
      </c>
      <c r="DQ377" s="10" t="s">
        <v>170</v>
      </c>
      <c r="DR377" s="10" t="s">
        <v>170</v>
      </c>
      <c r="DS377" s="10">
        <v>747671</v>
      </c>
      <c r="DT377" s="10" t="s">
        <v>170</v>
      </c>
      <c r="DU377" s="10" t="s">
        <v>170</v>
      </c>
      <c r="DV377" s="10" t="s">
        <v>170</v>
      </c>
      <c r="DW377" s="10">
        <v>6440</v>
      </c>
      <c r="DX377" s="10">
        <v>131908</v>
      </c>
      <c r="DY377" s="12">
        <v>782</v>
      </c>
      <c r="DZ377" s="12">
        <v>776</v>
      </c>
      <c r="EA377" s="10">
        <v>6581497</v>
      </c>
      <c r="EB377" s="10">
        <v>30791</v>
      </c>
      <c r="EC377" s="10">
        <v>329</v>
      </c>
      <c r="ED377" s="10">
        <v>925051</v>
      </c>
      <c r="EE377" s="10">
        <v>274690</v>
      </c>
      <c r="EF377" s="10">
        <v>398614</v>
      </c>
      <c r="EG377" s="10">
        <v>4690880</v>
      </c>
      <c r="EH377" s="10">
        <v>261142</v>
      </c>
      <c r="EI377" s="10">
        <v>1420446</v>
      </c>
      <c r="EJ377" s="10">
        <v>5982055</v>
      </c>
      <c r="EK377" s="10">
        <v>13794608</v>
      </c>
      <c r="EL377" s="10">
        <v>800894</v>
      </c>
      <c r="EM377" s="10">
        <v>37259</v>
      </c>
      <c r="EN377" s="10">
        <v>10233003</v>
      </c>
      <c r="EO377" s="10">
        <v>2760711</v>
      </c>
      <c r="EP377" s="10">
        <v>11365300</v>
      </c>
      <c r="EQ377" s="10">
        <v>134780</v>
      </c>
      <c r="ER377" s="10">
        <v>2968183</v>
      </c>
      <c r="ES377" s="10">
        <v>2796814</v>
      </c>
      <c r="ET377" s="10">
        <v>1038542</v>
      </c>
      <c r="EU377" s="10">
        <v>1695985</v>
      </c>
      <c r="EV377" s="10">
        <v>62287</v>
      </c>
      <c r="EW377" s="10">
        <v>8129038</v>
      </c>
      <c r="EX377" s="10">
        <v>7921566</v>
      </c>
      <c r="EY377" s="10">
        <v>2887030</v>
      </c>
      <c r="EZ377" s="10">
        <v>4945635</v>
      </c>
      <c r="FA377" s="10">
        <v>88901</v>
      </c>
      <c r="FB377" s="10" t="s">
        <v>170</v>
      </c>
      <c r="FC377" s="10">
        <v>268079</v>
      </c>
      <c r="FD377" s="10" t="s">
        <v>170</v>
      </c>
      <c r="FE377" s="10" t="s">
        <v>170</v>
      </c>
      <c r="FF377" s="10" t="s">
        <v>170</v>
      </c>
      <c r="FG377" s="10">
        <v>21351</v>
      </c>
      <c r="FH377" s="10" t="s">
        <v>170</v>
      </c>
      <c r="FI377" s="10">
        <v>15842</v>
      </c>
      <c r="FJ377" s="10">
        <v>5509</v>
      </c>
      <c r="FK377" s="10" t="s">
        <v>170</v>
      </c>
      <c r="FL377" s="10" t="s">
        <v>170</v>
      </c>
      <c r="FM377" s="10" t="s">
        <v>170</v>
      </c>
      <c r="FN377" s="10" t="s">
        <v>170</v>
      </c>
      <c r="FO377" s="10" t="s">
        <v>170</v>
      </c>
      <c r="FP377" s="10" t="s">
        <v>170</v>
      </c>
      <c r="FQ377" s="10" t="s">
        <v>170</v>
      </c>
      <c r="FR377" s="10">
        <v>4452005</v>
      </c>
      <c r="FS377" s="10">
        <v>4445643</v>
      </c>
      <c r="FT377" s="10">
        <v>6362</v>
      </c>
      <c r="FU377" s="10">
        <v>488429</v>
      </c>
      <c r="FV377" s="10">
        <v>83544</v>
      </c>
      <c r="FW377" s="10">
        <v>2276988</v>
      </c>
      <c r="FX377" s="10">
        <v>3463223</v>
      </c>
      <c r="FY377" s="11" t="s">
        <v>170</v>
      </c>
    </row>
    <row r="378" spans="15:181" x14ac:dyDescent="0.15">
      <c r="O378" s="66" t="s">
        <v>821</v>
      </c>
      <c r="P378" s="17" t="s">
        <v>822</v>
      </c>
      <c r="Q378" s="10">
        <v>7128126</v>
      </c>
      <c r="R378" s="10">
        <v>158487</v>
      </c>
      <c r="S378" s="10">
        <v>996439</v>
      </c>
      <c r="T378" s="10">
        <v>23394</v>
      </c>
      <c r="U378" s="10">
        <v>2648</v>
      </c>
      <c r="V378" s="10">
        <v>32111</v>
      </c>
      <c r="W378" s="10">
        <v>28511</v>
      </c>
      <c r="X378" s="10">
        <v>33653</v>
      </c>
      <c r="Y378" s="10">
        <v>876122</v>
      </c>
      <c r="Z378" s="10">
        <v>830402</v>
      </c>
      <c r="AA378" s="10">
        <v>45720</v>
      </c>
      <c r="AB378" s="10">
        <v>34951</v>
      </c>
      <c r="AC378" s="10">
        <v>4063036</v>
      </c>
      <c r="AD378" s="10">
        <v>2741587</v>
      </c>
      <c r="AE378" s="10">
        <v>2664466</v>
      </c>
      <c r="AF378" s="10">
        <v>77121</v>
      </c>
      <c r="AG378" s="10" t="s">
        <v>170</v>
      </c>
      <c r="AH378" s="10">
        <v>1321449</v>
      </c>
      <c r="AI378" s="10">
        <v>35898</v>
      </c>
      <c r="AJ378" s="10">
        <v>40716</v>
      </c>
      <c r="AK378" s="10" t="s">
        <v>170</v>
      </c>
      <c r="AL378" s="10">
        <v>1622</v>
      </c>
      <c r="AM378" s="10">
        <v>133419</v>
      </c>
      <c r="AN378" s="10">
        <v>18</v>
      </c>
      <c r="AO378" s="10" t="s">
        <v>170</v>
      </c>
      <c r="AP378" s="10">
        <v>3047</v>
      </c>
      <c r="AQ378" s="10">
        <v>70527</v>
      </c>
      <c r="AR378" s="10">
        <v>606617</v>
      </c>
      <c r="AS378" s="10">
        <v>429585</v>
      </c>
      <c r="AT378" s="10" t="s">
        <v>170</v>
      </c>
      <c r="AU378" s="10" t="s">
        <v>170</v>
      </c>
      <c r="AV378" s="10" t="s">
        <v>170</v>
      </c>
      <c r="AW378" s="10" t="s">
        <v>170</v>
      </c>
      <c r="AX378" s="10" t="s">
        <v>170</v>
      </c>
      <c r="AY378" s="10" t="s">
        <v>170</v>
      </c>
      <c r="AZ378" s="10" t="s">
        <v>170</v>
      </c>
      <c r="BA378" s="10">
        <v>48440</v>
      </c>
      <c r="BB378" s="10">
        <v>34802</v>
      </c>
      <c r="BC378" s="10">
        <v>34802</v>
      </c>
      <c r="BD378" s="10" t="s">
        <v>170</v>
      </c>
      <c r="BE378" s="10" t="s">
        <v>170</v>
      </c>
      <c r="BF378" s="10">
        <v>13638</v>
      </c>
      <c r="BG378" s="10" t="s">
        <v>170</v>
      </c>
      <c r="BH378" s="10">
        <v>1011</v>
      </c>
      <c r="BI378" s="10" t="s">
        <v>170</v>
      </c>
      <c r="BJ378" s="10" t="s">
        <v>170</v>
      </c>
      <c r="BK378" s="10">
        <v>1107</v>
      </c>
      <c r="BL378" s="10" t="s">
        <v>170</v>
      </c>
      <c r="BM378" s="10" t="s">
        <v>170</v>
      </c>
      <c r="BN378" s="10" t="s">
        <v>170</v>
      </c>
      <c r="BO378" s="10" t="s">
        <v>170</v>
      </c>
      <c r="BP378" s="10">
        <v>6659</v>
      </c>
      <c r="BQ378" s="10">
        <v>4861</v>
      </c>
      <c r="BR378" s="10" t="s">
        <v>170</v>
      </c>
      <c r="BS378" s="10" t="s">
        <v>170</v>
      </c>
      <c r="BT378" s="10" t="s">
        <v>170</v>
      </c>
      <c r="BU378" s="10" t="s">
        <v>170</v>
      </c>
      <c r="BV378" s="10" t="s">
        <v>170</v>
      </c>
      <c r="BW378" s="10" t="s">
        <v>170</v>
      </c>
      <c r="BX378" s="10" t="s">
        <v>170</v>
      </c>
      <c r="BY378" s="10">
        <v>69044</v>
      </c>
      <c r="BZ378" s="10">
        <v>55903</v>
      </c>
      <c r="CA378" s="10">
        <v>55903</v>
      </c>
      <c r="CB378" s="10" t="s">
        <v>170</v>
      </c>
      <c r="CC378" s="10" t="s">
        <v>170</v>
      </c>
      <c r="CD378" s="10">
        <v>13141</v>
      </c>
      <c r="CE378" s="10" t="s">
        <v>170</v>
      </c>
      <c r="CF378" s="10">
        <v>1075</v>
      </c>
      <c r="CG378" s="10" t="s">
        <v>170</v>
      </c>
      <c r="CH378" s="10" t="s">
        <v>170</v>
      </c>
      <c r="CI378" s="10">
        <v>306</v>
      </c>
      <c r="CJ378" s="10" t="s">
        <v>170</v>
      </c>
      <c r="CK378" s="10" t="s">
        <v>170</v>
      </c>
      <c r="CL378" s="10" t="s">
        <v>170</v>
      </c>
      <c r="CM378" s="10" t="s">
        <v>170</v>
      </c>
      <c r="CN378" s="10">
        <v>7566</v>
      </c>
      <c r="CO378" s="10">
        <v>4194</v>
      </c>
      <c r="CP378" s="10" t="s">
        <v>170</v>
      </c>
      <c r="CQ378" s="10" t="s">
        <v>170</v>
      </c>
      <c r="CR378" s="10" t="s">
        <v>170</v>
      </c>
      <c r="CS378" s="10" t="s">
        <v>170</v>
      </c>
      <c r="CT378" s="10" t="s">
        <v>170</v>
      </c>
      <c r="CU378" s="10" t="s">
        <v>170</v>
      </c>
      <c r="CV378" s="10" t="s">
        <v>170</v>
      </c>
      <c r="CW378" s="10">
        <v>292080</v>
      </c>
      <c r="CX378" s="10">
        <v>259259</v>
      </c>
      <c r="CY378" s="10">
        <v>259259</v>
      </c>
      <c r="CZ378" s="10" t="s">
        <v>170</v>
      </c>
      <c r="DA378" s="10">
        <v>32821</v>
      </c>
      <c r="DB378" s="10">
        <v>6569</v>
      </c>
      <c r="DC378" s="10">
        <v>139</v>
      </c>
      <c r="DD378" s="10">
        <v>1655</v>
      </c>
      <c r="DE378" s="10" t="s">
        <v>170</v>
      </c>
      <c r="DF378" s="10" t="s">
        <v>170</v>
      </c>
      <c r="DG378" s="10">
        <v>24458</v>
      </c>
      <c r="DH378" s="10" t="s">
        <v>170</v>
      </c>
      <c r="DI378" s="10" t="s">
        <v>170</v>
      </c>
      <c r="DJ378" s="10" t="s">
        <v>170</v>
      </c>
      <c r="DK378" s="10" t="s">
        <v>170</v>
      </c>
      <c r="DL378" s="10" t="s">
        <v>170</v>
      </c>
      <c r="DM378" s="10" t="s">
        <v>170</v>
      </c>
      <c r="DN378" s="10">
        <v>910384</v>
      </c>
      <c r="DO378" s="10">
        <v>372575</v>
      </c>
      <c r="DP378" s="10">
        <v>372575</v>
      </c>
      <c r="DQ378" s="10" t="s">
        <v>170</v>
      </c>
      <c r="DR378" s="10">
        <v>16170</v>
      </c>
      <c r="DS378" s="10">
        <v>356405</v>
      </c>
      <c r="DT378" s="10" t="s">
        <v>170</v>
      </c>
      <c r="DU378" s="10" t="s">
        <v>170</v>
      </c>
      <c r="DV378" s="10">
        <v>810</v>
      </c>
      <c r="DW378" s="10">
        <v>4720</v>
      </c>
      <c r="DX378" s="10">
        <v>177160</v>
      </c>
      <c r="DY378" s="12">
        <v>772</v>
      </c>
      <c r="DZ378" s="12">
        <v>761</v>
      </c>
      <c r="EA378" s="10">
        <v>5563478</v>
      </c>
      <c r="EB378" s="10">
        <v>40334</v>
      </c>
      <c r="EC378" s="10">
        <v>522</v>
      </c>
      <c r="ED378" s="10">
        <v>1060093</v>
      </c>
      <c r="EE378" s="10">
        <v>403534</v>
      </c>
      <c r="EF378" s="10">
        <v>479058</v>
      </c>
      <c r="EG378" s="10">
        <v>3059753</v>
      </c>
      <c r="EH378" s="10">
        <v>520184</v>
      </c>
      <c r="EI378" s="10">
        <v>1809262</v>
      </c>
      <c r="EJ378" s="10">
        <v>9079413</v>
      </c>
      <c r="EK378" s="10">
        <v>17337031</v>
      </c>
      <c r="EL378" s="10">
        <v>5063113</v>
      </c>
      <c r="EM378" s="10">
        <v>2209964</v>
      </c>
      <c r="EN378" s="10">
        <v>11790821</v>
      </c>
      <c r="EO378" s="10">
        <v>483097</v>
      </c>
      <c r="EP378" s="10">
        <v>3211007</v>
      </c>
      <c r="EQ378" s="10">
        <v>68814</v>
      </c>
      <c r="ER378" s="10">
        <v>1045248</v>
      </c>
      <c r="ES378" s="10">
        <v>1039548</v>
      </c>
      <c r="ET378" s="10">
        <v>679642</v>
      </c>
      <c r="EU378" s="10">
        <v>359906</v>
      </c>
      <c r="EV378" s="10" t="s">
        <v>170</v>
      </c>
      <c r="EW378" s="10">
        <v>1879139</v>
      </c>
      <c r="EX378" s="10">
        <v>1762037</v>
      </c>
      <c r="EY378" s="10">
        <v>1630606</v>
      </c>
      <c r="EZ378" s="10">
        <v>101585</v>
      </c>
      <c r="FA378" s="10">
        <v>29846</v>
      </c>
      <c r="FB378" s="10" t="s">
        <v>170</v>
      </c>
      <c r="FC378" s="10">
        <v>286620</v>
      </c>
      <c r="FD378" s="10" t="s">
        <v>170</v>
      </c>
      <c r="FE378" s="10" t="s">
        <v>170</v>
      </c>
      <c r="FF378" s="10" t="s">
        <v>170</v>
      </c>
      <c r="FG378" s="10">
        <v>38025</v>
      </c>
      <c r="FH378" s="10" t="s">
        <v>170</v>
      </c>
      <c r="FI378" s="10">
        <v>36771</v>
      </c>
      <c r="FJ378" s="10">
        <v>1254</v>
      </c>
      <c r="FK378" s="10" t="s">
        <v>170</v>
      </c>
      <c r="FL378" s="10" t="s">
        <v>170</v>
      </c>
      <c r="FM378" s="10" t="s">
        <v>170</v>
      </c>
      <c r="FN378" s="10" t="s">
        <v>170</v>
      </c>
      <c r="FO378" s="10" t="s">
        <v>170</v>
      </c>
      <c r="FP378" s="10" t="s">
        <v>170</v>
      </c>
      <c r="FQ378" s="10" t="s">
        <v>170</v>
      </c>
      <c r="FR378" s="10">
        <v>5238626</v>
      </c>
      <c r="FS378" s="10">
        <v>5238626</v>
      </c>
      <c r="FT378" s="10" t="s">
        <v>170</v>
      </c>
      <c r="FU378" s="10">
        <v>1319737</v>
      </c>
      <c r="FV378" s="10">
        <v>62533</v>
      </c>
      <c r="FW378" s="10">
        <v>612230</v>
      </c>
      <c r="FX378" s="10">
        <v>3357283</v>
      </c>
      <c r="FY378" s="11" t="s">
        <v>170</v>
      </c>
    </row>
    <row r="379" spans="15:181" x14ac:dyDescent="0.15">
      <c r="O379" s="66" t="s">
        <v>823</v>
      </c>
      <c r="P379" s="17" t="s">
        <v>824</v>
      </c>
      <c r="Q379" s="10">
        <v>3287627</v>
      </c>
      <c r="R379" s="10">
        <v>79230</v>
      </c>
      <c r="S379" s="10">
        <v>600863</v>
      </c>
      <c r="T379" s="10">
        <v>19960</v>
      </c>
      <c r="U379" s="10">
        <v>1859</v>
      </c>
      <c r="V379" s="10">
        <v>15488</v>
      </c>
      <c r="W379" s="10">
        <v>2538</v>
      </c>
      <c r="X379" s="10">
        <v>1892</v>
      </c>
      <c r="Y379" s="10">
        <v>559126</v>
      </c>
      <c r="Z379" s="10">
        <v>491268</v>
      </c>
      <c r="AA379" s="10">
        <v>67858</v>
      </c>
      <c r="AB379" s="10">
        <v>32983</v>
      </c>
      <c r="AC379" s="10">
        <v>1801018</v>
      </c>
      <c r="AD379" s="10">
        <v>1197845</v>
      </c>
      <c r="AE379" s="10">
        <v>1162172</v>
      </c>
      <c r="AF379" s="10">
        <v>35673</v>
      </c>
      <c r="AG379" s="10" t="s">
        <v>170</v>
      </c>
      <c r="AH379" s="10">
        <v>603173</v>
      </c>
      <c r="AI379" s="10">
        <v>14469</v>
      </c>
      <c r="AJ379" s="10">
        <v>13892</v>
      </c>
      <c r="AK379" s="10">
        <v>456</v>
      </c>
      <c r="AL379" s="10">
        <v>439</v>
      </c>
      <c r="AM379" s="10">
        <v>55710</v>
      </c>
      <c r="AN379" s="10" t="s">
        <v>170</v>
      </c>
      <c r="AO379" s="10">
        <v>53</v>
      </c>
      <c r="AP379" s="10">
        <v>23683</v>
      </c>
      <c r="AQ379" s="10">
        <v>14877</v>
      </c>
      <c r="AR379" s="10">
        <v>264868</v>
      </c>
      <c r="AS379" s="10">
        <v>189120</v>
      </c>
      <c r="AT379" s="10">
        <v>20281</v>
      </c>
      <c r="AU379" s="10">
        <v>5325</v>
      </c>
      <c r="AV379" s="10" t="s">
        <v>170</v>
      </c>
      <c r="AW379" s="10" t="s">
        <v>170</v>
      </c>
      <c r="AX379" s="10" t="s">
        <v>170</v>
      </c>
      <c r="AY379" s="10" t="s">
        <v>170</v>
      </c>
      <c r="AZ379" s="10" t="s">
        <v>170</v>
      </c>
      <c r="BA379" s="10">
        <v>3510</v>
      </c>
      <c r="BB379" s="10">
        <v>2487</v>
      </c>
      <c r="BC379" s="10">
        <v>2487</v>
      </c>
      <c r="BD379" s="10" t="s">
        <v>170</v>
      </c>
      <c r="BE379" s="10" t="s">
        <v>170</v>
      </c>
      <c r="BF379" s="10">
        <v>1023</v>
      </c>
      <c r="BG379" s="10">
        <v>198</v>
      </c>
      <c r="BH379" s="10" t="s">
        <v>170</v>
      </c>
      <c r="BI379" s="10" t="s">
        <v>170</v>
      </c>
      <c r="BJ379" s="10" t="s">
        <v>170</v>
      </c>
      <c r="BK379" s="10">
        <v>176</v>
      </c>
      <c r="BL379" s="10" t="s">
        <v>170</v>
      </c>
      <c r="BM379" s="10" t="s">
        <v>170</v>
      </c>
      <c r="BN379" s="10">
        <v>9</v>
      </c>
      <c r="BO379" s="10" t="s">
        <v>170</v>
      </c>
      <c r="BP379" s="10">
        <v>338</v>
      </c>
      <c r="BQ379" s="10">
        <v>251</v>
      </c>
      <c r="BR379" s="10">
        <v>51</v>
      </c>
      <c r="BS379" s="10" t="s">
        <v>170</v>
      </c>
      <c r="BT379" s="10" t="s">
        <v>170</v>
      </c>
      <c r="BU379" s="10" t="s">
        <v>170</v>
      </c>
      <c r="BV379" s="10" t="s">
        <v>170</v>
      </c>
      <c r="BW379" s="10" t="s">
        <v>170</v>
      </c>
      <c r="BX379" s="10" t="s">
        <v>170</v>
      </c>
      <c r="BY379" s="10">
        <v>65056</v>
      </c>
      <c r="BZ379" s="10">
        <v>52447</v>
      </c>
      <c r="CA379" s="10">
        <v>52447</v>
      </c>
      <c r="CB379" s="10" t="s">
        <v>170</v>
      </c>
      <c r="CC379" s="10" t="s">
        <v>170</v>
      </c>
      <c r="CD379" s="10">
        <v>12609</v>
      </c>
      <c r="CE379" s="10" t="s">
        <v>170</v>
      </c>
      <c r="CF379" s="10">
        <v>634</v>
      </c>
      <c r="CG379" s="10" t="s">
        <v>170</v>
      </c>
      <c r="CH379" s="10" t="s">
        <v>170</v>
      </c>
      <c r="CI379" s="10">
        <v>1110</v>
      </c>
      <c r="CJ379" s="10" t="s">
        <v>170</v>
      </c>
      <c r="CK379" s="10" t="s">
        <v>170</v>
      </c>
      <c r="CL379" s="10">
        <v>15</v>
      </c>
      <c r="CM379" s="10" t="s">
        <v>170</v>
      </c>
      <c r="CN379" s="10">
        <v>6696</v>
      </c>
      <c r="CO379" s="10">
        <v>4154</v>
      </c>
      <c r="CP379" s="10" t="s">
        <v>170</v>
      </c>
      <c r="CQ379" s="10" t="s">
        <v>170</v>
      </c>
      <c r="CR379" s="10" t="s">
        <v>170</v>
      </c>
      <c r="CS379" s="10" t="s">
        <v>170</v>
      </c>
      <c r="CT379" s="10" t="s">
        <v>170</v>
      </c>
      <c r="CU379" s="10" t="s">
        <v>170</v>
      </c>
      <c r="CV379" s="10" t="s">
        <v>170</v>
      </c>
      <c r="CW379" s="10" t="s">
        <v>170</v>
      </c>
      <c r="CX379" s="10" t="s">
        <v>170</v>
      </c>
      <c r="CY379" s="10" t="s">
        <v>170</v>
      </c>
      <c r="CZ379" s="10" t="s">
        <v>170</v>
      </c>
      <c r="DA379" s="10" t="s">
        <v>170</v>
      </c>
      <c r="DB379" s="10" t="s">
        <v>170</v>
      </c>
      <c r="DC379" s="10" t="s">
        <v>170</v>
      </c>
      <c r="DD379" s="10" t="s">
        <v>170</v>
      </c>
      <c r="DE379" s="10" t="s">
        <v>170</v>
      </c>
      <c r="DF379" s="10" t="s">
        <v>170</v>
      </c>
      <c r="DG379" s="10" t="s">
        <v>170</v>
      </c>
      <c r="DH379" s="10" t="s">
        <v>170</v>
      </c>
      <c r="DI379" s="10" t="s">
        <v>170</v>
      </c>
      <c r="DJ379" s="10" t="s">
        <v>170</v>
      </c>
      <c r="DK379" s="10" t="s">
        <v>170</v>
      </c>
      <c r="DL379" s="10" t="s">
        <v>170</v>
      </c>
      <c r="DM379" s="10" t="s">
        <v>170</v>
      </c>
      <c r="DN379" s="10">
        <v>419405</v>
      </c>
      <c r="DO379" s="10">
        <v>200846</v>
      </c>
      <c r="DP379" s="10">
        <v>200846</v>
      </c>
      <c r="DQ379" s="10" t="s">
        <v>170</v>
      </c>
      <c r="DR379" s="10">
        <v>4090</v>
      </c>
      <c r="DS379" s="10">
        <v>196756</v>
      </c>
      <c r="DT379" s="10" t="s">
        <v>170</v>
      </c>
      <c r="DU379" s="10" t="s">
        <v>170</v>
      </c>
      <c r="DV379" s="10" t="s">
        <v>170</v>
      </c>
      <c r="DW379" s="10">
        <v>2838</v>
      </c>
      <c r="DX379" s="10">
        <v>81878</v>
      </c>
      <c r="DY379" s="12">
        <v>372</v>
      </c>
      <c r="DZ379" s="12">
        <v>370</v>
      </c>
      <c r="EA379" s="10">
        <v>2439153</v>
      </c>
      <c r="EB379" s="10">
        <v>21388</v>
      </c>
      <c r="EC379" s="10">
        <v>336</v>
      </c>
      <c r="ED379" s="10">
        <v>513161</v>
      </c>
      <c r="EE379" s="10">
        <v>170675</v>
      </c>
      <c r="EF379" s="10">
        <v>56655</v>
      </c>
      <c r="EG379" s="10">
        <v>1509981</v>
      </c>
      <c r="EH379" s="10">
        <v>166957</v>
      </c>
      <c r="EI379" s="10">
        <v>914452</v>
      </c>
      <c r="EJ379" s="10">
        <v>2322096</v>
      </c>
      <c r="EK379" s="10">
        <v>5561333</v>
      </c>
      <c r="EL379" s="10">
        <v>177031</v>
      </c>
      <c r="EM379" s="10">
        <v>37126</v>
      </c>
      <c r="EN379" s="10">
        <v>4976164</v>
      </c>
      <c r="EO379" s="10">
        <v>408138</v>
      </c>
      <c r="EP379" s="10">
        <v>3051635</v>
      </c>
      <c r="EQ379" s="10">
        <v>121260</v>
      </c>
      <c r="ER379" s="10">
        <v>1665951</v>
      </c>
      <c r="ES379" s="10">
        <v>1597334</v>
      </c>
      <c r="ET379" s="10">
        <v>751918</v>
      </c>
      <c r="EU379" s="10">
        <v>701474</v>
      </c>
      <c r="EV379" s="10">
        <v>143942</v>
      </c>
      <c r="EW379" s="10">
        <v>1339568</v>
      </c>
      <c r="EX379" s="10">
        <v>1268195</v>
      </c>
      <c r="EY379" s="10">
        <v>499706</v>
      </c>
      <c r="EZ379" s="10">
        <v>764765</v>
      </c>
      <c r="FA379" s="10">
        <v>3724</v>
      </c>
      <c r="FB379" s="10" t="s">
        <v>170</v>
      </c>
      <c r="FC379" s="10">
        <v>46116</v>
      </c>
      <c r="FD379" s="10" t="s">
        <v>170</v>
      </c>
      <c r="FE379" s="10" t="s">
        <v>170</v>
      </c>
      <c r="FF379" s="10" t="s">
        <v>170</v>
      </c>
      <c r="FG379" s="10">
        <v>204704</v>
      </c>
      <c r="FH379" s="10">
        <v>12569</v>
      </c>
      <c r="FI379" s="10">
        <v>179406</v>
      </c>
      <c r="FJ379" s="10">
        <v>25298</v>
      </c>
      <c r="FK379" s="10" t="s">
        <v>170</v>
      </c>
      <c r="FL379" s="10" t="s">
        <v>170</v>
      </c>
      <c r="FM379" s="10" t="s">
        <v>170</v>
      </c>
      <c r="FN379" s="10" t="s">
        <v>170</v>
      </c>
      <c r="FO379" s="10" t="s">
        <v>170</v>
      </c>
      <c r="FP379" s="10" t="s">
        <v>170</v>
      </c>
      <c r="FQ379" s="10" t="s">
        <v>170</v>
      </c>
      <c r="FR379" s="10">
        <v>1768405</v>
      </c>
      <c r="FS379" s="10">
        <v>1768405</v>
      </c>
      <c r="FT379" s="10" t="s">
        <v>170</v>
      </c>
      <c r="FU379" s="10">
        <v>1077815</v>
      </c>
      <c r="FV379" s="10" t="s">
        <v>170</v>
      </c>
      <c r="FW379" s="10">
        <v>115624</v>
      </c>
      <c r="FX379" s="10">
        <v>1277770</v>
      </c>
      <c r="FY379" s="11" t="s">
        <v>170</v>
      </c>
    </row>
    <row r="380" spans="15:181" x14ac:dyDescent="0.15">
      <c r="O380" s="66" t="s">
        <v>825</v>
      </c>
      <c r="P380" s="17" t="s">
        <v>826</v>
      </c>
      <c r="Q380" s="10">
        <v>2137711</v>
      </c>
      <c r="R380" s="10">
        <v>82978</v>
      </c>
      <c r="S380" s="10">
        <v>441252</v>
      </c>
      <c r="T380" s="10">
        <v>17735</v>
      </c>
      <c r="U380" s="10">
        <v>2221</v>
      </c>
      <c r="V380" s="10">
        <v>11977</v>
      </c>
      <c r="W380" s="10">
        <v>3561</v>
      </c>
      <c r="X380" s="10">
        <v>9050</v>
      </c>
      <c r="Y380" s="10">
        <v>396708</v>
      </c>
      <c r="Z380" s="10">
        <v>380538</v>
      </c>
      <c r="AA380" s="10">
        <v>16170</v>
      </c>
      <c r="AB380" s="10">
        <v>27901</v>
      </c>
      <c r="AC380" s="10">
        <v>1045775</v>
      </c>
      <c r="AD380" s="10">
        <v>716918</v>
      </c>
      <c r="AE380" s="10">
        <v>694174</v>
      </c>
      <c r="AF380" s="10">
        <v>22617</v>
      </c>
      <c r="AG380" s="10">
        <v>127</v>
      </c>
      <c r="AH380" s="10">
        <v>328857</v>
      </c>
      <c r="AI380" s="10">
        <v>6717</v>
      </c>
      <c r="AJ380" s="10">
        <v>9058</v>
      </c>
      <c r="AK380" s="10" t="s">
        <v>170</v>
      </c>
      <c r="AL380" s="10">
        <v>967</v>
      </c>
      <c r="AM380" s="10">
        <v>22917</v>
      </c>
      <c r="AN380" s="10" t="s">
        <v>170</v>
      </c>
      <c r="AO380" s="10" t="s">
        <v>170</v>
      </c>
      <c r="AP380" s="10" t="s">
        <v>170</v>
      </c>
      <c r="AQ380" s="10">
        <v>8892</v>
      </c>
      <c r="AR380" s="10">
        <v>161376</v>
      </c>
      <c r="AS380" s="10">
        <v>118930</v>
      </c>
      <c r="AT380" s="10" t="s">
        <v>170</v>
      </c>
      <c r="AU380" s="10" t="s">
        <v>170</v>
      </c>
      <c r="AV380" s="10" t="s">
        <v>170</v>
      </c>
      <c r="AW380" s="10" t="s">
        <v>170</v>
      </c>
      <c r="AX380" s="10" t="s">
        <v>170</v>
      </c>
      <c r="AY380" s="10" t="s">
        <v>170</v>
      </c>
      <c r="AZ380" s="10" t="s">
        <v>170</v>
      </c>
      <c r="BA380" s="10" t="s">
        <v>170</v>
      </c>
      <c r="BB380" s="10" t="s">
        <v>170</v>
      </c>
      <c r="BC380" s="10" t="s">
        <v>170</v>
      </c>
      <c r="BD380" s="10" t="s">
        <v>170</v>
      </c>
      <c r="BE380" s="10" t="s">
        <v>170</v>
      </c>
      <c r="BF380" s="10" t="s">
        <v>170</v>
      </c>
      <c r="BG380" s="10" t="s">
        <v>170</v>
      </c>
      <c r="BH380" s="10" t="s">
        <v>170</v>
      </c>
      <c r="BI380" s="10" t="s">
        <v>170</v>
      </c>
      <c r="BJ380" s="10" t="s">
        <v>170</v>
      </c>
      <c r="BK380" s="10" t="s">
        <v>170</v>
      </c>
      <c r="BL380" s="10" t="s">
        <v>170</v>
      </c>
      <c r="BM380" s="10" t="s">
        <v>170</v>
      </c>
      <c r="BN380" s="10" t="s">
        <v>170</v>
      </c>
      <c r="BO380" s="10" t="s">
        <v>170</v>
      </c>
      <c r="BP380" s="10" t="s">
        <v>170</v>
      </c>
      <c r="BQ380" s="10" t="s">
        <v>170</v>
      </c>
      <c r="BR380" s="10" t="s">
        <v>170</v>
      </c>
      <c r="BS380" s="10" t="s">
        <v>170</v>
      </c>
      <c r="BT380" s="10" t="s">
        <v>170</v>
      </c>
      <c r="BU380" s="10" t="s">
        <v>170</v>
      </c>
      <c r="BV380" s="10" t="s">
        <v>170</v>
      </c>
      <c r="BW380" s="10" t="s">
        <v>170</v>
      </c>
      <c r="BX380" s="10" t="s">
        <v>170</v>
      </c>
      <c r="BY380" s="10">
        <v>3987</v>
      </c>
      <c r="BZ380" s="10">
        <v>3263</v>
      </c>
      <c r="CA380" s="10">
        <v>3263</v>
      </c>
      <c r="CB380" s="10" t="s">
        <v>170</v>
      </c>
      <c r="CC380" s="10" t="s">
        <v>170</v>
      </c>
      <c r="CD380" s="10">
        <v>724</v>
      </c>
      <c r="CE380" s="10" t="s">
        <v>170</v>
      </c>
      <c r="CF380" s="10">
        <v>50</v>
      </c>
      <c r="CG380" s="10" t="s">
        <v>170</v>
      </c>
      <c r="CH380" s="10" t="s">
        <v>170</v>
      </c>
      <c r="CI380" s="10">
        <v>3</v>
      </c>
      <c r="CJ380" s="10" t="s">
        <v>170</v>
      </c>
      <c r="CK380" s="10" t="s">
        <v>170</v>
      </c>
      <c r="CL380" s="10" t="s">
        <v>170</v>
      </c>
      <c r="CM380" s="10" t="s">
        <v>170</v>
      </c>
      <c r="CN380" s="10">
        <v>414</v>
      </c>
      <c r="CO380" s="10">
        <v>257</v>
      </c>
      <c r="CP380" s="10" t="s">
        <v>170</v>
      </c>
      <c r="CQ380" s="10" t="s">
        <v>170</v>
      </c>
      <c r="CR380" s="10" t="s">
        <v>170</v>
      </c>
      <c r="CS380" s="10" t="s">
        <v>170</v>
      </c>
      <c r="CT380" s="10" t="s">
        <v>170</v>
      </c>
      <c r="CU380" s="10" t="s">
        <v>170</v>
      </c>
      <c r="CV380" s="10" t="s">
        <v>170</v>
      </c>
      <c r="CW380" s="10" t="s">
        <v>170</v>
      </c>
      <c r="CX380" s="10" t="s">
        <v>170</v>
      </c>
      <c r="CY380" s="10" t="s">
        <v>170</v>
      </c>
      <c r="CZ380" s="10" t="s">
        <v>170</v>
      </c>
      <c r="DA380" s="10" t="s">
        <v>170</v>
      </c>
      <c r="DB380" s="10" t="s">
        <v>170</v>
      </c>
      <c r="DC380" s="10" t="s">
        <v>170</v>
      </c>
      <c r="DD380" s="10" t="s">
        <v>170</v>
      </c>
      <c r="DE380" s="10" t="s">
        <v>170</v>
      </c>
      <c r="DF380" s="10" t="s">
        <v>170</v>
      </c>
      <c r="DG380" s="10" t="s">
        <v>170</v>
      </c>
      <c r="DH380" s="10" t="s">
        <v>170</v>
      </c>
      <c r="DI380" s="10" t="s">
        <v>170</v>
      </c>
      <c r="DJ380" s="10" t="s">
        <v>170</v>
      </c>
      <c r="DK380" s="10" t="s">
        <v>170</v>
      </c>
      <c r="DL380" s="10" t="s">
        <v>170</v>
      </c>
      <c r="DM380" s="10" t="s">
        <v>170</v>
      </c>
      <c r="DN380" s="10">
        <v>246320</v>
      </c>
      <c r="DO380" s="10">
        <v>238104</v>
      </c>
      <c r="DP380" s="10">
        <v>238104</v>
      </c>
      <c r="DQ380" s="10" t="s">
        <v>170</v>
      </c>
      <c r="DR380" s="10" t="s">
        <v>170</v>
      </c>
      <c r="DS380" s="10">
        <v>238104</v>
      </c>
      <c r="DT380" s="10" t="s">
        <v>170</v>
      </c>
      <c r="DU380" s="10" t="s">
        <v>170</v>
      </c>
      <c r="DV380" s="10" t="s">
        <v>170</v>
      </c>
      <c r="DW380" s="10">
        <v>1316</v>
      </c>
      <c r="DX380" s="10">
        <v>50078</v>
      </c>
      <c r="DY380" s="12">
        <v>189</v>
      </c>
      <c r="DZ380" s="12">
        <v>189</v>
      </c>
      <c r="EA380" s="10">
        <v>1692012</v>
      </c>
      <c r="EB380" s="10">
        <v>25517</v>
      </c>
      <c r="EC380" s="10">
        <v>360</v>
      </c>
      <c r="ED380" s="10">
        <v>469322</v>
      </c>
      <c r="EE380" s="10">
        <v>58683</v>
      </c>
      <c r="EF380" s="10">
        <v>256729</v>
      </c>
      <c r="EG380" s="10">
        <v>735411</v>
      </c>
      <c r="EH380" s="10">
        <v>145990</v>
      </c>
      <c r="EI380" s="10">
        <v>482033</v>
      </c>
      <c r="EJ380" s="10">
        <v>1867989</v>
      </c>
      <c r="EK380" s="10">
        <v>3989580</v>
      </c>
      <c r="EL380" s="10">
        <v>827581</v>
      </c>
      <c r="EM380" s="10">
        <v>791375</v>
      </c>
      <c r="EN380" s="10">
        <v>3073940</v>
      </c>
      <c r="EO380" s="10">
        <v>88059</v>
      </c>
      <c r="EP380" s="10">
        <v>722165</v>
      </c>
      <c r="EQ380" s="10">
        <v>10755</v>
      </c>
      <c r="ER380" s="10">
        <v>227613</v>
      </c>
      <c r="ES380" s="10">
        <v>226205</v>
      </c>
      <c r="ET380" s="10">
        <v>139723</v>
      </c>
      <c r="EU380" s="10">
        <v>86482</v>
      </c>
      <c r="EV380" s="10" t="s">
        <v>170</v>
      </c>
      <c r="EW380" s="10">
        <v>490128</v>
      </c>
      <c r="EX380" s="10">
        <v>375852</v>
      </c>
      <c r="EY380" s="10">
        <v>340059</v>
      </c>
      <c r="EZ380" s="10">
        <v>20383</v>
      </c>
      <c r="FA380" s="10">
        <v>15410</v>
      </c>
      <c r="FB380" s="10" t="s">
        <v>170</v>
      </c>
      <c r="FC380" s="10">
        <v>4424</v>
      </c>
      <c r="FD380" s="10" t="s">
        <v>170</v>
      </c>
      <c r="FE380" s="10" t="s">
        <v>170</v>
      </c>
      <c r="FF380" s="10" t="s">
        <v>170</v>
      </c>
      <c r="FG380" s="10">
        <v>3911</v>
      </c>
      <c r="FH380" s="10">
        <v>198</v>
      </c>
      <c r="FI380" s="10" t="s">
        <v>170</v>
      </c>
      <c r="FJ380" s="10">
        <v>3911</v>
      </c>
      <c r="FK380" s="10" t="s">
        <v>170</v>
      </c>
      <c r="FL380" s="10" t="s">
        <v>170</v>
      </c>
      <c r="FM380" s="10" t="s">
        <v>170</v>
      </c>
      <c r="FN380" s="10" t="s">
        <v>170</v>
      </c>
      <c r="FO380" s="10" t="s">
        <v>170</v>
      </c>
      <c r="FP380" s="10" t="s">
        <v>170</v>
      </c>
      <c r="FQ380" s="10" t="s">
        <v>170</v>
      </c>
      <c r="FR380" s="10">
        <v>998368</v>
      </c>
      <c r="FS380" s="10">
        <v>998250</v>
      </c>
      <c r="FT380" s="10">
        <v>118</v>
      </c>
      <c r="FU380" s="10">
        <v>71700</v>
      </c>
      <c r="FV380" s="10">
        <v>10361</v>
      </c>
      <c r="FW380" s="10">
        <v>602939</v>
      </c>
      <c r="FX380" s="10">
        <v>1865547</v>
      </c>
      <c r="FY380" s="11" t="s">
        <v>170</v>
      </c>
    </row>
    <row r="381" spans="15:181" x14ac:dyDescent="0.15">
      <c r="O381" s="66" t="s">
        <v>827</v>
      </c>
      <c r="P381" s="17" t="s">
        <v>828</v>
      </c>
      <c r="Q381" s="10">
        <v>4010138</v>
      </c>
      <c r="R381" s="10">
        <v>146327</v>
      </c>
      <c r="S381" s="10">
        <v>553268</v>
      </c>
      <c r="T381" s="10">
        <v>26198</v>
      </c>
      <c r="U381" s="10">
        <v>131</v>
      </c>
      <c r="V381" s="10" t="s">
        <v>170</v>
      </c>
      <c r="W381" s="10">
        <v>10522</v>
      </c>
      <c r="X381" s="10">
        <v>27067</v>
      </c>
      <c r="Y381" s="10">
        <v>489350</v>
      </c>
      <c r="Z381" s="10">
        <v>474661</v>
      </c>
      <c r="AA381" s="10">
        <v>14689</v>
      </c>
      <c r="AB381" s="10">
        <v>33040</v>
      </c>
      <c r="AC381" s="10">
        <v>2295745</v>
      </c>
      <c r="AD381" s="10">
        <v>1517079</v>
      </c>
      <c r="AE381" s="10">
        <v>1465774</v>
      </c>
      <c r="AF381" s="10">
        <v>50559</v>
      </c>
      <c r="AG381" s="10">
        <v>746</v>
      </c>
      <c r="AH381" s="10">
        <v>778666</v>
      </c>
      <c r="AI381" s="10">
        <v>15971</v>
      </c>
      <c r="AJ381" s="10">
        <v>20984</v>
      </c>
      <c r="AK381" s="10" t="s">
        <v>170</v>
      </c>
      <c r="AL381" s="10">
        <v>502</v>
      </c>
      <c r="AM381" s="10">
        <v>98898</v>
      </c>
      <c r="AN381" s="10" t="s">
        <v>170</v>
      </c>
      <c r="AO381" s="10" t="s">
        <v>170</v>
      </c>
      <c r="AP381" s="10">
        <v>3926</v>
      </c>
      <c r="AQ381" s="10">
        <v>25613</v>
      </c>
      <c r="AR381" s="10">
        <v>345516</v>
      </c>
      <c r="AS381" s="10">
        <v>243659</v>
      </c>
      <c r="AT381" s="10">
        <v>23597</v>
      </c>
      <c r="AU381" s="10" t="s">
        <v>170</v>
      </c>
      <c r="AV381" s="10" t="s">
        <v>170</v>
      </c>
      <c r="AW381" s="10" t="s">
        <v>170</v>
      </c>
      <c r="AX381" s="10" t="s">
        <v>170</v>
      </c>
      <c r="AY381" s="10" t="s">
        <v>170</v>
      </c>
      <c r="AZ381" s="10" t="s">
        <v>170</v>
      </c>
      <c r="BA381" s="10" t="s">
        <v>170</v>
      </c>
      <c r="BB381" s="10" t="s">
        <v>170</v>
      </c>
      <c r="BC381" s="10" t="s">
        <v>170</v>
      </c>
      <c r="BD381" s="10" t="s">
        <v>170</v>
      </c>
      <c r="BE381" s="10" t="s">
        <v>170</v>
      </c>
      <c r="BF381" s="10" t="s">
        <v>170</v>
      </c>
      <c r="BG381" s="10" t="s">
        <v>170</v>
      </c>
      <c r="BH381" s="10" t="s">
        <v>170</v>
      </c>
      <c r="BI381" s="10" t="s">
        <v>170</v>
      </c>
      <c r="BJ381" s="10" t="s">
        <v>170</v>
      </c>
      <c r="BK381" s="10" t="s">
        <v>170</v>
      </c>
      <c r="BL381" s="10" t="s">
        <v>170</v>
      </c>
      <c r="BM381" s="10" t="s">
        <v>170</v>
      </c>
      <c r="BN381" s="10" t="s">
        <v>170</v>
      </c>
      <c r="BO381" s="10" t="s">
        <v>170</v>
      </c>
      <c r="BP381" s="10" t="s">
        <v>170</v>
      </c>
      <c r="BQ381" s="10" t="s">
        <v>170</v>
      </c>
      <c r="BR381" s="10" t="s">
        <v>170</v>
      </c>
      <c r="BS381" s="10" t="s">
        <v>170</v>
      </c>
      <c r="BT381" s="10" t="s">
        <v>170</v>
      </c>
      <c r="BU381" s="10" t="s">
        <v>170</v>
      </c>
      <c r="BV381" s="10" t="s">
        <v>170</v>
      </c>
      <c r="BW381" s="10" t="s">
        <v>170</v>
      </c>
      <c r="BX381" s="10" t="s">
        <v>170</v>
      </c>
      <c r="BY381" s="10">
        <v>89262</v>
      </c>
      <c r="BZ381" s="10">
        <v>68599</v>
      </c>
      <c r="CA381" s="10">
        <v>68599</v>
      </c>
      <c r="CB381" s="10" t="s">
        <v>170</v>
      </c>
      <c r="CC381" s="10" t="s">
        <v>170</v>
      </c>
      <c r="CD381" s="10">
        <v>20663</v>
      </c>
      <c r="CE381" s="10" t="s">
        <v>170</v>
      </c>
      <c r="CF381" s="10">
        <v>682</v>
      </c>
      <c r="CG381" s="10" t="s">
        <v>170</v>
      </c>
      <c r="CH381" s="10">
        <v>4</v>
      </c>
      <c r="CI381" s="10">
        <v>1252</v>
      </c>
      <c r="CJ381" s="10" t="s">
        <v>170</v>
      </c>
      <c r="CK381" s="10" t="s">
        <v>170</v>
      </c>
      <c r="CL381" s="10">
        <v>113</v>
      </c>
      <c r="CM381" s="10">
        <v>4235</v>
      </c>
      <c r="CN381" s="10">
        <v>8758</v>
      </c>
      <c r="CO381" s="10">
        <v>5619</v>
      </c>
      <c r="CP381" s="10" t="s">
        <v>170</v>
      </c>
      <c r="CQ381" s="10" t="s">
        <v>170</v>
      </c>
      <c r="CR381" s="10" t="s">
        <v>170</v>
      </c>
      <c r="CS381" s="10" t="s">
        <v>170</v>
      </c>
      <c r="CT381" s="10" t="s">
        <v>170</v>
      </c>
      <c r="CU381" s="10" t="s">
        <v>170</v>
      </c>
      <c r="CV381" s="10" t="s">
        <v>170</v>
      </c>
      <c r="CW381" s="10">
        <v>85415</v>
      </c>
      <c r="CX381" s="10">
        <v>78617</v>
      </c>
      <c r="CY381" s="10">
        <v>78617</v>
      </c>
      <c r="CZ381" s="10" t="s">
        <v>170</v>
      </c>
      <c r="DA381" s="10">
        <v>6798</v>
      </c>
      <c r="DB381" s="10">
        <v>2204</v>
      </c>
      <c r="DC381" s="10" t="s">
        <v>170</v>
      </c>
      <c r="DD381" s="10">
        <v>2517</v>
      </c>
      <c r="DE381" s="10" t="s">
        <v>170</v>
      </c>
      <c r="DF381" s="10" t="s">
        <v>170</v>
      </c>
      <c r="DG381" s="10">
        <v>2077</v>
      </c>
      <c r="DH381" s="10" t="s">
        <v>170</v>
      </c>
      <c r="DI381" s="10" t="s">
        <v>170</v>
      </c>
      <c r="DJ381" s="10" t="s">
        <v>170</v>
      </c>
      <c r="DK381" s="10" t="s">
        <v>170</v>
      </c>
      <c r="DL381" s="10" t="s">
        <v>170</v>
      </c>
      <c r="DM381" s="10" t="s">
        <v>170</v>
      </c>
      <c r="DN381" s="10">
        <v>507508</v>
      </c>
      <c r="DO381" s="10">
        <v>208547</v>
      </c>
      <c r="DP381" s="10">
        <v>208547</v>
      </c>
      <c r="DQ381" s="10" t="s">
        <v>170</v>
      </c>
      <c r="DR381" s="10" t="s">
        <v>170</v>
      </c>
      <c r="DS381" s="10">
        <v>208547</v>
      </c>
      <c r="DT381" s="10" t="s">
        <v>170</v>
      </c>
      <c r="DU381" s="10" t="s">
        <v>170</v>
      </c>
      <c r="DV381" s="10">
        <v>230</v>
      </c>
      <c r="DW381" s="10">
        <v>4248</v>
      </c>
      <c r="DX381" s="10">
        <v>86548</v>
      </c>
      <c r="DY381" s="12">
        <v>447</v>
      </c>
      <c r="DZ381" s="12">
        <v>442</v>
      </c>
      <c r="EA381" s="10">
        <v>5198449</v>
      </c>
      <c r="EB381" s="10">
        <v>20667</v>
      </c>
      <c r="EC381" s="10">
        <v>455</v>
      </c>
      <c r="ED381" s="10">
        <v>931252</v>
      </c>
      <c r="EE381" s="10">
        <v>252673</v>
      </c>
      <c r="EF381" s="10">
        <v>239723</v>
      </c>
      <c r="EG381" s="10">
        <v>3196589</v>
      </c>
      <c r="EH381" s="10">
        <v>557090</v>
      </c>
      <c r="EI381" s="10">
        <v>3302161</v>
      </c>
      <c r="EJ381" s="10">
        <v>5066046</v>
      </c>
      <c r="EK381" s="10">
        <v>11092311</v>
      </c>
      <c r="EL381" s="10">
        <v>1661342</v>
      </c>
      <c r="EM381" s="10">
        <v>1492749</v>
      </c>
      <c r="EN381" s="10">
        <v>7468024</v>
      </c>
      <c r="EO381" s="10">
        <v>1962945</v>
      </c>
      <c r="EP381" s="10">
        <v>4902004</v>
      </c>
      <c r="EQ381" s="10">
        <v>171166</v>
      </c>
      <c r="ER381" s="10">
        <v>2260150</v>
      </c>
      <c r="ES381" s="10">
        <v>2157328</v>
      </c>
      <c r="ET381" s="10">
        <v>1094818</v>
      </c>
      <c r="EU381" s="10">
        <v>958255</v>
      </c>
      <c r="EV381" s="10">
        <v>104255</v>
      </c>
      <c r="EW381" s="10">
        <v>2552298</v>
      </c>
      <c r="EX381" s="10">
        <v>2427584</v>
      </c>
      <c r="EY381" s="10">
        <v>2093802</v>
      </c>
      <c r="EZ381" s="10">
        <v>328031</v>
      </c>
      <c r="FA381" s="10">
        <v>5751</v>
      </c>
      <c r="FB381" s="10" t="s">
        <v>170</v>
      </c>
      <c r="FC381" s="10">
        <v>89556</v>
      </c>
      <c r="FD381" s="10" t="s">
        <v>170</v>
      </c>
      <c r="FE381" s="10" t="s">
        <v>170</v>
      </c>
      <c r="FF381" s="10" t="s">
        <v>170</v>
      </c>
      <c r="FG381" s="10">
        <v>226077</v>
      </c>
      <c r="FH381" s="10" t="s">
        <v>170</v>
      </c>
      <c r="FI381" s="10">
        <v>178187</v>
      </c>
      <c r="FJ381" s="10">
        <v>47890</v>
      </c>
      <c r="FK381" s="10" t="s">
        <v>170</v>
      </c>
      <c r="FL381" s="10" t="s">
        <v>170</v>
      </c>
      <c r="FM381" s="10" t="s">
        <v>170</v>
      </c>
      <c r="FN381" s="10" t="s">
        <v>170</v>
      </c>
      <c r="FO381" s="10" t="s">
        <v>170</v>
      </c>
      <c r="FP381" s="10" t="s">
        <v>170</v>
      </c>
      <c r="FQ381" s="10" t="s">
        <v>170</v>
      </c>
      <c r="FR381" s="10">
        <v>4476215</v>
      </c>
      <c r="FS381" s="10">
        <v>4476152</v>
      </c>
      <c r="FT381" s="10">
        <v>63</v>
      </c>
      <c r="FU381" s="10">
        <v>493393</v>
      </c>
      <c r="FV381" s="10" t="s">
        <v>170</v>
      </c>
      <c r="FW381" s="10">
        <v>612551</v>
      </c>
      <c r="FX381" s="10">
        <v>2490130</v>
      </c>
      <c r="FY381" s="11" t="s">
        <v>170</v>
      </c>
    </row>
    <row r="382" spans="15:181" x14ac:dyDescent="0.15">
      <c r="O382" s="66" t="s">
        <v>829</v>
      </c>
      <c r="P382" s="17" t="s">
        <v>830</v>
      </c>
      <c r="Q382" s="10">
        <v>2847201</v>
      </c>
      <c r="R382" s="10">
        <v>70937</v>
      </c>
      <c r="S382" s="10">
        <v>340991</v>
      </c>
      <c r="T382" s="10">
        <v>24406</v>
      </c>
      <c r="U382" s="10">
        <v>668</v>
      </c>
      <c r="V382" s="10">
        <v>13061</v>
      </c>
      <c r="W382" s="10">
        <v>3560</v>
      </c>
      <c r="X382" s="10">
        <v>9274</v>
      </c>
      <c r="Y382" s="10">
        <v>290022</v>
      </c>
      <c r="Z382" s="10">
        <v>269901</v>
      </c>
      <c r="AA382" s="10">
        <v>20121</v>
      </c>
      <c r="AB382" s="10">
        <v>31755</v>
      </c>
      <c r="AC382" s="10">
        <v>1700676</v>
      </c>
      <c r="AD382" s="10">
        <v>1109623</v>
      </c>
      <c r="AE382" s="10">
        <v>1072055</v>
      </c>
      <c r="AF382" s="10">
        <v>37568</v>
      </c>
      <c r="AG382" s="10" t="s">
        <v>170</v>
      </c>
      <c r="AH382" s="10">
        <v>591053</v>
      </c>
      <c r="AI382" s="10">
        <v>14740</v>
      </c>
      <c r="AJ382" s="10">
        <v>11000</v>
      </c>
      <c r="AK382" s="10">
        <v>360</v>
      </c>
      <c r="AL382" s="10">
        <v>3180</v>
      </c>
      <c r="AM382" s="10">
        <v>83211</v>
      </c>
      <c r="AN382" s="10" t="s">
        <v>170</v>
      </c>
      <c r="AO382" s="10">
        <v>1360</v>
      </c>
      <c r="AP382" s="10">
        <v>19296</v>
      </c>
      <c r="AQ382" s="10">
        <v>20743</v>
      </c>
      <c r="AR382" s="10">
        <v>413807</v>
      </c>
      <c r="AS382" s="10" t="s">
        <v>170</v>
      </c>
      <c r="AT382" s="10">
        <v>18131</v>
      </c>
      <c r="AU382" s="10">
        <v>5225</v>
      </c>
      <c r="AV382" s="10" t="s">
        <v>170</v>
      </c>
      <c r="AW382" s="10" t="s">
        <v>170</v>
      </c>
      <c r="AX382" s="10" t="s">
        <v>170</v>
      </c>
      <c r="AY382" s="10" t="s">
        <v>170</v>
      </c>
      <c r="AZ382" s="10" t="s">
        <v>170</v>
      </c>
      <c r="BA382" s="10" t="s">
        <v>170</v>
      </c>
      <c r="BB382" s="10" t="s">
        <v>170</v>
      </c>
      <c r="BC382" s="10" t="s">
        <v>170</v>
      </c>
      <c r="BD382" s="10" t="s">
        <v>170</v>
      </c>
      <c r="BE382" s="10" t="s">
        <v>170</v>
      </c>
      <c r="BF382" s="10" t="s">
        <v>170</v>
      </c>
      <c r="BG382" s="10" t="s">
        <v>170</v>
      </c>
      <c r="BH382" s="10" t="s">
        <v>170</v>
      </c>
      <c r="BI382" s="10" t="s">
        <v>170</v>
      </c>
      <c r="BJ382" s="10" t="s">
        <v>170</v>
      </c>
      <c r="BK382" s="10" t="s">
        <v>170</v>
      </c>
      <c r="BL382" s="10" t="s">
        <v>170</v>
      </c>
      <c r="BM382" s="10" t="s">
        <v>170</v>
      </c>
      <c r="BN382" s="10" t="s">
        <v>170</v>
      </c>
      <c r="BO382" s="10" t="s">
        <v>170</v>
      </c>
      <c r="BP382" s="10" t="s">
        <v>170</v>
      </c>
      <c r="BQ382" s="10" t="s">
        <v>170</v>
      </c>
      <c r="BR382" s="10" t="s">
        <v>170</v>
      </c>
      <c r="BS382" s="10" t="s">
        <v>170</v>
      </c>
      <c r="BT382" s="10" t="s">
        <v>170</v>
      </c>
      <c r="BU382" s="10" t="s">
        <v>170</v>
      </c>
      <c r="BV382" s="10" t="s">
        <v>170</v>
      </c>
      <c r="BW382" s="10" t="s">
        <v>170</v>
      </c>
      <c r="BX382" s="10" t="s">
        <v>170</v>
      </c>
      <c r="BY382" s="10" t="s">
        <v>170</v>
      </c>
      <c r="BZ382" s="10" t="s">
        <v>170</v>
      </c>
      <c r="CA382" s="10" t="s">
        <v>170</v>
      </c>
      <c r="CB382" s="10" t="s">
        <v>170</v>
      </c>
      <c r="CC382" s="10" t="s">
        <v>170</v>
      </c>
      <c r="CD382" s="10" t="s">
        <v>170</v>
      </c>
      <c r="CE382" s="10" t="s">
        <v>170</v>
      </c>
      <c r="CF382" s="10" t="s">
        <v>170</v>
      </c>
      <c r="CG382" s="10" t="s">
        <v>170</v>
      </c>
      <c r="CH382" s="10" t="s">
        <v>170</v>
      </c>
      <c r="CI382" s="10" t="s">
        <v>170</v>
      </c>
      <c r="CJ382" s="10" t="s">
        <v>170</v>
      </c>
      <c r="CK382" s="10" t="s">
        <v>170</v>
      </c>
      <c r="CL382" s="10" t="s">
        <v>170</v>
      </c>
      <c r="CM382" s="10" t="s">
        <v>170</v>
      </c>
      <c r="CN382" s="10" t="s">
        <v>170</v>
      </c>
      <c r="CO382" s="10" t="s">
        <v>170</v>
      </c>
      <c r="CP382" s="10" t="s">
        <v>170</v>
      </c>
      <c r="CQ382" s="10" t="s">
        <v>170</v>
      </c>
      <c r="CR382" s="10" t="s">
        <v>170</v>
      </c>
      <c r="CS382" s="10" t="s">
        <v>170</v>
      </c>
      <c r="CT382" s="10" t="s">
        <v>170</v>
      </c>
      <c r="CU382" s="10" t="s">
        <v>170</v>
      </c>
      <c r="CV382" s="10" t="s">
        <v>170</v>
      </c>
      <c r="CW382" s="10" t="s">
        <v>170</v>
      </c>
      <c r="CX382" s="10" t="s">
        <v>170</v>
      </c>
      <c r="CY382" s="10" t="s">
        <v>170</v>
      </c>
      <c r="CZ382" s="10" t="s">
        <v>170</v>
      </c>
      <c r="DA382" s="10" t="s">
        <v>170</v>
      </c>
      <c r="DB382" s="10" t="s">
        <v>170</v>
      </c>
      <c r="DC382" s="10" t="s">
        <v>170</v>
      </c>
      <c r="DD382" s="10" t="s">
        <v>170</v>
      </c>
      <c r="DE382" s="10" t="s">
        <v>170</v>
      </c>
      <c r="DF382" s="10" t="s">
        <v>170</v>
      </c>
      <c r="DG382" s="10" t="s">
        <v>170</v>
      </c>
      <c r="DH382" s="10" t="s">
        <v>170</v>
      </c>
      <c r="DI382" s="10" t="s">
        <v>170</v>
      </c>
      <c r="DJ382" s="10" t="s">
        <v>170</v>
      </c>
      <c r="DK382" s="10" t="s">
        <v>170</v>
      </c>
      <c r="DL382" s="10" t="s">
        <v>170</v>
      </c>
      <c r="DM382" s="10" t="s">
        <v>170</v>
      </c>
      <c r="DN382" s="10">
        <v>375887</v>
      </c>
      <c r="DO382" s="10">
        <v>281008</v>
      </c>
      <c r="DP382" s="10">
        <v>281008</v>
      </c>
      <c r="DQ382" s="10" t="s">
        <v>170</v>
      </c>
      <c r="DR382" s="10">
        <v>11693</v>
      </c>
      <c r="DS382" s="10">
        <v>269315</v>
      </c>
      <c r="DT382" s="10" t="s">
        <v>170</v>
      </c>
      <c r="DU382" s="10" t="s">
        <v>170</v>
      </c>
      <c r="DV382" s="10" t="s">
        <v>170</v>
      </c>
      <c r="DW382" s="10">
        <v>2450</v>
      </c>
      <c r="DX382" s="10">
        <v>43497</v>
      </c>
      <c r="DY382" s="12">
        <v>302</v>
      </c>
      <c r="DZ382" s="12">
        <v>302</v>
      </c>
      <c r="EA382" s="10">
        <v>2846050</v>
      </c>
      <c r="EB382" s="10">
        <v>17000</v>
      </c>
      <c r="EC382" s="10">
        <v>213</v>
      </c>
      <c r="ED382" s="10">
        <v>419541</v>
      </c>
      <c r="EE382" s="10">
        <v>118089</v>
      </c>
      <c r="EF382" s="10">
        <v>202554</v>
      </c>
      <c r="EG382" s="10">
        <v>1832430</v>
      </c>
      <c r="EH382" s="10">
        <v>256223</v>
      </c>
      <c r="EI382" s="10">
        <v>436749</v>
      </c>
      <c r="EJ382" s="10">
        <v>2642517</v>
      </c>
      <c r="EK382" s="10">
        <v>8080269</v>
      </c>
      <c r="EL382" s="10">
        <v>995296</v>
      </c>
      <c r="EM382" s="10">
        <v>49729</v>
      </c>
      <c r="EN382" s="10">
        <v>5461112</v>
      </c>
      <c r="EO382" s="10">
        <v>1623861</v>
      </c>
      <c r="EP382" s="10">
        <v>1007177</v>
      </c>
      <c r="EQ382" s="10">
        <v>48417</v>
      </c>
      <c r="ER382" s="10">
        <v>655248</v>
      </c>
      <c r="ES382" s="10">
        <v>653605</v>
      </c>
      <c r="ET382" s="10">
        <v>473954</v>
      </c>
      <c r="EU382" s="10">
        <v>151692</v>
      </c>
      <c r="EV382" s="10">
        <v>27959</v>
      </c>
      <c r="EW382" s="10">
        <v>310254</v>
      </c>
      <c r="EX382" s="10">
        <v>299021</v>
      </c>
      <c r="EY382" s="10">
        <v>217825</v>
      </c>
      <c r="EZ382" s="10">
        <v>77840</v>
      </c>
      <c r="FA382" s="10">
        <v>3356</v>
      </c>
      <c r="FB382" s="10" t="s">
        <v>170</v>
      </c>
      <c r="FC382" s="10">
        <v>41675</v>
      </c>
      <c r="FD382" s="10" t="s">
        <v>170</v>
      </c>
      <c r="FE382" s="10" t="s">
        <v>170</v>
      </c>
      <c r="FF382" s="10" t="s">
        <v>170</v>
      </c>
      <c r="FG382" s="10" t="s">
        <v>170</v>
      </c>
      <c r="FH382" s="10" t="s">
        <v>170</v>
      </c>
      <c r="FI382" s="10" t="s">
        <v>170</v>
      </c>
      <c r="FJ382" s="10" t="s">
        <v>170</v>
      </c>
      <c r="FK382" s="10" t="s">
        <v>170</v>
      </c>
      <c r="FL382" s="10" t="s">
        <v>170</v>
      </c>
      <c r="FM382" s="10" t="s">
        <v>170</v>
      </c>
      <c r="FN382" s="10" t="s">
        <v>170</v>
      </c>
      <c r="FO382" s="10" t="s">
        <v>170</v>
      </c>
      <c r="FP382" s="10" t="s">
        <v>170</v>
      </c>
      <c r="FQ382" s="10" t="s">
        <v>170</v>
      </c>
      <c r="FR382" s="10">
        <v>1592979</v>
      </c>
      <c r="FS382" s="10">
        <v>1592979</v>
      </c>
      <c r="FT382" s="10" t="s">
        <v>170</v>
      </c>
      <c r="FU382" s="10">
        <v>5040488</v>
      </c>
      <c r="FV382" s="10">
        <v>1466100</v>
      </c>
      <c r="FW382" s="10">
        <v>76010</v>
      </c>
      <c r="FX382" s="10">
        <v>1440337</v>
      </c>
      <c r="FY382" s="11" t="s">
        <v>170</v>
      </c>
    </row>
    <row r="383" spans="15:181" x14ac:dyDescent="0.15">
      <c r="O383" s="66" t="s">
        <v>831</v>
      </c>
      <c r="P383" s="17" t="s">
        <v>832</v>
      </c>
      <c r="Q383" s="10">
        <v>6190838</v>
      </c>
      <c r="R383" s="10">
        <v>90489</v>
      </c>
      <c r="S383" s="10">
        <v>1003489</v>
      </c>
      <c r="T383" s="10">
        <v>30764</v>
      </c>
      <c r="U383" s="10">
        <v>8235</v>
      </c>
      <c r="V383" s="10">
        <v>69106</v>
      </c>
      <c r="W383" s="10">
        <v>9596</v>
      </c>
      <c r="X383" s="10">
        <v>25570</v>
      </c>
      <c r="Y383" s="10">
        <v>860218</v>
      </c>
      <c r="Z383" s="10">
        <v>808214</v>
      </c>
      <c r="AA383" s="10">
        <v>52004</v>
      </c>
      <c r="AB383" s="10">
        <v>26694</v>
      </c>
      <c r="AC383" s="10">
        <v>3597161</v>
      </c>
      <c r="AD383" s="10">
        <v>2426685</v>
      </c>
      <c r="AE383" s="10">
        <v>2341328</v>
      </c>
      <c r="AF383" s="10">
        <v>85214</v>
      </c>
      <c r="AG383" s="10">
        <v>143</v>
      </c>
      <c r="AH383" s="10">
        <v>1170476</v>
      </c>
      <c r="AI383" s="10">
        <v>26498</v>
      </c>
      <c r="AJ383" s="10">
        <v>49302</v>
      </c>
      <c r="AK383" s="10" t="s">
        <v>170</v>
      </c>
      <c r="AL383" s="10" t="s">
        <v>170</v>
      </c>
      <c r="AM383" s="10">
        <v>103550</v>
      </c>
      <c r="AN383" s="10" t="s">
        <v>170</v>
      </c>
      <c r="AO383" s="10">
        <v>1420</v>
      </c>
      <c r="AP383" s="10" t="s">
        <v>170</v>
      </c>
      <c r="AQ383" s="10">
        <v>51648</v>
      </c>
      <c r="AR383" s="10">
        <v>547274</v>
      </c>
      <c r="AS383" s="10">
        <v>389912</v>
      </c>
      <c r="AT383" s="10">
        <v>872</v>
      </c>
      <c r="AU383" s="10" t="s">
        <v>170</v>
      </c>
      <c r="AV383" s="10" t="s">
        <v>170</v>
      </c>
      <c r="AW383" s="10" t="s">
        <v>170</v>
      </c>
      <c r="AX383" s="10" t="s">
        <v>170</v>
      </c>
      <c r="AY383" s="10" t="s">
        <v>170</v>
      </c>
      <c r="AZ383" s="10" t="s">
        <v>170</v>
      </c>
      <c r="BA383" s="10">
        <v>6040</v>
      </c>
      <c r="BB383" s="10">
        <v>3725</v>
      </c>
      <c r="BC383" s="10">
        <v>3467</v>
      </c>
      <c r="BD383" s="10">
        <v>258</v>
      </c>
      <c r="BE383" s="10" t="s">
        <v>170</v>
      </c>
      <c r="BF383" s="10">
        <v>2315</v>
      </c>
      <c r="BG383" s="10">
        <v>324</v>
      </c>
      <c r="BH383" s="10" t="s">
        <v>170</v>
      </c>
      <c r="BI383" s="10" t="s">
        <v>170</v>
      </c>
      <c r="BJ383" s="10" t="s">
        <v>170</v>
      </c>
      <c r="BK383" s="10">
        <v>538</v>
      </c>
      <c r="BL383" s="10" t="s">
        <v>170</v>
      </c>
      <c r="BM383" s="10" t="s">
        <v>170</v>
      </c>
      <c r="BN383" s="10" t="s">
        <v>170</v>
      </c>
      <c r="BO383" s="10" t="s">
        <v>170</v>
      </c>
      <c r="BP383" s="10">
        <v>865</v>
      </c>
      <c r="BQ383" s="10">
        <v>588</v>
      </c>
      <c r="BR383" s="10" t="s">
        <v>170</v>
      </c>
      <c r="BS383" s="10" t="s">
        <v>170</v>
      </c>
      <c r="BT383" s="10" t="s">
        <v>170</v>
      </c>
      <c r="BU383" s="10" t="s">
        <v>170</v>
      </c>
      <c r="BV383" s="10" t="s">
        <v>170</v>
      </c>
      <c r="BW383" s="10" t="s">
        <v>170</v>
      </c>
      <c r="BX383" s="10" t="s">
        <v>170</v>
      </c>
      <c r="BY383" s="10">
        <v>63800</v>
      </c>
      <c r="BZ383" s="10">
        <v>51792</v>
      </c>
      <c r="CA383" s="10">
        <v>51792</v>
      </c>
      <c r="CB383" s="10" t="s">
        <v>170</v>
      </c>
      <c r="CC383" s="10" t="s">
        <v>170</v>
      </c>
      <c r="CD383" s="10">
        <v>12008</v>
      </c>
      <c r="CE383" s="10" t="s">
        <v>170</v>
      </c>
      <c r="CF383" s="10">
        <v>1623</v>
      </c>
      <c r="CG383" s="10" t="s">
        <v>170</v>
      </c>
      <c r="CH383" s="10" t="s">
        <v>170</v>
      </c>
      <c r="CI383" s="10">
        <v>471</v>
      </c>
      <c r="CJ383" s="10" t="s">
        <v>170</v>
      </c>
      <c r="CK383" s="10" t="s">
        <v>170</v>
      </c>
      <c r="CL383" s="10" t="s">
        <v>170</v>
      </c>
      <c r="CM383" s="10" t="s">
        <v>170</v>
      </c>
      <c r="CN383" s="10">
        <v>6042</v>
      </c>
      <c r="CO383" s="10">
        <v>3872</v>
      </c>
      <c r="CP383" s="10" t="s">
        <v>170</v>
      </c>
      <c r="CQ383" s="10" t="s">
        <v>170</v>
      </c>
      <c r="CR383" s="10" t="s">
        <v>170</v>
      </c>
      <c r="CS383" s="10" t="s">
        <v>170</v>
      </c>
      <c r="CT383" s="10" t="s">
        <v>170</v>
      </c>
      <c r="CU383" s="10" t="s">
        <v>170</v>
      </c>
      <c r="CV383" s="10" t="s">
        <v>170</v>
      </c>
      <c r="CW383" s="10" t="s">
        <v>170</v>
      </c>
      <c r="CX383" s="10" t="s">
        <v>170</v>
      </c>
      <c r="CY383" s="10" t="s">
        <v>170</v>
      </c>
      <c r="CZ383" s="10" t="s">
        <v>170</v>
      </c>
      <c r="DA383" s="10" t="s">
        <v>170</v>
      </c>
      <c r="DB383" s="10" t="s">
        <v>170</v>
      </c>
      <c r="DC383" s="10" t="s">
        <v>170</v>
      </c>
      <c r="DD383" s="10" t="s">
        <v>170</v>
      </c>
      <c r="DE383" s="10" t="s">
        <v>170</v>
      </c>
      <c r="DF383" s="10" t="s">
        <v>170</v>
      </c>
      <c r="DG383" s="10" t="s">
        <v>170</v>
      </c>
      <c r="DH383" s="10" t="s">
        <v>170</v>
      </c>
      <c r="DI383" s="10" t="s">
        <v>170</v>
      </c>
      <c r="DJ383" s="10" t="s">
        <v>170</v>
      </c>
      <c r="DK383" s="10" t="s">
        <v>170</v>
      </c>
      <c r="DL383" s="10" t="s">
        <v>170</v>
      </c>
      <c r="DM383" s="10" t="s">
        <v>170</v>
      </c>
      <c r="DN383" s="10">
        <v>784805</v>
      </c>
      <c r="DO383" s="10">
        <v>488071</v>
      </c>
      <c r="DP383" s="10" t="s">
        <v>170</v>
      </c>
      <c r="DQ383" s="10" t="s">
        <v>170</v>
      </c>
      <c r="DR383" s="10" t="s">
        <v>170</v>
      </c>
      <c r="DS383" s="10" t="s">
        <v>170</v>
      </c>
      <c r="DT383" s="10" t="s">
        <v>170</v>
      </c>
      <c r="DU383" s="10">
        <v>488071</v>
      </c>
      <c r="DV383" s="10" t="s">
        <v>170</v>
      </c>
      <c r="DW383" s="10">
        <v>6170</v>
      </c>
      <c r="DX383" s="10">
        <v>124119</v>
      </c>
      <c r="DY383" s="12">
        <v>677</v>
      </c>
      <c r="DZ383" s="12">
        <v>674</v>
      </c>
      <c r="EA383" s="10">
        <v>5323568</v>
      </c>
      <c r="EB383" s="10">
        <v>39779</v>
      </c>
      <c r="EC383" s="10">
        <v>834</v>
      </c>
      <c r="ED383" s="10">
        <v>603404</v>
      </c>
      <c r="EE383" s="10">
        <v>188268</v>
      </c>
      <c r="EF383" s="10">
        <v>344900</v>
      </c>
      <c r="EG383" s="10">
        <v>3464877</v>
      </c>
      <c r="EH383" s="10">
        <v>681506</v>
      </c>
      <c r="EI383" s="10">
        <v>1927803</v>
      </c>
      <c r="EJ383" s="10">
        <v>4449361</v>
      </c>
      <c r="EK383" s="10">
        <v>10519090</v>
      </c>
      <c r="EL383" s="10">
        <v>305643</v>
      </c>
      <c r="EM383" s="10">
        <v>83673</v>
      </c>
      <c r="EN383" s="10">
        <v>7602099</v>
      </c>
      <c r="EO383" s="10">
        <v>2611348</v>
      </c>
      <c r="EP383" s="10">
        <v>3285456</v>
      </c>
      <c r="EQ383" s="10">
        <v>84144</v>
      </c>
      <c r="ER383" s="10">
        <v>838397</v>
      </c>
      <c r="ES383" s="10">
        <v>652233</v>
      </c>
      <c r="ET383" s="10">
        <v>452547</v>
      </c>
      <c r="EU383" s="10">
        <v>199156</v>
      </c>
      <c r="EV383" s="10">
        <v>530</v>
      </c>
      <c r="EW383" s="10">
        <v>2352336</v>
      </c>
      <c r="EX383" s="10">
        <v>1213775</v>
      </c>
      <c r="EY383" s="10">
        <v>905735</v>
      </c>
      <c r="EZ383" s="10">
        <v>297943</v>
      </c>
      <c r="FA383" s="10">
        <v>10097</v>
      </c>
      <c r="FB383" s="10" t="s">
        <v>170</v>
      </c>
      <c r="FC383" s="10">
        <v>94723</v>
      </c>
      <c r="FD383" s="10" t="s">
        <v>170</v>
      </c>
      <c r="FE383" s="10" t="s">
        <v>170</v>
      </c>
      <c r="FF383" s="10" t="s">
        <v>170</v>
      </c>
      <c r="FG383" s="10">
        <v>74464</v>
      </c>
      <c r="FH383" s="10" t="s">
        <v>170</v>
      </c>
      <c r="FI383" s="10">
        <v>17985</v>
      </c>
      <c r="FJ383" s="10">
        <v>56479</v>
      </c>
      <c r="FK383" s="10" t="s">
        <v>170</v>
      </c>
      <c r="FL383" s="10" t="s">
        <v>170</v>
      </c>
      <c r="FM383" s="10" t="s">
        <v>170</v>
      </c>
      <c r="FN383" s="10" t="s">
        <v>170</v>
      </c>
      <c r="FO383" s="10" t="s">
        <v>170</v>
      </c>
      <c r="FP383" s="10" t="s">
        <v>170</v>
      </c>
      <c r="FQ383" s="10" t="s">
        <v>170</v>
      </c>
      <c r="FR383" s="10">
        <v>3486620</v>
      </c>
      <c r="FS383" s="10">
        <v>3486609</v>
      </c>
      <c r="FT383" s="10">
        <v>11</v>
      </c>
      <c r="FU383" s="10">
        <v>1165439</v>
      </c>
      <c r="FV383" s="10">
        <v>1172917</v>
      </c>
      <c r="FW383" s="10">
        <v>759495</v>
      </c>
      <c r="FX383" s="10">
        <v>2626887</v>
      </c>
      <c r="FY383" s="11" t="s">
        <v>170</v>
      </c>
    </row>
    <row r="384" spans="15:181" x14ac:dyDescent="0.15">
      <c r="O384" s="66" t="s">
        <v>833</v>
      </c>
      <c r="P384" s="17" t="s">
        <v>834</v>
      </c>
      <c r="Q384" s="10">
        <v>5359650</v>
      </c>
      <c r="R384" s="10">
        <v>110532</v>
      </c>
      <c r="S384" s="10">
        <v>1195368</v>
      </c>
      <c r="T384" s="10">
        <v>20610</v>
      </c>
      <c r="U384" s="10">
        <v>2199</v>
      </c>
      <c r="V384" s="10" t="s">
        <v>170</v>
      </c>
      <c r="W384" s="10">
        <v>13023</v>
      </c>
      <c r="X384" s="10">
        <v>31183</v>
      </c>
      <c r="Y384" s="10">
        <v>1128353</v>
      </c>
      <c r="Z384" s="10">
        <v>939583</v>
      </c>
      <c r="AA384" s="10">
        <v>188770</v>
      </c>
      <c r="AB384" s="10">
        <v>49763</v>
      </c>
      <c r="AC384" s="10">
        <v>2637545</v>
      </c>
      <c r="AD384" s="10">
        <v>1765267</v>
      </c>
      <c r="AE384" s="10">
        <v>1726779</v>
      </c>
      <c r="AF384" s="10">
        <v>38488</v>
      </c>
      <c r="AG384" s="10" t="s">
        <v>170</v>
      </c>
      <c r="AH384" s="10">
        <v>872278</v>
      </c>
      <c r="AI384" s="10">
        <v>21749</v>
      </c>
      <c r="AJ384" s="10">
        <v>27407</v>
      </c>
      <c r="AK384" s="10">
        <v>816</v>
      </c>
      <c r="AL384" s="10">
        <v>522</v>
      </c>
      <c r="AM384" s="10">
        <v>115636</v>
      </c>
      <c r="AN384" s="10" t="s">
        <v>170</v>
      </c>
      <c r="AO384" s="10">
        <v>954</v>
      </c>
      <c r="AP384" s="10" t="s">
        <v>170</v>
      </c>
      <c r="AQ384" s="10">
        <v>37569</v>
      </c>
      <c r="AR384" s="10">
        <v>667625</v>
      </c>
      <c r="AS384" s="10" t="s">
        <v>170</v>
      </c>
      <c r="AT384" s="10" t="s">
        <v>170</v>
      </c>
      <c r="AU384" s="10" t="s">
        <v>170</v>
      </c>
      <c r="AV384" s="10" t="s">
        <v>170</v>
      </c>
      <c r="AW384" s="10" t="s">
        <v>170</v>
      </c>
      <c r="AX384" s="10" t="s">
        <v>170</v>
      </c>
      <c r="AY384" s="10" t="s">
        <v>170</v>
      </c>
      <c r="AZ384" s="10" t="s">
        <v>170</v>
      </c>
      <c r="BA384" s="10">
        <v>124463</v>
      </c>
      <c r="BB384" s="10">
        <v>88509</v>
      </c>
      <c r="BC384" s="10">
        <v>87352</v>
      </c>
      <c r="BD384" s="10">
        <v>1157</v>
      </c>
      <c r="BE384" s="10" t="s">
        <v>170</v>
      </c>
      <c r="BF384" s="10">
        <v>35954</v>
      </c>
      <c r="BG384" s="10">
        <v>552</v>
      </c>
      <c r="BH384" s="10">
        <v>1855</v>
      </c>
      <c r="BI384" s="10" t="s">
        <v>170</v>
      </c>
      <c r="BJ384" s="10" t="s">
        <v>170</v>
      </c>
      <c r="BK384" s="10">
        <v>1527</v>
      </c>
      <c r="BL384" s="10" t="s">
        <v>170</v>
      </c>
      <c r="BM384" s="10" t="s">
        <v>170</v>
      </c>
      <c r="BN384" s="10" t="s">
        <v>170</v>
      </c>
      <c r="BO384" s="10">
        <v>2134</v>
      </c>
      <c r="BP384" s="10">
        <v>29886</v>
      </c>
      <c r="BQ384" s="10" t="s">
        <v>170</v>
      </c>
      <c r="BR384" s="10" t="s">
        <v>170</v>
      </c>
      <c r="BS384" s="10" t="s">
        <v>170</v>
      </c>
      <c r="BT384" s="10" t="s">
        <v>170</v>
      </c>
      <c r="BU384" s="10" t="s">
        <v>170</v>
      </c>
      <c r="BV384" s="10" t="s">
        <v>170</v>
      </c>
      <c r="BW384" s="10" t="s">
        <v>170</v>
      </c>
      <c r="BX384" s="10" t="s">
        <v>170</v>
      </c>
      <c r="BY384" s="10">
        <v>60618</v>
      </c>
      <c r="BZ384" s="10">
        <v>47812</v>
      </c>
      <c r="CA384" s="10">
        <v>47812</v>
      </c>
      <c r="CB384" s="10" t="s">
        <v>170</v>
      </c>
      <c r="CC384" s="10" t="s">
        <v>170</v>
      </c>
      <c r="CD384" s="10">
        <v>12806</v>
      </c>
      <c r="CE384" s="10" t="s">
        <v>170</v>
      </c>
      <c r="CF384" s="10">
        <v>684</v>
      </c>
      <c r="CG384" s="10" t="s">
        <v>170</v>
      </c>
      <c r="CH384" s="10" t="s">
        <v>170</v>
      </c>
      <c r="CI384" s="10">
        <v>513</v>
      </c>
      <c r="CJ384" s="10" t="s">
        <v>170</v>
      </c>
      <c r="CK384" s="10">
        <v>48</v>
      </c>
      <c r="CL384" s="10" t="s">
        <v>170</v>
      </c>
      <c r="CM384" s="10">
        <v>1846</v>
      </c>
      <c r="CN384" s="10">
        <v>9715</v>
      </c>
      <c r="CO384" s="10" t="s">
        <v>170</v>
      </c>
      <c r="CP384" s="10" t="s">
        <v>170</v>
      </c>
      <c r="CQ384" s="10" t="s">
        <v>170</v>
      </c>
      <c r="CR384" s="10" t="s">
        <v>170</v>
      </c>
      <c r="CS384" s="10" t="s">
        <v>170</v>
      </c>
      <c r="CT384" s="10" t="s">
        <v>170</v>
      </c>
      <c r="CU384" s="10" t="s">
        <v>170</v>
      </c>
      <c r="CV384" s="10" t="s">
        <v>170</v>
      </c>
      <c r="CW384" s="10" t="s">
        <v>170</v>
      </c>
      <c r="CX384" s="10" t="s">
        <v>170</v>
      </c>
      <c r="CY384" s="10" t="s">
        <v>170</v>
      </c>
      <c r="CZ384" s="10" t="s">
        <v>170</v>
      </c>
      <c r="DA384" s="10" t="s">
        <v>170</v>
      </c>
      <c r="DB384" s="10" t="s">
        <v>170</v>
      </c>
      <c r="DC384" s="10" t="s">
        <v>170</v>
      </c>
      <c r="DD384" s="10" t="s">
        <v>170</v>
      </c>
      <c r="DE384" s="10" t="s">
        <v>170</v>
      </c>
      <c r="DF384" s="10" t="s">
        <v>170</v>
      </c>
      <c r="DG384" s="10" t="s">
        <v>170</v>
      </c>
      <c r="DH384" s="10" t="s">
        <v>170</v>
      </c>
      <c r="DI384" s="10" t="s">
        <v>170</v>
      </c>
      <c r="DJ384" s="10" t="s">
        <v>170</v>
      </c>
      <c r="DK384" s="10" t="s">
        <v>170</v>
      </c>
      <c r="DL384" s="10" t="s">
        <v>170</v>
      </c>
      <c r="DM384" s="10" t="s">
        <v>170</v>
      </c>
      <c r="DN384" s="10">
        <v>614721</v>
      </c>
      <c r="DO384" s="10">
        <v>390383</v>
      </c>
      <c r="DP384" s="10" t="s">
        <v>170</v>
      </c>
      <c r="DQ384" s="10" t="s">
        <v>170</v>
      </c>
      <c r="DR384" s="10" t="s">
        <v>170</v>
      </c>
      <c r="DS384" s="10" t="s">
        <v>170</v>
      </c>
      <c r="DT384" s="10" t="s">
        <v>170</v>
      </c>
      <c r="DU384" s="10">
        <v>390383</v>
      </c>
      <c r="DV384" s="10" t="s">
        <v>170</v>
      </c>
      <c r="DW384" s="10">
        <v>3220</v>
      </c>
      <c r="DX384" s="10">
        <v>173037</v>
      </c>
      <c r="DY384" s="12">
        <v>559</v>
      </c>
      <c r="DZ384" s="12">
        <v>547</v>
      </c>
      <c r="EA384" s="10">
        <v>6358746</v>
      </c>
      <c r="EB384" s="10">
        <v>17261</v>
      </c>
      <c r="EC384" s="10">
        <v>498</v>
      </c>
      <c r="ED384" s="10">
        <v>2372412</v>
      </c>
      <c r="EE384" s="10">
        <v>733413</v>
      </c>
      <c r="EF384" s="10">
        <v>366817</v>
      </c>
      <c r="EG384" s="10">
        <v>2550568</v>
      </c>
      <c r="EH384" s="10">
        <v>317777</v>
      </c>
      <c r="EI384" s="10">
        <v>1018275</v>
      </c>
      <c r="EJ384" s="10">
        <v>5304980</v>
      </c>
      <c r="EK384" s="10">
        <v>14364585</v>
      </c>
      <c r="EL384" s="10">
        <v>4135258</v>
      </c>
      <c r="EM384" s="10">
        <v>2390811</v>
      </c>
      <c r="EN384" s="10">
        <v>9853335</v>
      </c>
      <c r="EO384" s="10">
        <v>375992</v>
      </c>
      <c r="EP384" s="10">
        <v>3559379</v>
      </c>
      <c r="EQ384" s="10">
        <v>155698</v>
      </c>
      <c r="ER384" s="10">
        <v>916083</v>
      </c>
      <c r="ES384" s="10">
        <v>605499</v>
      </c>
      <c r="ET384" s="10">
        <v>402986</v>
      </c>
      <c r="EU384" s="10">
        <v>202513</v>
      </c>
      <c r="EV384" s="10" t="s">
        <v>170</v>
      </c>
      <c r="EW384" s="10">
        <v>2514328</v>
      </c>
      <c r="EX384" s="10">
        <v>2447212</v>
      </c>
      <c r="EY384" s="10">
        <v>1796223</v>
      </c>
      <c r="EZ384" s="10">
        <v>1735</v>
      </c>
      <c r="FA384" s="10">
        <v>649254</v>
      </c>
      <c r="FB384" s="10" t="s">
        <v>170</v>
      </c>
      <c r="FC384" s="10">
        <v>125302</v>
      </c>
      <c r="FD384" s="10">
        <v>3666</v>
      </c>
      <c r="FE384" s="10" t="s">
        <v>170</v>
      </c>
      <c r="FF384" s="10" t="s">
        <v>170</v>
      </c>
      <c r="FG384" s="10">
        <v>4620</v>
      </c>
      <c r="FH384" s="10" t="s">
        <v>170</v>
      </c>
      <c r="FI384" s="10" t="s">
        <v>170</v>
      </c>
      <c r="FJ384" s="10">
        <v>4620</v>
      </c>
      <c r="FK384" s="10" t="s">
        <v>170</v>
      </c>
      <c r="FL384" s="10" t="s">
        <v>170</v>
      </c>
      <c r="FM384" s="10" t="s">
        <v>170</v>
      </c>
      <c r="FN384" s="10" t="s">
        <v>170</v>
      </c>
      <c r="FO384" s="10" t="s">
        <v>170</v>
      </c>
      <c r="FP384" s="10" t="s">
        <v>170</v>
      </c>
      <c r="FQ384" s="10" t="s">
        <v>170</v>
      </c>
      <c r="FR384" s="10">
        <v>4409788</v>
      </c>
      <c r="FS384" s="10">
        <v>4409788</v>
      </c>
      <c r="FT384" s="10" t="s">
        <v>170</v>
      </c>
      <c r="FU384" s="10">
        <v>4559426</v>
      </c>
      <c r="FV384" s="10" t="s">
        <v>170</v>
      </c>
      <c r="FW384" s="10">
        <v>499913</v>
      </c>
      <c r="FX384" s="10">
        <v>2699687</v>
      </c>
      <c r="FY384" s="11" t="s">
        <v>170</v>
      </c>
    </row>
    <row r="385" spans="15:181" x14ac:dyDescent="0.15">
      <c r="O385" s="66" t="s">
        <v>835</v>
      </c>
      <c r="P385" s="17" t="s">
        <v>836</v>
      </c>
      <c r="Q385" s="10">
        <v>4288298</v>
      </c>
      <c r="R385" s="10">
        <v>91706</v>
      </c>
      <c r="S385" s="10">
        <v>673643</v>
      </c>
      <c r="T385" s="10">
        <v>16397</v>
      </c>
      <c r="U385" s="10">
        <v>2509</v>
      </c>
      <c r="V385" s="10">
        <v>24684</v>
      </c>
      <c r="W385" s="10">
        <v>10765</v>
      </c>
      <c r="X385" s="10">
        <v>23647</v>
      </c>
      <c r="Y385" s="10">
        <v>595641</v>
      </c>
      <c r="Z385" s="10">
        <v>570037</v>
      </c>
      <c r="AA385" s="10">
        <v>25604</v>
      </c>
      <c r="AB385" s="10">
        <v>24312</v>
      </c>
      <c r="AC385" s="10">
        <v>2492811</v>
      </c>
      <c r="AD385" s="10">
        <v>1635728</v>
      </c>
      <c r="AE385" s="10">
        <v>1573247</v>
      </c>
      <c r="AF385" s="10">
        <v>61341</v>
      </c>
      <c r="AG385" s="10">
        <v>1140</v>
      </c>
      <c r="AH385" s="10">
        <v>857083</v>
      </c>
      <c r="AI385" s="10">
        <v>17466</v>
      </c>
      <c r="AJ385" s="10">
        <v>19296</v>
      </c>
      <c r="AK385" s="10">
        <v>516</v>
      </c>
      <c r="AL385" s="10">
        <v>1769</v>
      </c>
      <c r="AM385" s="10">
        <v>109439</v>
      </c>
      <c r="AN385" s="10" t="s">
        <v>170</v>
      </c>
      <c r="AO385" s="10">
        <v>1200</v>
      </c>
      <c r="AP385" s="10">
        <v>418</v>
      </c>
      <c r="AQ385" s="10">
        <v>16454</v>
      </c>
      <c r="AR385" s="10">
        <v>389565</v>
      </c>
      <c r="AS385" s="10">
        <v>264666</v>
      </c>
      <c r="AT385" s="10">
        <v>28473</v>
      </c>
      <c r="AU385" s="10">
        <v>7821</v>
      </c>
      <c r="AV385" s="10" t="s">
        <v>170</v>
      </c>
      <c r="AW385" s="10" t="s">
        <v>170</v>
      </c>
      <c r="AX385" s="10" t="s">
        <v>170</v>
      </c>
      <c r="AY385" s="10" t="s">
        <v>170</v>
      </c>
      <c r="AZ385" s="10" t="s">
        <v>170</v>
      </c>
      <c r="BA385" s="10" t="s">
        <v>170</v>
      </c>
      <c r="BB385" s="10" t="s">
        <v>170</v>
      </c>
      <c r="BC385" s="10" t="s">
        <v>170</v>
      </c>
      <c r="BD385" s="10" t="s">
        <v>170</v>
      </c>
      <c r="BE385" s="10" t="s">
        <v>170</v>
      </c>
      <c r="BF385" s="10" t="s">
        <v>170</v>
      </c>
      <c r="BG385" s="10" t="s">
        <v>170</v>
      </c>
      <c r="BH385" s="10" t="s">
        <v>170</v>
      </c>
      <c r="BI385" s="10" t="s">
        <v>170</v>
      </c>
      <c r="BJ385" s="10" t="s">
        <v>170</v>
      </c>
      <c r="BK385" s="10" t="s">
        <v>170</v>
      </c>
      <c r="BL385" s="10" t="s">
        <v>170</v>
      </c>
      <c r="BM385" s="10" t="s">
        <v>170</v>
      </c>
      <c r="BN385" s="10" t="s">
        <v>170</v>
      </c>
      <c r="BO385" s="10" t="s">
        <v>170</v>
      </c>
      <c r="BP385" s="10" t="s">
        <v>170</v>
      </c>
      <c r="BQ385" s="10" t="s">
        <v>170</v>
      </c>
      <c r="BR385" s="10" t="s">
        <v>170</v>
      </c>
      <c r="BS385" s="10" t="s">
        <v>170</v>
      </c>
      <c r="BT385" s="10" t="s">
        <v>170</v>
      </c>
      <c r="BU385" s="10" t="s">
        <v>170</v>
      </c>
      <c r="BV385" s="10" t="s">
        <v>170</v>
      </c>
      <c r="BW385" s="10" t="s">
        <v>170</v>
      </c>
      <c r="BX385" s="10" t="s">
        <v>170</v>
      </c>
      <c r="BY385" s="10">
        <v>32143</v>
      </c>
      <c r="BZ385" s="10">
        <v>25753</v>
      </c>
      <c r="CA385" s="10">
        <v>25753</v>
      </c>
      <c r="CB385" s="10" t="s">
        <v>170</v>
      </c>
      <c r="CC385" s="10" t="s">
        <v>170</v>
      </c>
      <c r="CD385" s="10">
        <v>6390</v>
      </c>
      <c r="CE385" s="10" t="s">
        <v>170</v>
      </c>
      <c r="CF385" s="10">
        <v>546</v>
      </c>
      <c r="CG385" s="10" t="s">
        <v>170</v>
      </c>
      <c r="CH385" s="10">
        <v>5</v>
      </c>
      <c r="CI385" s="10">
        <v>830</v>
      </c>
      <c r="CJ385" s="10" t="s">
        <v>170</v>
      </c>
      <c r="CK385" s="10" t="s">
        <v>170</v>
      </c>
      <c r="CL385" s="10" t="s">
        <v>170</v>
      </c>
      <c r="CM385" s="10" t="s">
        <v>170</v>
      </c>
      <c r="CN385" s="10">
        <v>3047</v>
      </c>
      <c r="CO385" s="10">
        <v>1962</v>
      </c>
      <c r="CP385" s="10" t="s">
        <v>170</v>
      </c>
      <c r="CQ385" s="10" t="s">
        <v>170</v>
      </c>
      <c r="CR385" s="10" t="s">
        <v>170</v>
      </c>
      <c r="CS385" s="10" t="s">
        <v>170</v>
      </c>
      <c r="CT385" s="10" t="s">
        <v>170</v>
      </c>
      <c r="CU385" s="10" t="s">
        <v>170</v>
      </c>
      <c r="CV385" s="10" t="s">
        <v>170</v>
      </c>
      <c r="CW385" s="10">
        <v>86458</v>
      </c>
      <c r="CX385" s="10">
        <v>74614</v>
      </c>
      <c r="CY385" s="10">
        <v>74614</v>
      </c>
      <c r="CZ385" s="10" t="s">
        <v>170</v>
      </c>
      <c r="DA385" s="10">
        <v>11844</v>
      </c>
      <c r="DB385" s="10">
        <v>1427</v>
      </c>
      <c r="DC385" s="10" t="s">
        <v>170</v>
      </c>
      <c r="DD385" s="10">
        <v>1570</v>
      </c>
      <c r="DE385" s="10" t="s">
        <v>170</v>
      </c>
      <c r="DF385" s="10" t="s">
        <v>170</v>
      </c>
      <c r="DG385" s="10">
        <v>8847</v>
      </c>
      <c r="DH385" s="10" t="s">
        <v>170</v>
      </c>
      <c r="DI385" s="10" t="s">
        <v>170</v>
      </c>
      <c r="DJ385" s="10" t="s">
        <v>170</v>
      </c>
      <c r="DK385" s="10" t="s">
        <v>170</v>
      </c>
      <c r="DL385" s="10" t="s">
        <v>170</v>
      </c>
      <c r="DM385" s="10" t="s">
        <v>170</v>
      </c>
      <c r="DN385" s="10">
        <v>566372</v>
      </c>
      <c r="DO385" s="10">
        <v>212358</v>
      </c>
      <c r="DP385" s="10">
        <v>212358</v>
      </c>
      <c r="DQ385" s="10" t="s">
        <v>170</v>
      </c>
      <c r="DR385" s="10" t="s">
        <v>170</v>
      </c>
      <c r="DS385" s="10">
        <v>211800</v>
      </c>
      <c r="DT385" s="10">
        <v>558</v>
      </c>
      <c r="DU385" s="10" t="s">
        <v>170</v>
      </c>
      <c r="DV385" s="10" t="s">
        <v>170</v>
      </c>
      <c r="DW385" s="10">
        <v>3708</v>
      </c>
      <c r="DX385" s="10">
        <v>104787</v>
      </c>
      <c r="DY385" s="12">
        <v>445</v>
      </c>
      <c r="DZ385" s="12">
        <v>432</v>
      </c>
      <c r="EA385" s="10">
        <v>4139313</v>
      </c>
      <c r="EB385" s="10">
        <v>30965</v>
      </c>
      <c r="EC385" s="10">
        <v>628</v>
      </c>
      <c r="ED385" s="10">
        <v>845071</v>
      </c>
      <c r="EE385" s="10">
        <v>159796</v>
      </c>
      <c r="EF385" s="10">
        <v>247732</v>
      </c>
      <c r="EG385" s="10">
        <v>2453555</v>
      </c>
      <c r="EH385" s="10">
        <v>401566</v>
      </c>
      <c r="EI385" s="10">
        <v>1515847</v>
      </c>
      <c r="EJ385" s="10">
        <v>2966870</v>
      </c>
      <c r="EK385" s="10">
        <v>7590150</v>
      </c>
      <c r="EL385" s="10">
        <v>250219</v>
      </c>
      <c r="EM385" s="10">
        <v>29358</v>
      </c>
      <c r="EN385" s="10">
        <v>7151927</v>
      </c>
      <c r="EO385" s="10">
        <v>188004</v>
      </c>
      <c r="EP385" s="10">
        <v>4516041</v>
      </c>
      <c r="EQ385" s="10">
        <v>63850</v>
      </c>
      <c r="ER385" s="10">
        <v>2694874</v>
      </c>
      <c r="ES385" s="10">
        <v>2660679</v>
      </c>
      <c r="ET385" s="10">
        <v>1284927</v>
      </c>
      <c r="EU385" s="10">
        <v>1375242</v>
      </c>
      <c r="EV385" s="10">
        <v>510</v>
      </c>
      <c r="EW385" s="10">
        <v>1754069</v>
      </c>
      <c r="EX385" s="10">
        <v>1442854</v>
      </c>
      <c r="EY385" s="10">
        <v>943211</v>
      </c>
      <c r="EZ385" s="10">
        <v>498796</v>
      </c>
      <c r="FA385" s="10">
        <v>847</v>
      </c>
      <c r="FB385" s="10" t="s">
        <v>170</v>
      </c>
      <c r="FC385" s="10">
        <v>67098</v>
      </c>
      <c r="FD385" s="10" t="s">
        <v>170</v>
      </c>
      <c r="FE385" s="10" t="s">
        <v>170</v>
      </c>
      <c r="FF385" s="10" t="s">
        <v>170</v>
      </c>
      <c r="FG385" s="10">
        <v>1197663</v>
      </c>
      <c r="FH385" s="10">
        <v>10780</v>
      </c>
      <c r="FI385" s="10">
        <v>949911</v>
      </c>
      <c r="FJ385" s="10">
        <v>57701</v>
      </c>
      <c r="FK385" s="10" t="s">
        <v>170</v>
      </c>
      <c r="FL385" s="10" t="s">
        <v>170</v>
      </c>
      <c r="FM385" s="10">
        <v>190051</v>
      </c>
      <c r="FN385" s="10" t="s">
        <v>170</v>
      </c>
      <c r="FO385" s="10" t="s">
        <v>170</v>
      </c>
      <c r="FP385" s="10" t="s">
        <v>170</v>
      </c>
      <c r="FQ385" s="10" t="s">
        <v>170</v>
      </c>
      <c r="FR385" s="10">
        <v>3986050</v>
      </c>
      <c r="FS385" s="10">
        <v>3986050</v>
      </c>
      <c r="FT385" s="10" t="s">
        <v>170</v>
      </c>
      <c r="FU385" s="10">
        <v>694420</v>
      </c>
      <c r="FV385" s="10" t="s">
        <v>170</v>
      </c>
      <c r="FW385" s="10">
        <v>423437</v>
      </c>
      <c r="FX385" s="10">
        <v>1947268</v>
      </c>
      <c r="FY385" s="11" t="s">
        <v>170</v>
      </c>
    </row>
    <row r="386" spans="15:181" x14ac:dyDescent="0.15">
      <c r="O386" s="66" t="s">
        <v>837</v>
      </c>
      <c r="P386" s="17" t="s">
        <v>838</v>
      </c>
      <c r="Q386" s="10">
        <v>2831333</v>
      </c>
      <c r="R386" s="10">
        <v>82250</v>
      </c>
      <c r="S386" s="10">
        <v>532675</v>
      </c>
      <c r="T386" s="10">
        <v>7954</v>
      </c>
      <c r="U386" s="10">
        <v>362</v>
      </c>
      <c r="V386" s="10">
        <v>23616</v>
      </c>
      <c r="W386" s="10">
        <v>7729</v>
      </c>
      <c r="X386" s="10">
        <v>27913</v>
      </c>
      <c r="Y386" s="10">
        <v>465101</v>
      </c>
      <c r="Z386" s="10">
        <v>440515</v>
      </c>
      <c r="AA386" s="10">
        <v>24586</v>
      </c>
      <c r="AB386" s="10">
        <v>27892</v>
      </c>
      <c r="AC386" s="10">
        <v>1548330</v>
      </c>
      <c r="AD386" s="10">
        <v>1049526</v>
      </c>
      <c r="AE386" s="10">
        <v>1021039</v>
      </c>
      <c r="AF386" s="10">
        <v>27586</v>
      </c>
      <c r="AG386" s="10">
        <v>901</v>
      </c>
      <c r="AH386" s="10">
        <v>498804</v>
      </c>
      <c r="AI386" s="10">
        <v>8566</v>
      </c>
      <c r="AJ386" s="10">
        <v>13051</v>
      </c>
      <c r="AK386" s="10">
        <v>456</v>
      </c>
      <c r="AL386" s="10" t="s">
        <v>170</v>
      </c>
      <c r="AM386" s="10">
        <v>52427</v>
      </c>
      <c r="AN386" s="10" t="s">
        <v>170</v>
      </c>
      <c r="AO386" s="10">
        <v>167</v>
      </c>
      <c r="AP386" s="10" t="s">
        <v>170</v>
      </c>
      <c r="AQ386" s="10">
        <v>10953</v>
      </c>
      <c r="AR386" s="10">
        <v>397014</v>
      </c>
      <c r="AS386" s="10" t="s">
        <v>170</v>
      </c>
      <c r="AT386" s="10">
        <v>16170</v>
      </c>
      <c r="AU386" s="10" t="s">
        <v>170</v>
      </c>
      <c r="AV386" s="10" t="s">
        <v>170</v>
      </c>
      <c r="AW386" s="10" t="s">
        <v>170</v>
      </c>
      <c r="AX386" s="10" t="s">
        <v>170</v>
      </c>
      <c r="AY386" s="10" t="s">
        <v>170</v>
      </c>
      <c r="AZ386" s="10" t="s">
        <v>170</v>
      </c>
      <c r="BA386" s="10" t="s">
        <v>170</v>
      </c>
      <c r="BB386" s="10" t="s">
        <v>170</v>
      </c>
      <c r="BC386" s="10" t="s">
        <v>170</v>
      </c>
      <c r="BD386" s="10" t="s">
        <v>170</v>
      </c>
      <c r="BE386" s="10" t="s">
        <v>170</v>
      </c>
      <c r="BF386" s="10" t="s">
        <v>170</v>
      </c>
      <c r="BG386" s="10" t="s">
        <v>170</v>
      </c>
      <c r="BH386" s="10" t="s">
        <v>170</v>
      </c>
      <c r="BI386" s="10" t="s">
        <v>170</v>
      </c>
      <c r="BJ386" s="10" t="s">
        <v>170</v>
      </c>
      <c r="BK386" s="10" t="s">
        <v>170</v>
      </c>
      <c r="BL386" s="10" t="s">
        <v>170</v>
      </c>
      <c r="BM386" s="10" t="s">
        <v>170</v>
      </c>
      <c r="BN386" s="10" t="s">
        <v>170</v>
      </c>
      <c r="BO386" s="10" t="s">
        <v>170</v>
      </c>
      <c r="BP386" s="10" t="s">
        <v>170</v>
      </c>
      <c r="BQ386" s="10" t="s">
        <v>170</v>
      </c>
      <c r="BR386" s="10" t="s">
        <v>170</v>
      </c>
      <c r="BS386" s="10" t="s">
        <v>170</v>
      </c>
      <c r="BT386" s="10" t="s">
        <v>170</v>
      </c>
      <c r="BU386" s="10" t="s">
        <v>170</v>
      </c>
      <c r="BV386" s="10" t="s">
        <v>170</v>
      </c>
      <c r="BW386" s="10" t="s">
        <v>170</v>
      </c>
      <c r="BX386" s="10" t="s">
        <v>170</v>
      </c>
      <c r="BY386" s="10">
        <v>5861</v>
      </c>
      <c r="BZ386" s="10">
        <v>4904</v>
      </c>
      <c r="CA386" s="10">
        <v>4904</v>
      </c>
      <c r="CB386" s="10" t="s">
        <v>170</v>
      </c>
      <c r="CC386" s="10" t="s">
        <v>170</v>
      </c>
      <c r="CD386" s="10">
        <v>957</v>
      </c>
      <c r="CE386" s="10" t="s">
        <v>170</v>
      </c>
      <c r="CF386" s="10" t="s">
        <v>170</v>
      </c>
      <c r="CG386" s="10" t="s">
        <v>170</v>
      </c>
      <c r="CH386" s="10" t="s">
        <v>170</v>
      </c>
      <c r="CI386" s="10" t="s">
        <v>170</v>
      </c>
      <c r="CJ386" s="10" t="s">
        <v>170</v>
      </c>
      <c r="CK386" s="10" t="s">
        <v>170</v>
      </c>
      <c r="CL386" s="10" t="s">
        <v>170</v>
      </c>
      <c r="CM386" s="10" t="s">
        <v>170</v>
      </c>
      <c r="CN386" s="10">
        <v>957</v>
      </c>
      <c r="CO386" s="10" t="s">
        <v>170</v>
      </c>
      <c r="CP386" s="10" t="s">
        <v>170</v>
      </c>
      <c r="CQ386" s="10" t="s">
        <v>170</v>
      </c>
      <c r="CR386" s="10" t="s">
        <v>170</v>
      </c>
      <c r="CS386" s="10" t="s">
        <v>170</v>
      </c>
      <c r="CT386" s="10" t="s">
        <v>170</v>
      </c>
      <c r="CU386" s="10" t="s">
        <v>170</v>
      </c>
      <c r="CV386" s="10" t="s">
        <v>170</v>
      </c>
      <c r="CW386" s="10">
        <v>58553</v>
      </c>
      <c r="CX386" s="10">
        <v>52725</v>
      </c>
      <c r="CY386" s="10">
        <v>52725</v>
      </c>
      <c r="CZ386" s="10" t="s">
        <v>170</v>
      </c>
      <c r="DA386" s="10">
        <v>5828</v>
      </c>
      <c r="DB386" s="10">
        <v>1104</v>
      </c>
      <c r="DC386" s="10" t="s">
        <v>170</v>
      </c>
      <c r="DD386" s="10">
        <v>1229</v>
      </c>
      <c r="DE386" s="10" t="s">
        <v>170</v>
      </c>
      <c r="DF386" s="10" t="s">
        <v>170</v>
      </c>
      <c r="DG386" s="10">
        <v>3495</v>
      </c>
      <c r="DH386" s="10" t="s">
        <v>170</v>
      </c>
      <c r="DI386" s="10" t="s">
        <v>170</v>
      </c>
      <c r="DJ386" s="10" t="s">
        <v>170</v>
      </c>
      <c r="DK386" s="10" t="s">
        <v>170</v>
      </c>
      <c r="DL386" s="10" t="s">
        <v>170</v>
      </c>
      <c r="DM386" s="10" t="s">
        <v>170</v>
      </c>
      <c r="DN386" s="10">
        <v>349815</v>
      </c>
      <c r="DO386" s="10">
        <v>161253</v>
      </c>
      <c r="DP386" s="10">
        <v>161253</v>
      </c>
      <c r="DQ386" s="10" t="s">
        <v>170</v>
      </c>
      <c r="DR386" s="10" t="s">
        <v>170</v>
      </c>
      <c r="DS386" s="10">
        <v>161074</v>
      </c>
      <c r="DT386" s="10">
        <v>179</v>
      </c>
      <c r="DU386" s="10" t="s">
        <v>170</v>
      </c>
      <c r="DV386" s="10" t="s">
        <v>170</v>
      </c>
      <c r="DW386" s="10">
        <v>1754</v>
      </c>
      <c r="DX386" s="10">
        <v>62950</v>
      </c>
      <c r="DY386" s="12">
        <v>296</v>
      </c>
      <c r="DZ386" s="12">
        <v>274</v>
      </c>
      <c r="EA386" s="10">
        <v>2914066</v>
      </c>
      <c r="EB386" s="10">
        <v>13577</v>
      </c>
      <c r="EC386" s="10">
        <v>365</v>
      </c>
      <c r="ED386" s="10">
        <v>450788</v>
      </c>
      <c r="EE386" s="10">
        <v>105508</v>
      </c>
      <c r="EF386" s="10">
        <v>273420</v>
      </c>
      <c r="EG386" s="10">
        <v>1775254</v>
      </c>
      <c r="EH386" s="10">
        <v>295154</v>
      </c>
      <c r="EI386" s="10">
        <v>1958944</v>
      </c>
      <c r="EJ386" s="10">
        <v>2171940</v>
      </c>
      <c r="EK386" s="10">
        <v>6397452</v>
      </c>
      <c r="EL386" s="10">
        <v>613005</v>
      </c>
      <c r="EM386" s="10">
        <v>493819</v>
      </c>
      <c r="EN386" s="10">
        <v>4150184</v>
      </c>
      <c r="EO386" s="10">
        <v>1634263</v>
      </c>
      <c r="EP386" s="10">
        <v>1901864</v>
      </c>
      <c r="EQ386" s="10">
        <v>26390</v>
      </c>
      <c r="ER386" s="10">
        <v>952267</v>
      </c>
      <c r="ES386" s="10">
        <v>730517</v>
      </c>
      <c r="ET386" s="10">
        <v>601159</v>
      </c>
      <c r="EU386" s="10">
        <v>129358</v>
      </c>
      <c r="EV386" s="10" t="s">
        <v>170</v>
      </c>
      <c r="EW386" s="10">
        <v>909175</v>
      </c>
      <c r="EX386" s="10">
        <v>813589</v>
      </c>
      <c r="EY386" s="10">
        <v>509350</v>
      </c>
      <c r="EZ386" s="10">
        <v>300889</v>
      </c>
      <c r="FA386" s="10">
        <v>3350</v>
      </c>
      <c r="FB386" s="10" t="s">
        <v>170</v>
      </c>
      <c r="FC386" s="10">
        <v>40422</v>
      </c>
      <c r="FD386" s="10" t="s">
        <v>170</v>
      </c>
      <c r="FE386" s="10" t="s">
        <v>170</v>
      </c>
      <c r="FF386" s="10" t="s">
        <v>170</v>
      </c>
      <c r="FG386" s="10">
        <v>599401</v>
      </c>
      <c r="FH386" s="10" t="s">
        <v>170</v>
      </c>
      <c r="FI386" s="10">
        <v>533764</v>
      </c>
      <c r="FJ386" s="10">
        <v>50837</v>
      </c>
      <c r="FK386" s="10" t="s">
        <v>170</v>
      </c>
      <c r="FL386" s="10" t="s">
        <v>170</v>
      </c>
      <c r="FM386" s="10">
        <v>14800</v>
      </c>
      <c r="FN386" s="10" t="s">
        <v>170</v>
      </c>
      <c r="FO386" s="10" t="s">
        <v>170</v>
      </c>
      <c r="FP386" s="10" t="s">
        <v>170</v>
      </c>
      <c r="FQ386" s="10" t="s">
        <v>170</v>
      </c>
      <c r="FR386" s="10">
        <v>1616903</v>
      </c>
      <c r="FS386" s="10">
        <v>1616903</v>
      </c>
      <c r="FT386" s="10" t="s">
        <v>170</v>
      </c>
      <c r="FU386" s="10">
        <v>154152</v>
      </c>
      <c r="FV386" s="10">
        <v>54202</v>
      </c>
      <c r="FW386" s="10">
        <v>242137</v>
      </c>
      <c r="FX386" s="10">
        <v>1302538</v>
      </c>
      <c r="FY386" s="11" t="s">
        <v>170</v>
      </c>
    </row>
    <row r="387" spans="15:181" x14ac:dyDescent="0.15">
      <c r="O387" s="66" t="s">
        <v>839</v>
      </c>
      <c r="P387" s="17" t="s">
        <v>840</v>
      </c>
      <c r="Q387" s="10">
        <v>4050565</v>
      </c>
      <c r="R387" s="10">
        <v>100614</v>
      </c>
      <c r="S387" s="10">
        <v>602646</v>
      </c>
      <c r="T387" s="10">
        <v>23742</v>
      </c>
      <c r="U387" s="10">
        <v>2245</v>
      </c>
      <c r="V387" s="10">
        <v>19439</v>
      </c>
      <c r="W387" s="10">
        <v>10730</v>
      </c>
      <c r="X387" s="10">
        <v>18634</v>
      </c>
      <c r="Y387" s="10">
        <v>527856</v>
      </c>
      <c r="Z387" s="10">
        <v>511088</v>
      </c>
      <c r="AA387" s="10">
        <v>16768</v>
      </c>
      <c r="AB387" s="10">
        <v>33251</v>
      </c>
      <c r="AC387" s="10">
        <v>2369965</v>
      </c>
      <c r="AD387" s="10">
        <v>1628645</v>
      </c>
      <c r="AE387" s="10">
        <v>1583001</v>
      </c>
      <c r="AF387" s="10">
        <v>45241</v>
      </c>
      <c r="AG387" s="10">
        <v>403</v>
      </c>
      <c r="AH387" s="10">
        <v>741320</v>
      </c>
      <c r="AI387" s="10">
        <v>21948</v>
      </c>
      <c r="AJ387" s="10">
        <v>19513</v>
      </c>
      <c r="AK387" s="10" t="s">
        <v>170</v>
      </c>
      <c r="AL387" s="10">
        <v>1809</v>
      </c>
      <c r="AM387" s="10">
        <v>57999</v>
      </c>
      <c r="AN387" s="10" t="s">
        <v>170</v>
      </c>
      <c r="AO387" s="10">
        <v>45</v>
      </c>
      <c r="AP387" s="10">
        <v>729</v>
      </c>
      <c r="AQ387" s="10">
        <v>11161</v>
      </c>
      <c r="AR387" s="10">
        <v>364597</v>
      </c>
      <c r="AS387" s="10">
        <v>256547</v>
      </c>
      <c r="AT387" s="10" t="s">
        <v>170</v>
      </c>
      <c r="AU387" s="10">
        <v>6972</v>
      </c>
      <c r="AV387" s="10" t="s">
        <v>170</v>
      </c>
      <c r="AW387" s="10" t="s">
        <v>170</v>
      </c>
      <c r="AX387" s="10" t="s">
        <v>170</v>
      </c>
      <c r="AY387" s="10" t="s">
        <v>170</v>
      </c>
      <c r="AZ387" s="10" t="s">
        <v>170</v>
      </c>
      <c r="BA387" s="10" t="s">
        <v>170</v>
      </c>
      <c r="BB387" s="10" t="s">
        <v>170</v>
      </c>
      <c r="BC387" s="10" t="s">
        <v>170</v>
      </c>
      <c r="BD387" s="10" t="s">
        <v>170</v>
      </c>
      <c r="BE387" s="10" t="s">
        <v>170</v>
      </c>
      <c r="BF387" s="10" t="s">
        <v>170</v>
      </c>
      <c r="BG387" s="10" t="s">
        <v>170</v>
      </c>
      <c r="BH387" s="10" t="s">
        <v>170</v>
      </c>
      <c r="BI387" s="10" t="s">
        <v>170</v>
      </c>
      <c r="BJ387" s="10" t="s">
        <v>170</v>
      </c>
      <c r="BK387" s="10" t="s">
        <v>170</v>
      </c>
      <c r="BL387" s="10" t="s">
        <v>170</v>
      </c>
      <c r="BM387" s="10" t="s">
        <v>170</v>
      </c>
      <c r="BN387" s="10" t="s">
        <v>170</v>
      </c>
      <c r="BO387" s="10" t="s">
        <v>170</v>
      </c>
      <c r="BP387" s="10" t="s">
        <v>170</v>
      </c>
      <c r="BQ387" s="10" t="s">
        <v>170</v>
      </c>
      <c r="BR387" s="10" t="s">
        <v>170</v>
      </c>
      <c r="BS387" s="10" t="s">
        <v>170</v>
      </c>
      <c r="BT387" s="10" t="s">
        <v>170</v>
      </c>
      <c r="BU387" s="10" t="s">
        <v>170</v>
      </c>
      <c r="BV387" s="10" t="s">
        <v>170</v>
      </c>
      <c r="BW387" s="10" t="s">
        <v>170</v>
      </c>
      <c r="BX387" s="10" t="s">
        <v>170</v>
      </c>
      <c r="BY387" s="10">
        <v>34554</v>
      </c>
      <c r="BZ387" s="10">
        <v>28377</v>
      </c>
      <c r="CA387" s="10">
        <v>28377</v>
      </c>
      <c r="CB387" s="10" t="s">
        <v>170</v>
      </c>
      <c r="CC387" s="10" t="s">
        <v>170</v>
      </c>
      <c r="CD387" s="10">
        <v>6177</v>
      </c>
      <c r="CE387" s="10" t="s">
        <v>170</v>
      </c>
      <c r="CF387" s="10">
        <v>593</v>
      </c>
      <c r="CG387" s="10" t="s">
        <v>170</v>
      </c>
      <c r="CH387" s="10" t="s">
        <v>170</v>
      </c>
      <c r="CI387" s="10">
        <v>145</v>
      </c>
      <c r="CJ387" s="10" t="s">
        <v>170</v>
      </c>
      <c r="CK387" s="10" t="s">
        <v>170</v>
      </c>
      <c r="CL387" s="10" t="s">
        <v>170</v>
      </c>
      <c r="CM387" s="10" t="s">
        <v>170</v>
      </c>
      <c r="CN387" s="10">
        <v>3310</v>
      </c>
      <c r="CO387" s="10">
        <v>2129</v>
      </c>
      <c r="CP387" s="10" t="s">
        <v>170</v>
      </c>
      <c r="CQ387" s="10" t="s">
        <v>170</v>
      </c>
      <c r="CR387" s="10" t="s">
        <v>170</v>
      </c>
      <c r="CS387" s="10" t="s">
        <v>170</v>
      </c>
      <c r="CT387" s="10" t="s">
        <v>170</v>
      </c>
      <c r="CU387" s="10" t="s">
        <v>170</v>
      </c>
      <c r="CV387" s="10" t="s">
        <v>170</v>
      </c>
      <c r="CW387" s="10">
        <v>15773</v>
      </c>
      <c r="CX387" s="10">
        <v>14575</v>
      </c>
      <c r="CY387" s="10">
        <v>14575</v>
      </c>
      <c r="CZ387" s="10" t="s">
        <v>170</v>
      </c>
      <c r="DA387" s="10">
        <v>1198</v>
      </c>
      <c r="DB387" s="10">
        <v>96</v>
      </c>
      <c r="DC387" s="10" t="s">
        <v>170</v>
      </c>
      <c r="DD387" s="10">
        <v>15</v>
      </c>
      <c r="DE387" s="10" t="s">
        <v>170</v>
      </c>
      <c r="DF387" s="10" t="s">
        <v>170</v>
      </c>
      <c r="DG387" s="10">
        <v>1087</v>
      </c>
      <c r="DH387" s="10" t="s">
        <v>170</v>
      </c>
      <c r="DI387" s="10" t="s">
        <v>170</v>
      </c>
      <c r="DJ387" s="10" t="s">
        <v>170</v>
      </c>
      <c r="DK387" s="10" t="s">
        <v>170</v>
      </c>
      <c r="DL387" s="10" t="s">
        <v>170</v>
      </c>
      <c r="DM387" s="10" t="s">
        <v>170</v>
      </c>
      <c r="DN387" s="10">
        <v>518924</v>
      </c>
      <c r="DO387" s="10">
        <v>297785</v>
      </c>
      <c r="DP387" s="10">
        <v>297785</v>
      </c>
      <c r="DQ387" s="10" t="s">
        <v>170</v>
      </c>
      <c r="DR387" s="10">
        <v>4234</v>
      </c>
      <c r="DS387" s="10">
        <v>293238</v>
      </c>
      <c r="DT387" s="10">
        <v>313</v>
      </c>
      <c r="DU387" s="10" t="s">
        <v>170</v>
      </c>
      <c r="DV387" s="10" t="s">
        <v>170</v>
      </c>
      <c r="DW387" s="10">
        <v>3470</v>
      </c>
      <c r="DX387" s="10">
        <v>73583</v>
      </c>
      <c r="DY387" s="12">
        <v>481</v>
      </c>
      <c r="DZ387" s="12">
        <v>474</v>
      </c>
      <c r="EA387" s="10">
        <v>2754883</v>
      </c>
      <c r="EB387" s="10">
        <v>25407</v>
      </c>
      <c r="EC387" s="10">
        <v>492</v>
      </c>
      <c r="ED387" s="10">
        <v>515551</v>
      </c>
      <c r="EE387" s="10">
        <v>80670</v>
      </c>
      <c r="EF387" s="10">
        <v>249264</v>
      </c>
      <c r="EG387" s="10">
        <v>1629571</v>
      </c>
      <c r="EH387" s="10">
        <v>253928</v>
      </c>
      <c r="EI387" s="10">
        <v>722252</v>
      </c>
      <c r="EJ387" s="10">
        <v>3800117</v>
      </c>
      <c r="EK387" s="10">
        <v>7522265</v>
      </c>
      <c r="EL387" s="10">
        <v>1322899</v>
      </c>
      <c r="EM387" s="10">
        <v>664815</v>
      </c>
      <c r="EN387" s="10">
        <v>6017932</v>
      </c>
      <c r="EO387" s="10">
        <v>181434</v>
      </c>
      <c r="EP387" s="10">
        <v>3952968</v>
      </c>
      <c r="EQ387" s="10">
        <v>135903</v>
      </c>
      <c r="ER387" s="10">
        <v>910705</v>
      </c>
      <c r="ES387" s="10">
        <v>892106</v>
      </c>
      <c r="ET387" s="10">
        <v>286649</v>
      </c>
      <c r="EU387" s="10">
        <v>605457</v>
      </c>
      <c r="EV387" s="10" t="s">
        <v>170</v>
      </c>
      <c r="EW387" s="10">
        <v>2936273</v>
      </c>
      <c r="EX387" s="10">
        <v>2713994</v>
      </c>
      <c r="EY387" s="10">
        <v>452740</v>
      </c>
      <c r="EZ387" s="10">
        <v>2249042</v>
      </c>
      <c r="FA387" s="10">
        <v>12212</v>
      </c>
      <c r="FB387" s="10" t="s">
        <v>170</v>
      </c>
      <c r="FC387" s="10">
        <v>104716</v>
      </c>
      <c r="FD387" s="10">
        <v>1274</v>
      </c>
      <c r="FE387" s="10" t="s">
        <v>170</v>
      </c>
      <c r="FF387" s="10" t="s">
        <v>170</v>
      </c>
      <c r="FG387" s="10">
        <v>4372</v>
      </c>
      <c r="FH387" s="10">
        <v>113</v>
      </c>
      <c r="FI387" s="10" t="s">
        <v>170</v>
      </c>
      <c r="FJ387" s="10">
        <v>4372</v>
      </c>
      <c r="FK387" s="10" t="s">
        <v>170</v>
      </c>
      <c r="FL387" s="10" t="s">
        <v>170</v>
      </c>
      <c r="FM387" s="10" t="s">
        <v>170</v>
      </c>
      <c r="FN387" s="10" t="s">
        <v>170</v>
      </c>
      <c r="FO387" s="10" t="s">
        <v>170</v>
      </c>
      <c r="FP387" s="10" t="s">
        <v>170</v>
      </c>
      <c r="FQ387" s="10" t="s">
        <v>170</v>
      </c>
      <c r="FR387" s="10">
        <v>2520272</v>
      </c>
      <c r="FS387" s="10">
        <v>2520225</v>
      </c>
      <c r="FT387" s="10">
        <v>47</v>
      </c>
      <c r="FU387" s="10">
        <v>365607</v>
      </c>
      <c r="FV387" s="10">
        <v>478932</v>
      </c>
      <c r="FW387" s="10">
        <v>476071</v>
      </c>
      <c r="FX387" s="10">
        <v>2078972</v>
      </c>
      <c r="FY387" s="11" t="s">
        <v>170</v>
      </c>
    </row>
    <row r="388" spans="15:181" x14ac:dyDescent="0.15">
      <c r="O388" s="66" t="s">
        <v>841</v>
      </c>
      <c r="P388" s="17" t="s">
        <v>842</v>
      </c>
      <c r="Q388" s="10">
        <v>16015802</v>
      </c>
      <c r="R388" s="10">
        <v>219083</v>
      </c>
      <c r="S388" s="10">
        <v>2186654</v>
      </c>
      <c r="T388" s="10">
        <v>32529</v>
      </c>
      <c r="U388" s="10">
        <v>71695</v>
      </c>
      <c r="V388" s="10">
        <v>89992</v>
      </c>
      <c r="W388" s="10">
        <v>41541</v>
      </c>
      <c r="X388" s="10">
        <v>25034</v>
      </c>
      <c r="Y388" s="10">
        <v>1925863</v>
      </c>
      <c r="Z388" s="10">
        <v>1872113</v>
      </c>
      <c r="AA388" s="10">
        <v>53750</v>
      </c>
      <c r="AB388" s="10">
        <v>44894</v>
      </c>
      <c r="AC388" s="10">
        <v>8812552</v>
      </c>
      <c r="AD388" s="10">
        <v>5700254</v>
      </c>
      <c r="AE388" s="10">
        <v>5537616</v>
      </c>
      <c r="AF388" s="10">
        <v>158870</v>
      </c>
      <c r="AG388" s="10">
        <v>3768</v>
      </c>
      <c r="AH388" s="10">
        <v>3112298</v>
      </c>
      <c r="AI388" s="10">
        <v>65077</v>
      </c>
      <c r="AJ388" s="10">
        <v>105072</v>
      </c>
      <c r="AK388" s="10">
        <v>2280</v>
      </c>
      <c r="AL388" s="10">
        <v>12823</v>
      </c>
      <c r="AM388" s="10">
        <v>655300</v>
      </c>
      <c r="AN388" s="10" t="s">
        <v>170</v>
      </c>
      <c r="AO388" s="10">
        <v>8918</v>
      </c>
      <c r="AP388" s="10" t="s">
        <v>170</v>
      </c>
      <c r="AQ388" s="10">
        <v>85253</v>
      </c>
      <c r="AR388" s="10">
        <v>1275665</v>
      </c>
      <c r="AS388" s="10">
        <v>898104</v>
      </c>
      <c r="AT388" s="10" t="s">
        <v>170</v>
      </c>
      <c r="AU388" s="10" t="s">
        <v>170</v>
      </c>
      <c r="AV388" s="10" t="s">
        <v>170</v>
      </c>
      <c r="AW388" s="10" t="s">
        <v>170</v>
      </c>
      <c r="AX388" s="10">
        <v>3806</v>
      </c>
      <c r="AY388" s="10" t="s">
        <v>170</v>
      </c>
      <c r="AZ388" s="10" t="s">
        <v>170</v>
      </c>
      <c r="BA388" s="10">
        <v>6207</v>
      </c>
      <c r="BB388" s="10">
        <v>3666</v>
      </c>
      <c r="BC388" s="10">
        <v>3588</v>
      </c>
      <c r="BD388" s="10">
        <v>78</v>
      </c>
      <c r="BE388" s="10" t="s">
        <v>170</v>
      </c>
      <c r="BF388" s="10">
        <v>2541</v>
      </c>
      <c r="BG388" s="10" t="s">
        <v>170</v>
      </c>
      <c r="BH388" s="10">
        <v>61</v>
      </c>
      <c r="BI388" s="10" t="s">
        <v>170</v>
      </c>
      <c r="BJ388" s="10" t="s">
        <v>170</v>
      </c>
      <c r="BK388" s="10">
        <v>1022</v>
      </c>
      <c r="BL388" s="10" t="s">
        <v>170</v>
      </c>
      <c r="BM388" s="10" t="s">
        <v>170</v>
      </c>
      <c r="BN388" s="10" t="s">
        <v>170</v>
      </c>
      <c r="BO388" s="10" t="s">
        <v>170</v>
      </c>
      <c r="BP388" s="10">
        <v>852</v>
      </c>
      <c r="BQ388" s="10">
        <v>606</v>
      </c>
      <c r="BR388" s="10" t="s">
        <v>170</v>
      </c>
      <c r="BS388" s="10" t="s">
        <v>170</v>
      </c>
      <c r="BT388" s="10" t="s">
        <v>170</v>
      </c>
      <c r="BU388" s="10" t="s">
        <v>170</v>
      </c>
      <c r="BV388" s="10" t="s">
        <v>170</v>
      </c>
      <c r="BW388" s="10" t="s">
        <v>170</v>
      </c>
      <c r="BX388" s="10" t="s">
        <v>170</v>
      </c>
      <c r="BY388" s="10">
        <v>430029</v>
      </c>
      <c r="BZ388" s="10">
        <v>336511</v>
      </c>
      <c r="CA388" s="10">
        <v>336511</v>
      </c>
      <c r="CB388" s="10" t="s">
        <v>170</v>
      </c>
      <c r="CC388" s="10" t="s">
        <v>170</v>
      </c>
      <c r="CD388" s="10">
        <v>93518</v>
      </c>
      <c r="CE388" s="10" t="s">
        <v>170</v>
      </c>
      <c r="CF388" s="10">
        <v>8531</v>
      </c>
      <c r="CG388" s="10" t="s">
        <v>170</v>
      </c>
      <c r="CH388" s="10">
        <v>429</v>
      </c>
      <c r="CI388" s="10">
        <v>18200</v>
      </c>
      <c r="CJ388" s="10" t="s">
        <v>170</v>
      </c>
      <c r="CK388" s="10" t="s">
        <v>170</v>
      </c>
      <c r="CL388" s="10" t="s">
        <v>170</v>
      </c>
      <c r="CM388" s="10" t="s">
        <v>170</v>
      </c>
      <c r="CN388" s="10">
        <v>40794</v>
      </c>
      <c r="CO388" s="10">
        <v>25564</v>
      </c>
      <c r="CP388" s="10" t="s">
        <v>170</v>
      </c>
      <c r="CQ388" s="10" t="s">
        <v>170</v>
      </c>
      <c r="CR388" s="10" t="s">
        <v>170</v>
      </c>
      <c r="CS388" s="10" t="s">
        <v>170</v>
      </c>
      <c r="CT388" s="10" t="s">
        <v>170</v>
      </c>
      <c r="CU388" s="10" t="s">
        <v>170</v>
      </c>
      <c r="CV388" s="10" t="s">
        <v>170</v>
      </c>
      <c r="CW388" s="10">
        <v>963206</v>
      </c>
      <c r="CX388" s="10">
        <v>901591</v>
      </c>
      <c r="CY388" s="10">
        <v>901591</v>
      </c>
      <c r="CZ388" s="10" t="s">
        <v>170</v>
      </c>
      <c r="DA388" s="10">
        <v>61615</v>
      </c>
      <c r="DB388" s="10">
        <v>27433</v>
      </c>
      <c r="DC388" s="10" t="s">
        <v>170</v>
      </c>
      <c r="DD388" s="10">
        <v>3094</v>
      </c>
      <c r="DE388" s="10" t="s">
        <v>170</v>
      </c>
      <c r="DF388" s="10" t="s">
        <v>170</v>
      </c>
      <c r="DG388" s="10">
        <v>31088</v>
      </c>
      <c r="DH388" s="10" t="s">
        <v>170</v>
      </c>
      <c r="DI388" s="10" t="s">
        <v>170</v>
      </c>
      <c r="DJ388" s="10" t="s">
        <v>170</v>
      </c>
      <c r="DK388" s="10" t="s">
        <v>170</v>
      </c>
      <c r="DL388" s="10" t="s">
        <v>170</v>
      </c>
      <c r="DM388" s="10" t="s">
        <v>170</v>
      </c>
      <c r="DN388" s="10">
        <v>2171731</v>
      </c>
      <c r="DO388" s="10">
        <v>896916</v>
      </c>
      <c r="DP388" s="10">
        <v>896916</v>
      </c>
      <c r="DQ388" s="10" t="s">
        <v>170</v>
      </c>
      <c r="DR388" s="10">
        <v>341</v>
      </c>
      <c r="DS388" s="10">
        <v>870513</v>
      </c>
      <c r="DT388" s="10">
        <v>26062</v>
      </c>
      <c r="DU388" s="10" t="s">
        <v>170</v>
      </c>
      <c r="DV388" s="10">
        <v>3368</v>
      </c>
      <c r="DW388" s="10">
        <v>10584</v>
      </c>
      <c r="DX388" s="10">
        <v>270578</v>
      </c>
      <c r="DY388" s="12">
        <v>1582</v>
      </c>
      <c r="DZ388" s="12">
        <v>1564</v>
      </c>
      <c r="EA388" s="10">
        <v>13374257</v>
      </c>
      <c r="EB388" s="10">
        <v>168219</v>
      </c>
      <c r="EC388" s="10">
        <v>415</v>
      </c>
      <c r="ED388" s="10">
        <v>2707789</v>
      </c>
      <c r="EE388" s="10">
        <v>413468</v>
      </c>
      <c r="EF388" s="10">
        <v>918817</v>
      </c>
      <c r="EG388" s="10">
        <v>8017350</v>
      </c>
      <c r="EH388" s="10">
        <v>1148199</v>
      </c>
      <c r="EI388" s="10">
        <v>6905191</v>
      </c>
      <c r="EJ388" s="10">
        <v>15729392</v>
      </c>
      <c r="EK388" s="10">
        <v>32289822</v>
      </c>
      <c r="EL388" s="10">
        <v>2553399</v>
      </c>
      <c r="EM388" s="10">
        <v>2262905</v>
      </c>
      <c r="EN388" s="10">
        <v>24139539</v>
      </c>
      <c r="EO388" s="10">
        <v>5596884</v>
      </c>
      <c r="EP388" s="10">
        <v>7639340</v>
      </c>
      <c r="EQ388" s="10">
        <v>1755</v>
      </c>
      <c r="ER388" s="10">
        <v>3854852</v>
      </c>
      <c r="ES388" s="10">
        <v>3762039</v>
      </c>
      <c r="ET388" s="10">
        <v>3324449</v>
      </c>
      <c r="EU388" s="10">
        <v>352893</v>
      </c>
      <c r="EV388" s="10">
        <v>84697</v>
      </c>
      <c r="EW388" s="10">
        <v>3433325</v>
      </c>
      <c r="EX388" s="10">
        <v>2747973</v>
      </c>
      <c r="EY388" s="10">
        <v>2254257</v>
      </c>
      <c r="EZ388" s="10">
        <v>145173</v>
      </c>
      <c r="FA388" s="10">
        <v>348543</v>
      </c>
      <c r="FB388" s="10" t="s">
        <v>170</v>
      </c>
      <c r="FC388" s="10">
        <v>351163</v>
      </c>
      <c r="FD388" s="10" t="s">
        <v>170</v>
      </c>
      <c r="FE388" s="10" t="s">
        <v>170</v>
      </c>
      <c r="FF388" s="10" t="s">
        <v>170</v>
      </c>
      <c r="FG388" s="10">
        <v>640743</v>
      </c>
      <c r="FH388" s="10">
        <v>574</v>
      </c>
      <c r="FI388" s="10">
        <v>417457</v>
      </c>
      <c r="FJ388" s="10">
        <v>223286</v>
      </c>
      <c r="FK388" s="10" t="s">
        <v>170</v>
      </c>
      <c r="FL388" s="10" t="s">
        <v>170</v>
      </c>
      <c r="FM388" s="10" t="s">
        <v>170</v>
      </c>
      <c r="FN388" s="10" t="s">
        <v>170</v>
      </c>
      <c r="FO388" s="10" t="s">
        <v>170</v>
      </c>
      <c r="FP388" s="10" t="s">
        <v>170</v>
      </c>
      <c r="FQ388" s="10" t="s">
        <v>170</v>
      </c>
      <c r="FR388" s="10">
        <v>13296809</v>
      </c>
      <c r="FS388" s="10">
        <v>13295576</v>
      </c>
      <c r="FT388" s="10">
        <v>1233</v>
      </c>
      <c r="FU388" s="10">
        <v>2122286</v>
      </c>
      <c r="FV388" s="10">
        <v>112901</v>
      </c>
      <c r="FW388" s="10">
        <v>2309095</v>
      </c>
      <c r="FX388" s="10">
        <v>7197581</v>
      </c>
      <c r="FY388" s="11" t="s">
        <v>170</v>
      </c>
    </row>
    <row r="389" spans="15:181" x14ac:dyDescent="0.15">
      <c r="O389" s="66" t="s">
        <v>843</v>
      </c>
      <c r="P389" s="17" t="s">
        <v>844</v>
      </c>
      <c r="Q389" s="10">
        <v>3425314</v>
      </c>
      <c r="R389" s="10">
        <v>79321</v>
      </c>
      <c r="S389" s="10">
        <v>249665</v>
      </c>
      <c r="T389" s="10">
        <v>13510</v>
      </c>
      <c r="U389" s="10">
        <v>5047</v>
      </c>
      <c r="V389" s="10">
        <v>14012</v>
      </c>
      <c r="W389" s="10">
        <v>4092</v>
      </c>
      <c r="X389" s="10">
        <v>23028</v>
      </c>
      <c r="Y389" s="10">
        <v>189976</v>
      </c>
      <c r="Z389" s="10">
        <v>168915</v>
      </c>
      <c r="AA389" s="10">
        <v>21061</v>
      </c>
      <c r="AB389" s="10">
        <v>21939</v>
      </c>
      <c r="AC389" s="10">
        <v>2052715</v>
      </c>
      <c r="AD389" s="10">
        <v>1399449</v>
      </c>
      <c r="AE389" s="10">
        <v>1359178</v>
      </c>
      <c r="AF389" s="10">
        <v>39350</v>
      </c>
      <c r="AG389" s="10">
        <v>921</v>
      </c>
      <c r="AH389" s="10">
        <v>653266</v>
      </c>
      <c r="AI389" s="10">
        <v>12377</v>
      </c>
      <c r="AJ389" s="10">
        <v>18862</v>
      </c>
      <c r="AK389" s="10">
        <v>552</v>
      </c>
      <c r="AL389" s="10">
        <v>526</v>
      </c>
      <c r="AM389" s="10">
        <v>64923</v>
      </c>
      <c r="AN389" s="10" t="s">
        <v>170</v>
      </c>
      <c r="AO389" s="10">
        <v>430</v>
      </c>
      <c r="AP389" s="10" t="s">
        <v>170</v>
      </c>
      <c r="AQ389" s="10">
        <v>12557</v>
      </c>
      <c r="AR389" s="10">
        <v>535669</v>
      </c>
      <c r="AS389" s="10" t="s">
        <v>170</v>
      </c>
      <c r="AT389" s="10" t="s">
        <v>170</v>
      </c>
      <c r="AU389" s="10">
        <v>7370</v>
      </c>
      <c r="AV389" s="10" t="s">
        <v>170</v>
      </c>
      <c r="AW389" s="10" t="s">
        <v>170</v>
      </c>
      <c r="AX389" s="10" t="s">
        <v>170</v>
      </c>
      <c r="AY389" s="10" t="s">
        <v>170</v>
      </c>
      <c r="AZ389" s="10" t="s">
        <v>170</v>
      </c>
      <c r="BA389" s="10">
        <v>3692</v>
      </c>
      <c r="BB389" s="10">
        <v>2660</v>
      </c>
      <c r="BC389" s="10">
        <v>2582</v>
      </c>
      <c r="BD389" s="10">
        <v>78</v>
      </c>
      <c r="BE389" s="10" t="s">
        <v>170</v>
      </c>
      <c r="BF389" s="10">
        <v>1032</v>
      </c>
      <c r="BG389" s="10" t="s">
        <v>170</v>
      </c>
      <c r="BH389" s="10">
        <v>50</v>
      </c>
      <c r="BI389" s="10" t="s">
        <v>170</v>
      </c>
      <c r="BJ389" s="10" t="s">
        <v>170</v>
      </c>
      <c r="BK389" s="10">
        <v>19</v>
      </c>
      <c r="BL389" s="10" t="s">
        <v>170</v>
      </c>
      <c r="BM389" s="10" t="s">
        <v>170</v>
      </c>
      <c r="BN389" s="10" t="s">
        <v>170</v>
      </c>
      <c r="BO389" s="10" t="s">
        <v>170</v>
      </c>
      <c r="BP389" s="10">
        <v>963</v>
      </c>
      <c r="BQ389" s="10" t="s">
        <v>170</v>
      </c>
      <c r="BR389" s="10" t="s">
        <v>170</v>
      </c>
      <c r="BS389" s="10" t="s">
        <v>170</v>
      </c>
      <c r="BT389" s="10" t="s">
        <v>170</v>
      </c>
      <c r="BU389" s="10" t="s">
        <v>170</v>
      </c>
      <c r="BV389" s="10" t="s">
        <v>170</v>
      </c>
      <c r="BW389" s="10" t="s">
        <v>170</v>
      </c>
      <c r="BX389" s="10" t="s">
        <v>170</v>
      </c>
      <c r="BY389" s="10">
        <v>96158</v>
      </c>
      <c r="BZ389" s="10">
        <v>77003</v>
      </c>
      <c r="CA389" s="10">
        <v>77003</v>
      </c>
      <c r="CB389" s="10" t="s">
        <v>170</v>
      </c>
      <c r="CC389" s="10" t="s">
        <v>170</v>
      </c>
      <c r="CD389" s="10">
        <v>19155</v>
      </c>
      <c r="CE389" s="10" t="s">
        <v>170</v>
      </c>
      <c r="CF389" s="10">
        <v>1197</v>
      </c>
      <c r="CG389" s="10" t="s">
        <v>170</v>
      </c>
      <c r="CH389" s="10" t="s">
        <v>170</v>
      </c>
      <c r="CI389" s="10">
        <v>2171</v>
      </c>
      <c r="CJ389" s="10" t="s">
        <v>170</v>
      </c>
      <c r="CK389" s="10" t="s">
        <v>170</v>
      </c>
      <c r="CL389" s="10" t="s">
        <v>170</v>
      </c>
      <c r="CM389" s="10">
        <v>637</v>
      </c>
      <c r="CN389" s="10">
        <v>15150</v>
      </c>
      <c r="CO389" s="10" t="s">
        <v>170</v>
      </c>
      <c r="CP389" s="10" t="s">
        <v>170</v>
      </c>
      <c r="CQ389" s="10" t="s">
        <v>170</v>
      </c>
      <c r="CR389" s="10" t="s">
        <v>170</v>
      </c>
      <c r="CS389" s="10" t="s">
        <v>170</v>
      </c>
      <c r="CT389" s="10" t="s">
        <v>170</v>
      </c>
      <c r="CU389" s="10" t="s">
        <v>170</v>
      </c>
      <c r="CV389" s="10" t="s">
        <v>170</v>
      </c>
      <c r="CW389" s="10">
        <v>102213</v>
      </c>
      <c r="CX389" s="10">
        <v>88250</v>
      </c>
      <c r="CY389" s="10">
        <v>88250</v>
      </c>
      <c r="CZ389" s="10" t="s">
        <v>170</v>
      </c>
      <c r="DA389" s="10">
        <v>13963</v>
      </c>
      <c r="DB389" s="10">
        <v>1977</v>
      </c>
      <c r="DC389" s="10">
        <v>1</v>
      </c>
      <c r="DD389" s="10">
        <v>76</v>
      </c>
      <c r="DE389" s="10" t="s">
        <v>170</v>
      </c>
      <c r="DF389" s="10" t="s">
        <v>170</v>
      </c>
      <c r="DG389" s="10">
        <v>11909</v>
      </c>
      <c r="DH389" s="10" t="s">
        <v>170</v>
      </c>
      <c r="DI389" s="10" t="s">
        <v>170</v>
      </c>
      <c r="DJ389" s="10" t="s">
        <v>170</v>
      </c>
      <c r="DK389" s="10" t="s">
        <v>170</v>
      </c>
      <c r="DL389" s="10" t="s">
        <v>170</v>
      </c>
      <c r="DM389" s="10" t="s">
        <v>170</v>
      </c>
      <c r="DN389" s="10">
        <v>473078</v>
      </c>
      <c r="DO389" s="10">
        <v>300078</v>
      </c>
      <c r="DP389" s="10" t="s">
        <v>170</v>
      </c>
      <c r="DQ389" s="10" t="s">
        <v>170</v>
      </c>
      <c r="DR389" s="10" t="s">
        <v>170</v>
      </c>
      <c r="DS389" s="10" t="s">
        <v>170</v>
      </c>
      <c r="DT389" s="10" t="s">
        <v>170</v>
      </c>
      <c r="DU389" s="10">
        <v>300078</v>
      </c>
      <c r="DV389" s="10" t="s">
        <v>170</v>
      </c>
      <c r="DW389" s="10">
        <v>3180</v>
      </c>
      <c r="DX389" s="10">
        <v>43275</v>
      </c>
      <c r="DY389" s="12">
        <v>420</v>
      </c>
      <c r="DZ389" s="12">
        <v>404</v>
      </c>
      <c r="EA389" s="10">
        <v>2981614</v>
      </c>
      <c r="EB389" s="10">
        <v>10303</v>
      </c>
      <c r="EC389" s="10">
        <v>210</v>
      </c>
      <c r="ED389" s="10">
        <v>465036</v>
      </c>
      <c r="EE389" s="10">
        <v>136440</v>
      </c>
      <c r="EF389" s="10">
        <v>327142</v>
      </c>
      <c r="EG389" s="10">
        <v>1717517</v>
      </c>
      <c r="EH389" s="10">
        <v>324966</v>
      </c>
      <c r="EI389" s="10">
        <v>508459</v>
      </c>
      <c r="EJ389" s="10">
        <v>4360417</v>
      </c>
      <c r="EK389" s="10">
        <v>6401644</v>
      </c>
      <c r="EL389" s="10">
        <v>365972</v>
      </c>
      <c r="EM389" s="10">
        <v>277259</v>
      </c>
      <c r="EN389" s="10">
        <v>4704708</v>
      </c>
      <c r="EO389" s="10">
        <v>1330964</v>
      </c>
      <c r="EP389" s="10">
        <v>3278266</v>
      </c>
      <c r="EQ389" s="10">
        <v>88890</v>
      </c>
      <c r="ER389" s="10">
        <v>2419306</v>
      </c>
      <c r="ES389" s="10">
        <v>2087469</v>
      </c>
      <c r="ET389" s="10">
        <v>1402933</v>
      </c>
      <c r="EU389" s="10">
        <v>512624</v>
      </c>
      <c r="EV389" s="10">
        <v>171912</v>
      </c>
      <c r="EW389" s="10">
        <v>619519</v>
      </c>
      <c r="EX389" s="10">
        <v>506954</v>
      </c>
      <c r="EY389" s="10">
        <v>428063</v>
      </c>
      <c r="EZ389" s="10">
        <v>71759</v>
      </c>
      <c r="FA389" s="10">
        <v>7132</v>
      </c>
      <c r="FB389" s="10" t="s">
        <v>170</v>
      </c>
      <c r="FC389" s="10">
        <v>239441</v>
      </c>
      <c r="FD389" s="10" t="s">
        <v>170</v>
      </c>
      <c r="FE389" s="10" t="s">
        <v>170</v>
      </c>
      <c r="FF389" s="10" t="s">
        <v>170</v>
      </c>
      <c r="FG389" s="10">
        <v>5744</v>
      </c>
      <c r="FH389" s="10" t="s">
        <v>170</v>
      </c>
      <c r="FI389" s="10">
        <v>1400</v>
      </c>
      <c r="FJ389" s="10">
        <v>4344</v>
      </c>
      <c r="FK389" s="10" t="s">
        <v>170</v>
      </c>
      <c r="FL389" s="10" t="s">
        <v>170</v>
      </c>
      <c r="FM389" s="10" t="s">
        <v>170</v>
      </c>
      <c r="FN389" s="10" t="s">
        <v>170</v>
      </c>
      <c r="FO389" s="10" t="s">
        <v>170</v>
      </c>
      <c r="FP389" s="10" t="s">
        <v>170</v>
      </c>
      <c r="FQ389" s="10" t="s">
        <v>170</v>
      </c>
      <c r="FR389" s="10">
        <v>2365530</v>
      </c>
      <c r="FS389" s="10">
        <v>2365527</v>
      </c>
      <c r="FT389" s="10">
        <v>3</v>
      </c>
      <c r="FU389" s="10">
        <v>463104</v>
      </c>
      <c r="FV389" s="10">
        <v>123433</v>
      </c>
      <c r="FW389" s="10">
        <v>300000</v>
      </c>
      <c r="FX389" s="10">
        <v>1687430</v>
      </c>
      <c r="FY389" s="11" t="s">
        <v>170</v>
      </c>
    </row>
    <row r="390" spans="15:181" x14ac:dyDescent="0.15">
      <c r="O390" s="66" t="s">
        <v>845</v>
      </c>
      <c r="P390" s="17" t="s">
        <v>846</v>
      </c>
      <c r="Q390" s="10">
        <v>7902491</v>
      </c>
      <c r="R390" s="10">
        <v>86489</v>
      </c>
      <c r="S390" s="10">
        <v>1253938</v>
      </c>
      <c r="T390" s="10">
        <v>35182</v>
      </c>
      <c r="U390" s="10">
        <v>7698</v>
      </c>
      <c r="V390" s="10">
        <v>57290</v>
      </c>
      <c r="W390" s="10">
        <v>11990</v>
      </c>
      <c r="X390" s="10">
        <v>34890</v>
      </c>
      <c r="Y390" s="10">
        <v>1106888</v>
      </c>
      <c r="Z390" s="10">
        <v>1046680</v>
      </c>
      <c r="AA390" s="10">
        <v>60208</v>
      </c>
      <c r="AB390" s="10">
        <v>30342</v>
      </c>
      <c r="AC390" s="10">
        <v>4790062</v>
      </c>
      <c r="AD390" s="10">
        <v>3197790</v>
      </c>
      <c r="AE390" s="10">
        <v>3080786</v>
      </c>
      <c r="AF390" s="10">
        <v>117004</v>
      </c>
      <c r="AG390" s="10" t="s">
        <v>170</v>
      </c>
      <c r="AH390" s="10">
        <v>1592272</v>
      </c>
      <c r="AI390" s="10">
        <v>33544</v>
      </c>
      <c r="AJ390" s="10">
        <v>71277</v>
      </c>
      <c r="AK390" s="10" t="s">
        <v>170</v>
      </c>
      <c r="AL390" s="10">
        <v>2070</v>
      </c>
      <c r="AM390" s="10">
        <v>149834</v>
      </c>
      <c r="AN390" s="10">
        <v>1087</v>
      </c>
      <c r="AO390" s="10">
        <v>455</v>
      </c>
      <c r="AP390" s="10">
        <v>75448</v>
      </c>
      <c r="AQ390" s="10">
        <v>21488</v>
      </c>
      <c r="AR390" s="10">
        <v>718727</v>
      </c>
      <c r="AS390" s="10">
        <v>498270</v>
      </c>
      <c r="AT390" s="10" t="s">
        <v>170</v>
      </c>
      <c r="AU390" s="10">
        <v>20072</v>
      </c>
      <c r="AV390" s="10" t="s">
        <v>170</v>
      </c>
      <c r="AW390" s="10" t="s">
        <v>170</v>
      </c>
      <c r="AX390" s="10" t="s">
        <v>170</v>
      </c>
      <c r="AY390" s="10" t="s">
        <v>170</v>
      </c>
      <c r="AZ390" s="10" t="s">
        <v>170</v>
      </c>
      <c r="BA390" s="10" t="s">
        <v>170</v>
      </c>
      <c r="BB390" s="10" t="s">
        <v>170</v>
      </c>
      <c r="BC390" s="10" t="s">
        <v>170</v>
      </c>
      <c r="BD390" s="10" t="s">
        <v>170</v>
      </c>
      <c r="BE390" s="10" t="s">
        <v>170</v>
      </c>
      <c r="BF390" s="10" t="s">
        <v>170</v>
      </c>
      <c r="BG390" s="10" t="s">
        <v>170</v>
      </c>
      <c r="BH390" s="10" t="s">
        <v>170</v>
      </c>
      <c r="BI390" s="10" t="s">
        <v>170</v>
      </c>
      <c r="BJ390" s="10" t="s">
        <v>170</v>
      </c>
      <c r="BK390" s="10" t="s">
        <v>170</v>
      </c>
      <c r="BL390" s="10" t="s">
        <v>170</v>
      </c>
      <c r="BM390" s="10" t="s">
        <v>170</v>
      </c>
      <c r="BN390" s="10" t="s">
        <v>170</v>
      </c>
      <c r="BO390" s="10" t="s">
        <v>170</v>
      </c>
      <c r="BP390" s="10" t="s">
        <v>170</v>
      </c>
      <c r="BQ390" s="10" t="s">
        <v>170</v>
      </c>
      <c r="BR390" s="10" t="s">
        <v>170</v>
      </c>
      <c r="BS390" s="10" t="s">
        <v>170</v>
      </c>
      <c r="BT390" s="10" t="s">
        <v>170</v>
      </c>
      <c r="BU390" s="10" t="s">
        <v>170</v>
      </c>
      <c r="BV390" s="10" t="s">
        <v>170</v>
      </c>
      <c r="BW390" s="10" t="s">
        <v>170</v>
      </c>
      <c r="BX390" s="10" t="s">
        <v>170</v>
      </c>
      <c r="BY390" s="10">
        <v>35580</v>
      </c>
      <c r="BZ390" s="10">
        <v>28253</v>
      </c>
      <c r="CA390" s="10">
        <v>28253</v>
      </c>
      <c r="CB390" s="10" t="s">
        <v>170</v>
      </c>
      <c r="CC390" s="10" t="s">
        <v>170</v>
      </c>
      <c r="CD390" s="10">
        <v>7327</v>
      </c>
      <c r="CE390" s="10" t="s">
        <v>170</v>
      </c>
      <c r="CF390" s="10">
        <v>691</v>
      </c>
      <c r="CG390" s="10" t="s">
        <v>170</v>
      </c>
      <c r="CH390" s="10">
        <v>160</v>
      </c>
      <c r="CI390" s="10">
        <v>734</v>
      </c>
      <c r="CJ390" s="10" t="s">
        <v>170</v>
      </c>
      <c r="CK390" s="10" t="s">
        <v>170</v>
      </c>
      <c r="CL390" s="10">
        <v>9</v>
      </c>
      <c r="CM390" s="10" t="s">
        <v>170</v>
      </c>
      <c r="CN390" s="10">
        <v>3504</v>
      </c>
      <c r="CO390" s="10">
        <v>2164</v>
      </c>
      <c r="CP390" s="10" t="s">
        <v>170</v>
      </c>
      <c r="CQ390" s="10">
        <v>65</v>
      </c>
      <c r="CR390" s="10" t="s">
        <v>170</v>
      </c>
      <c r="CS390" s="10" t="s">
        <v>170</v>
      </c>
      <c r="CT390" s="10" t="s">
        <v>170</v>
      </c>
      <c r="CU390" s="10" t="s">
        <v>170</v>
      </c>
      <c r="CV390" s="10" t="s">
        <v>170</v>
      </c>
      <c r="CW390" s="10">
        <v>9397</v>
      </c>
      <c r="CX390" s="10">
        <v>7941</v>
      </c>
      <c r="CY390" s="10">
        <v>7941</v>
      </c>
      <c r="CZ390" s="10" t="s">
        <v>170</v>
      </c>
      <c r="DA390" s="10">
        <v>1456</v>
      </c>
      <c r="DB390" s="10">
        <v>469</v>
      </c>
      <c r="DC390" s="10" t="s">
        <v>170</v>
      </c>
      <c r="DD390" s="10">
        <v>126</v>
      </c>
      <c r="DE390" s="10" t="s">
        <v>170</v>
      </c>
      <c r="DF390" s="10" t="s">
        <v>170</v>
      </c>
      <c r="DG390" s="10">
        <v>861</v>
      </c>
      <c r="DH390" s="10" t="s">
        <v>170</v>
      </c>
      <c r="DI390" s="10" t="s">
        <v>170</v>
      </c>
      <c r="DJ390" s="10" t="s">
        <v>170</v>
      </c>
      <c r="DK390" s="10" t="s">
        <v>170</v>
      </c>
      <c r="DL390" s="10" t="s">
        <v>170</v>
      </c>
      <c r="DM390" s="10" t="s">
        <v>170</v>
      </c>
      <c r="DN390" s="10">
        <v>1039955</v>
      </c>
      <c r="DO390" s="10">
        <v>649433</v>
      </c>
      <c r="DP390" s="10" t="s">
        <v>170</v>
      </c>
      <c r="DQ390" s="10" t="s">
        <v>170</v>
      </c>
      <c r="DR390" s="10" t="s">
        <v>170</v>
      </c>
      <c r="DS390" s="10" t="s">
        <v>170</v>
      </c>
      <c r="DT390" s="10" t="s">
        <v>170</v>
      </c>
      <c r="DU390" s="10">
        <v>649433</v>
      </c>
      <c r="DV390" s="10">
        <v>453</v>
      </c>
      <c r="DW390" s="10">
        <v>6842</v>
      </c>
      <c r="DX390" s="10" t="s">
        <v>170</v>
      </c>
      <c r="DY390" s="12">
        <v>865</v>
      </c>
      <c r="DZ390" s="12">
        <v>855</v>
      </c>
      <c r="EA390" s="10">
        <v>5704718</v>
      </c>
      <c r="EB390" s="10">
        <v>75928</v>
      </c>
      <c r="EC390" s="10">
        <v>443</v>
      </c>
      <c r="ED390" s="10">
        <v>1179570</v>
      </c>
      <c r="EE390" s="10">
        <v>211677</v>
      </c>
      <c r="EF390" s="10">
        <v>256850</v>
      </c>
      <c r="EG390" s="10">
        <v>3564474</v>
      </c>
      <c r="EH390" s="10">
        <v>415776</v>
      </c>
      <c r="EI390" s="10">
        <v>990336</v>
      </c>
      <c r="EJ390" s="10">
        <v>4240952</v>
      </c>
      <c r="EK390" s="10">
        <v>12799609</v>
      </c>
      <c r="EL390" s="10">
        <v>674068</v>
      </c>
      <c r="EM390" s="10">
        <v>47915</v>
      </c>
      <c r="EN390" s="10">
        <v>11584284</v>
      </c>
      <c r="EO390" s="10">
        <v>541257</v>
      </c>
      <c r="EP390" s="10">
        <v>5955622</v>
      </c>
      <c r="EQ390" s="10">
        <v>150153</v>
      </c>
      <c r="ER390" s="10">
        <v>2090872</v>
      </c>
      <c r="ES390" s="10">
        <v>1944286</v>
      </c>
      <c r="ET390" s="10">
        <v>1728291</v>
      </c>
      <c r="EU390" s="10">
        <v>215444</v>
      </c>
      <c r="EV390" s="10">
        <v>551</v>
      </c>
      <c r="EW390" s="10">
        <v>3682164</v>
      </c>
      <c r="EX390" s="10">
        <v>3613298</v>
      </c>
      <c r="EY390" s="10">
        <v>3485825</v>
      </c>
      <c r="EZ390" s="10">
        <v>122923</v>
      </c>
      <c r="FA390" s="10">
        <v>4550</v>
      </c>
      <c r="FB390" s="10" t="s">
        <v>170</v>
      </c>
      <c r="FC390" s="10">
        <v>176135</v>
      </c>
      <c r="FD390" s="10" t="s">
        <v>170</v>
      </c>
      <c r="FE390" s="10">
        <v>6451</v>
      </c>
      <c r="FF390" s="10" t="s">
        <v>170</v>
      </c>
      <c r="FG390" s="10">
        <v>601507</v>
      </c>
      <c r="FH390" s="10" t="s">
        <v>170</v>
      </c>
      <c r="FI390" s="10">
        <v>330913</v>
      </c>
      <c r="FJ390" s="10">
        <v>225942</v>
      </c>
      <c r="FK390" s="10">
        <v>44652</v>
      </c>
      <c r="FL390" s="10" t="s">
        <v>170</v>
      </c>
      <c r="FM390" s="10" t="s">
        <v>170</v>
      </c>
      <c r="FN390" s="10" t="s">
        <v>170</v>
      </c>
      <c r="FO390" s="10" t="s">
        <v>170</v>
      </c>
      <c r="FP390" s="10" t="s">
        <v>170</v>
      </c>
      <c r="FQ390" s="10" t="s">
        <v>170</v>
      </c>
      <c r="FR390" s="10">
        <v>6584873</v>
      </c>
      <c r="FS390" s="10">
        <v>6584873</v>
      </c>
      <c r="FT390" s="10" t="s">
        <v>170</v>
      </c>
      <c r="FU390" s="10">
        <v>1251002</v>
      </c>
      <c r="FV390" s="10">
        <v>803099</v>
      </c>
      <c r="FW390" s="10">
        <v>864766</v>
      </c>
      <c r="FX390" s="10">
        <v>3088676</v>
      </c>
      <c r="FY390" s="11" t="s">
        <v>170</v>
      </c>
    </row>
    <row r="391" spans="15:181" x14ac:dyDescent="0.15">
      <c r="O391" s="66" t="s">
        <v>847</v>
      </c>
      <c r="P391" s="17" t="s">
        <v>848</v>
      </c>
      <c r="Q391" s="10">
        <v>4338850</v>
      </c>
      <c r="R391" s="10">
        <v>96508</v>
      </c>
      <c r="S391" s="10">
        <v>1001901</v>
      </c>
      <c r="T391" s="10">
        <v>18571</v>
      </c>
      <c r="U391" s="10">
        <v>2287</v>
      </c>
      <c r="V391" s="10">
        <v>21119</v>
      </c>
      <c r="W391" s="10">
        <v>7486</v>
      </c>
      <c r="X391" s="10">
        <v>14334</v>
      </c>
      <c r="Y391" s="10">
        <v>938104</v>
      </c>
      <c r="Z391" s="10">
        <v>824033</v>
      </c>
      <c r="AA391" s="10">
        <v>114071</v>
      </c>
      <c r="AB391" s="10">
        <v>21408</v>
      </c>
      <c r="AC391" s="10">
        <v>2303716</v>
      </c>
      <c r="AD391" s="10">
        <v>1462030</v>
      </c>
      <c r="AE391" s="10">
        <v>1410588</v>
      </c>
      <c r="AF391" s="10">
        <v>51113</v>
      </c>
      <c r="AG391" s="10">
        <v>329</v>
      </c>
      <c r="AH391" s="10">
        <v>841686</v>
      </c>
      <c r="AI391" s="10">
        <v>22928</v>
      </c>
      <c r="AJ391" s="10">
        <v>19411</v>
      </c>
      <c r="AK391" s="10" t="s">
        <v>170</v>
      </c>
      <c r="AL391" s="10">
        <v>2981</v>
      </c>
      <c r="AM391" s="10">
        <v>136715</v>
      </c>
      <c r="AN391" s="10" t="s">
        <v>170</v>
      </c>
      <c r="AO391" s="10">
        <v>869</v>
      </c>
      <c r="AP391" s="10">
        <v>27475</v>
      </c>
      <c r="AQ391" s="10">
        <v>20376</v>
      </c>
      <c r="AR391" s="10">
        <v>343384</v>
      </c>
      <c r="AS391" s="10">
        <v>237186</v>
      </c>
      <c r="AT391" s="10">
        <v>25154</v>
      </c>
      <c r="AU391" s="10">
        <v>5207</v>
      </c>
      <c r="AV391" s="10" t="s">
        <v>170</v>
      </c>
      <c r="AW391" s="10" t="s">
        <v>170</v>
      </c>
      <c r="AX391" s="10" t="s">
        <v>170</v>
      </c>
      <c r="AY391" s="10" t="s">
        <v>170</v>
      </c>
      <c r="AZ391" s="10" t="s">
        <v>170</v>
      </c>
      <c r="BA391" s="10" t="s">
        <v>170</v>
      </c>
      <c r="BB391" s="10" t="s">
        <v>170</v>
      </c>
      <c r="BC391" s="10" t="s">
        <v>170</v>
      </c>
      <c r="BD391" s="10" t="s">
        <v>170</v>
      </c>
      <c r="BE391" s="10" t="s">
        <v>170</v>
      </c>
      <c r="BF391" s="10" t="s">
        <v>170</v>
      </c>
      <c r="BG391" s="10" t="s">
        <v>170</v>
      </c>
      <c r="BH391" s="10" t="s">
        <v>170</v>
      </c>
      <c r="BI391" s="10" t="s">
        <v>170</v>
      </c>
      <c r="BJ391" s="10" t="s">
        <v>170</v>
      </c>
      <c r="BK391" s="10" t="s">
        <v>170</v>
      </c>
      <c r="BL391" s="10" t="s">
        <v>170</v>
      </c>
      <c r="BM391" s="10" t="s">
        <v>170</v>
      </c>
      <c r="BN391" s="10" t="s">
        <v>170</v>
      </c>
      <c r="BO391" s="10" t="s">
        <v>170</v>
      </c>
      <c r="BP391" s="10" t="s">
        <v>170</v>
      </c>
      <c r="BQ391" s="10" t="s">
        <v>170</v>
      </c>
      <c r="BR391" s="10" t="s">
        <v>170</v>
      </c>
      <c r="BS391" s="10" t="s">
        <v>170</v>
      </c>
      <c r="BT391" s="10" t="s">
        <v>170</v>
      </c>
      <c r="BU391" s="10" t="s">
        <v>170</v>
      </c>
      <c r="BV391" s="10" t="s">
        <v>170</v>
      </c>
      <c r="BW391" s="10" t="s">
        <v>170</v>
      </c>
      <c r="BX391" s="10" t="s">
        <v>170</v>
      </c>
      <c r="BY391" s="10">
        <v>60203</v>
      </c>
      <c r="BZ391" s="10">
        <v>47297</v>
      </c>
      <c r="CA391" s="10">
        <v>47297</v>
      </c>
      <c r="CB391" s="10" t="s">
        <v>170</v>
      </c>
      <c r="CC391" s="10" t="s">
        <v>170</v>
      </c>
      <c r="CD391" s="10">
        <v>12906</v>
      </c>
      <c r="CE391" s="10" t="s">
        <v>170</v>
      </c>
      <c r="CF391" s="10">
        <v>899</v>
      </c>
      <c r="CG391" s="10" t="s">
        <v>170</v>
      </c>
      <c r="CH391" s="10">
        <v>90</v>
      </c>
      <c r="CI391" s="10">
        <v>1344</v>
      </c>
      <c r="CJ391" s="10" t="s">
        <v>170</v>
      </c>
      <c r="CK391" s="10" t="s">
        <v>170</v>
      </c>
      <c r="CL391" s="10">
        <v>166</v>
      </c>
      <c r="CM391" s="10" t="s">
        <v>170</v>
      </c>
      <c r="CN391" s="10">
        <v>6795</v>
      </c>
      <c r="CO391" s="10">
        <v>3612</v>
      </c>
      <c r="CP391" s="10" t="s">
        <v>170</v>
      </c>
      <c r="CQ391" s="10" t="s">
        <v>170</v>
      </c>
      <c r="CR391" s="10" t="s">
        <v>170</v>
      </c>
      <c r="CS391" s="10" t="s">
        <v>170</v>
      </c>
      <c r="CT391" s="10" t="s">
        <v>170</v>
      </c>
      <c r="CU391" s="10" t="s">
        <v>170</v>
      </c>
      <c r="CV391" s="10" t="s">
        <v>170</v>
      </c>
      <c r="CW391" s="10" t="s">
        <v>170</v>
      </c>
      <c r="CX391" s="10" t="s">
        <v>170</v>
      </c>
      <c r="CY391" s="10" t="s">
        <v>170</v>
      </c>
      <c r="CZ391" s="10" t="s">
        <v>170</v>
      </c>
      <c r="DA391" s="10" t="s">
        <v>170</v>
      </c>
      <c r="DB391" s="10" t="s">
        <v>170</v>
      </c>
      <c r="DC391" s="10" t="s">
        <v>170</v>
      </c>
      <c r="DD391" s="10" t="s">
        <v>170</v>
      </c>
      <c r="DE391" s="10" t="s">
        <v>170</v>
      </c>
      <c r="DF391" s="10" t="s">
        <v>170</v>
      </c>
      <c r="DG391" s="10" t="s">
        <v>170</v>
      </c>
      <c r="DH391" s="10" t="s">
        <v>170</v>
      </c>
      <c r="DI391" s="10" t="s">
        <v>170</v>
      </c>
      <c r="DJ391" s="10" t="s">
        <v>170</v>
      </c>
      <c r="DK391" s="10" t="s">
        <v>170</v>
      </c>
      <c r="DL391" s="10" t="s">
        <v>170</v>
      </c>
      <c r="DM391" s="10" t="s">
        <v>170</v>
      </c>
      <c r="DN391" s="10">
        <v>528531</v>
      </c>
      <c r="DO391" s="10">
        <v>322981</v>
      </c>
      <c r="DP391" s="10" t="s">
        <v>170</v>
      </c>
      <c r="DQ391" s="10" t="s">
        <v>170</v>
      </c>
      <c r="DR391" s="10" t="s">
        <v>170</v>
      </c>
      <c r="DS391" s="10" t="s">
        <v>170</v>
      </c>
      <c r="DT391" s="10" t="s">
        <v>170</v>
      </c>
      <c r="DU391" s="10">
        <v>322981</v>
      </c>
      <c r="DV391" s="10" t="s">
        <v>170</v>
      </c>
      <c r="DW391" s="10">
        <v>3602</v>
      </c>
      <c r="DX391" s="10" t="s">
        <v>170</v>
      </c>
      <c r="DY391" s="12">
        <v>436</v>
      </c>
      <c r="DZ391" s="12">
        <v>432</v>
      </c>
      <c r="EA391" s="10">
        <v>4887379</v>
      </c>
      <c r="EB391" s="10">
        <v>28396</v>
      </c>
      <c r="EC391" s="10">
        <v>207</v>
      </c>
      <c r="ED391" s="10">
        <v>957346</v>
      </c>
      <c r="EE391" s="10">
        <v>175409</v>
      </c>
      <c r="EF391" s="10">
        <v>305800</v>
      </c>
      <c r="EG391" s="10">
        <v>2916889</v>
      </c>
      <c r="EH391" s="10">
        <v>503332</v>
      </c>
      <c r="EI391" s="10">
        <v>2486437</v>
      </c>
      <c r="EJ391" s="10">
        <v>2407280</v>
      </c>
      <c r="EK391" s="10">
        <v>7507603</v>
      </c>
      <c r="EL391" s="10">
        <v>183606</v>
      </c>
      <c r="EM391" s="10">
        <v>55101</v>
      </c>
      <c r="EN391" s="10">
        <v>5338074</v>
      </c>
      <c r="EO391" s="10">
        <v>1985923</v>
      </c>
      <c r="EP391" s="10">
        <v>3263327</v>
      </c>
      <c r="EQ391" s="10">
        <v>67615</v>
      </c>
      <c r="ER391" s="10">
        <v>1870281</v>
      </c>
      <c r="ES391" s="10">
        <v>1867160</v>
      </c>
      <c r="ET391" s="10">
        <v>1368742</v>
      </c>
      <c r="EU391" s="10">
        <v>498418</v>
      </c>
      <c r="EV391" s="10" t="s">
        <v>170</v>
      </c>
      <c r="EW391" s="10">
        <v>1331649</v>
      </c>
      <c r="EX391" s="10">
        <v>1235753</v>
      </c>
      <c r="EY391" s="10">
        <v>1213411</v>
      </c>
      <c r="EZ391" s="10">
        <v>14449</v>
      </c>
      <c r="FA391" s="10">
        <v>7893</v>
      </c>
      <c r="FB391" s="10" t="s">
        <v>170</v>
      </c>
      <c r="FC391" s="10">
        <v>52978</v>
      </c>
      <c r="FD391" s="10">
        <v>8419</v>
      </c>
      <c r="FE391" s="10" t="s">
        <v>170</v>
      </c>
      <c r="FF391" s="10" t="s">
        <v>170</v>
      </c>
      <c r="FG391" s="10">
        <v>65139</v>
      </c>
      <c r="FH391" s="10">
        <v>1549</v>
      </c>
      <c r="FI391" s="10">
        <v>28112</v>
      </c>
      <c r="FJ391" s="10">
        <v>37027</v>
      </c>
      <c r="FK391" s="10" t="s">
        <v>170</v>
      </c>
      <c r="FL391" s="10" t="s">
        <v>170</v>
      </c>
      <c r="FM391" s="10" t="s">
        <v>170</v>
      </c>
      <c r="FN391" s="10" t="s">
        <v>170</v>
      </c>
      <c r="FO391" s="10" t="s">
        <v>170</v>
      </c>
      <c r="FP391" s="10" t="s">
        <v>170</v>
      </c>
      <c r="FQ391" s="10" t="s">
        <v>170</v>
      </c>
      <c r="FR391" s="10">
        <v>3375130</v>
      </c>
      <c r="FS391" s="10">
        <v>3375130</v>
      </c>
      <c r="FT391" s="10" t="s">
        <v>170</v>
      </c>
      <c r="FU391" s="10">
        <v>3880654</v>
      </c>
      <c r="FV391" s="10">
        <v>479540</v>
      </c>
      <c r="FW391" s="10">
        <v>518100</v>
      </c>
      <c r="FX391" s="10">
        <v>1621595</v>
      </c>
      <c r="FY391" s="11" t="s">
        <v>170</v>
      </c>
    </row>
    <row r="392" spans="15:181" x14ac:dyDescent="0.15">
      <c r="O392" s="66" t="s">
        <v>849</v>
      </c>
      <c r="P392" s="17" t="s">
        <v>850</v>
      </c>
      <c r="Q392" s="10">
        <v>5417755</v>
      </c>
      <c r="R392" s="10">
        <v>107627</v>
      </c>
      <c r="S392" s="10">
        <v>817971</v>
      </c>
      <c r="T392" s="10">
        <v>23300</v>
      </c>
      <c r="U392" s="10">
        <v>4112</v>
      </c>
      <c r="V392" s="10">
        <v>47821</v>
      </c>
      <c r="W392" s="10">
        <v>12627</v>
      </c>
      <c r="X392" s="10">
        <v>6748</v>
      </c>
      <c r="Y392" s="10">
        <v>723363</v>
      </c>
      <c r="Z392" s="10">
        <v>688821</v>
      </c>
      <c r="AA392" s="10">
        <v>34542</v>
      </c>
      <c r="AB392" s="10">
        <v>34666</v>
      </c>
      <c r="AC392" s="10">
        <v>3190072</v>
      </c>
      <c r="AD392" s="10">
        <v>2097669</v>
      </c>
      <c r="AE392" s="10">
        <v>2024286</v>
      </c>
      <c r="AF392" s="10">
        <v>73296</v>
      </c>
      <c r="AG392" s="10">
        <v>87</v>
      </c>
      <c r="AH392" s="10">
        <v>1092403</v>
      </c>
      <c r="AI392" s="10">
        <v>30509</v>
      </c>
      <c r="AJ392" s="10">
        <v>42939</v>
      </c>
      <c r="AK392" s="10" t="s">
        <v>170</v>
      </c>
      <c r="AL392" s="10">
        <v>3823</v>
      </c>
      <c r="AM392" s="10">
        <v>128367</v>
      </c>
      <c r="AN392" s="10" t="s">
        <v>170</v>
      </c>
      <c r="AO392" s="10">
        <v>404</v>
      </c>
      <c r="AP392" s="10" t="s">
        <v>170</v>
      </c>
      <c r="AQ392" s="10">
        <v>17508</v>
      </c>
      <c r="AR392" s="10">
        <v>477209</v>
      </c>
      <c r="AS392" s="10">
        <v>344441</v>
      </c>
      <c r="AT392" s="10">
        <v>36900</v>
      </c>
      <c r="AU392" s="10">
        <v>10303</v>
      </c>
      <c r="AV392" s="10" t="s">
        <v>170</v>
      </c>
      <c r="AW392" s="10" t="s">
        <v>170</v>
      </c>
      <c r="AX392" s="10" t="s">
        <v>170</v>
      </c>
      <c r="AY392" s="10" t="s">
        <v>170</v>
      </c>
      <c r="AZ392" s="10" t="s">
        <v>170</v>
      </c>
      <c r="BA392" s="10" t="s">
        <v>170</v>
      </c>
      <c r="BB392" s="10" t="s">
        <v>170</v>
      </c>
      <c r="BC392" s="10" t="s">
        <v>170</v>
      </c>
      <c r="BD392" s="10" t="s">
        <v>170</v>
      </c>
      <c r="BE392" s="10" t="s">
        <v>170</v>
      </c>
      <c r="BF392" s="10" t="s">
        <v>170</v>
      </c>
      <c r="BG392" s="10" t="s">
        <v>170</v>
      </c>
      <c r="BH392" s="10" t="s">
        <v>170</v>
      </c>
      <c r="BI392" s="10" t="s">
        <v>170</v>
      </c>
      <c r="BJ392" s="10" t="s">
        <v>170</v>
      </c>
      <c r="BK392" s="10" t="s">
        <v>170</v>
      </c>
      <c r="BL392" s="10" t="s">
        <v>170</v>
      </c>
      <c r="BM392" s="10" t="s">
        <v>170</v>
      </c>
      <c r="BN392" s="10" t="s">
        <v>170</v>
      </c>
      <c r="BO392" s="10" t="s">
        <v>170</v>
      </c>
      <c r="BP392" s="10" t="s">
        <v>170</v>
      </c>
      <c r="BQ392" s="10" t="s">
        <v>170</v>
      </c>
      <c r="BR392" s="10" t="s">
        <v>170</v>
      </c>
      <c r="BS392" s="10" t="s">
        <v>170</v>
      </c>
      <c r="BT392" s="10" t="s">
        <v>170</v>
      </c>
      <c r="BU392" s="10" t="s">
        <v>170</v>
      </c>
      <c r="BV392" s="10" t="s">
        <v>170</v>
      </c>
      <c r="BW392" s="10" t="s">
        <v>170</v>
      </c>
      <c r="BX392" s="10" t="s">
        <v>170</v>
      </c>
      <c r="BY392" s="10">
        <v>22410</v>
      </c>
      <c r="BZ392" s="10">
        <v>18075</v>
      </c>
      <c r="CA392" s="10">
        <v>18075</v>
      </c>
      <c r="CB392" s="10" t="s">
        <v>170</v>
      </c>
      <c r="CC392" s="10" t="s">
        <v>170</v>
      </c>
      <c r="CD392" s="10">
        <v>4335</v>
      </c>
      <c r="CE392" s="10" t="s">
        <v>170</v>
      </c>
      <c r="CF392" s="10">
        <v>338</v>
      </c>
      <c r="CG392" s="10" t="s">
        <v>170</v>
      </c>
      <c r="CH392" s="10" t="s">
        <v>170</v>
      </c>
      <c r="CI392" s="10">
        <v>414</v>
      </c>
      <c r="CJ392" s="10" t="s">
        <v>170</v>
      </c>
      <c r="CK392" s="10" t="s">
        <v>170</v>
      </c>
      <c r="CL392" s="10" t="s">
        <v>170</v>
      </c>
      <c r="CM392" s="10" t="s">
        <v>170</v>
      </c>
      <c r="CN392" s="10">
        <v>2184</v>
      </c>
      <c r="CO392" s="10">
        <v>1399</v>
      </c>
      <c r="CP392" s="10" t="s">
        <v>170</v>
      </c>
      <c r="CQ392" s="10" t="s">
        <v>170</v>
      </c>
      <c r="CR392" s="10" t="s">
        <v>170</v>
      </c>
      <c r="CS392" s="10" t="s">
        <v>170</v>
      </c>
      <c r="CT392" s="10" t="s">
        <v>170</v>
      </c>
      <c r="CU392" s="10" t="s">
        <v>170</v>
      </c>
      <c r="CV392" s="10" t="s">
        <v>170</v>
      </c>
      <c r="CW392" s="10">
        <v>3639</v>
      </c>
      <c r="CX392" s="10">
        <v>3337</v>
      </c>
      <c r="CY392" s="10">
        <v>3337</v>
      </c>
      <c r="CZ392" s="10" t="s">
        <v>170</v>
      </c>
      <c r="DA392" s="10">
        <v>302</v>
      </c>
      <c r="DB392" s="10" t="s">
        <v>170</v>
      </c>
      <c r="DC392" s="10" t="s">
        <v>170</v>
      </c>
      <c r="DD392" s="10" t="s">
        <v>170</v>
      </c>
      <c r="DE392" s="10" t="s">
        <v>170</v>
      </c>
      <c r="DF392" s="10" t="s">
        <v>170</v>
      </c>
      <c r="DG392" s="10">
        <v>302</v>
      </c>
      <c r="DH392" s="10" t="s">
        <v>170</v>
      </c>
      <c r="DI392" s="10" t="s">
        <v>170</v>
      </c>
      <c r="DJ392" s="10" t="s">
        <v>170</v>
      </c>
      <c r="DK392" s="10" t="s">
        <v>170</v>
      </c>
      <c r="DL392" s="10" t="s">
        <v>170</v>
      </c>
      <c r="DM392" s="10" t="s">
        <v>170</v>
      </c>
      <c r="DN392" s="10">
        <v>710051</v>
      </c>
      <c r="DO392" s="10">
        <v>424855</v>
      </c>
      <c r="DP392" s="10" t="s">
        <v>170</v>
      </c>
      <c r="DQ392" s="10" t="s">
        <v>170</v>
      </c>
      <c r="DR392" s="10" t="s">
        <v>170</v>
      </c>
      <c r="DS392" s="10" t="s">
        <v>170</v>
      </c>
      <c r="DT392" s="10" t="s">
        <v>170</v>
      </c>
      <c r="DU392" s="10">
        <v>424855</v>
      </c>
      <c r="DV392" s="10" t="s">
        <v>170</v>
      </c>
      <c r="DW392" s="10" t="s">
        <v>170</v>
      </c>
      <c r="DX392" s="10">
        <v>106464</v>
      </c>
      <c r="DY392" s="12">
        <v>601</v>
      </c>
      <c r="DZ392" s="12">
        <v>598</v>
      </c>
      <c r="EA392" s="10">
        <v>5453223</v>
      </c>
      <c r="EB392" s="10">
        <v>22305</v>
      </c>
      <c r="EC392" s="10">
        <v>735</v>
      </c>
      <c r="ED392" s="10">
        <v>1092691</v>
      </c>
      <c r="EE392" s="10">
        <v>184878</v>
      </c>
      <c r="EF392" s="10">
        <v>70739</v>
      </c>
      <c r="EG392" s="10">
        <v>3627691</v>
      </c>
      <c r="EH392" s="10">
        <v>454184</v>
      </c>
      <c r="EI392" s="10">
        <v>1787535</v>
      </c>
      <c r="EJ392" s="10">
        <v>4562878</v>
      </c>
      <c r="EK392" s="10">
        <v>10536799</v>
      </c>
      <c r="EL392" s="10">
        <v>170261</v>
      </c>
      <c r="EM392" s="10">
        <v>82867</v>
      </c>
      <c r="EN392" s="10">
        <v>7896362</v>
      </c>
      <c r="EO392" s="10">
        <v>2470176</v>
      </c>
      <c r="EP392" s="10">
        <v>3019229</v>
      </c>
      <c r="EQ392" s="10">
        <v>92576</v>
      </c>
      <c r="ER392" s="10">
        <v>1365653</v>
      </c>
      <c r="ES392" s="10">
        <v>1317172</v>
      </c>
      <c r="ET392" s="10">
        <v>635496</v>
      </c>
      <c r="EU392" s="10">
        <v>556747</v>
      </c>
      <c r="EV392" s="10">
        <v>124929</v>
      </c>
      <c r="EW392" s="10">
        <v>1562330</v>
      </c>
      <c r="EX392" s="10">
        <v>1484984</v>
      </c>
      <c r="EY392" s="10">
        <v>1379094</v>
      </c>
      <c r="EZ392" s="10">
        <v>102307</v>
      </c>
      <c r="FA392" s="10">
        <v>3583</v>
      </c>
      <c r="FB392" s="10" t="s">
        <v>170</v>
      </c>
      <c r="FC392" s="10">
        <v>91246</v>
      </c>
      <c r="FD392" s="10" t="s">
        <v>170</v>
      </c>
      <c r="FE392" s="10" t="s">
        <v>170</v>
      </c>
      <c r="FF392" s="10" t="s">
        <v>170</v>
      </c>
      <c r="FG392" s="10">
        <v>104745</v>
      </c>
      <c r="FH392" s="10">
        <v>3051</v>
      </c>
      <c r="FI392" s="10">
        <v>96551</v>
      </c>
      <c r="FJ392" s="10">
        <v>8194</v>
      </c>
      <c r="FK392" s="10" t="s">
        <v>170</v>
      </c>
      <c r="FL392" s="10" t="s">
        <v>170</v>
      </c>
      <c r="FM392" s="10" t="s">
        <v>170</v>
      </c>
      <c r="FN392" s="10" t="s">
        <v>170</v>
      </c>
      <c r="FO392" s="10" t="s">
        <v>170</v>
      </c>
      <c r="FP392" s="10" t="s">
        <v>170</v>
      </c>
      <c r="FQ392" s="10" t="s">
        <v>170</v>
      </c>
      <c r="FR392" s="10">
        <v>4319357</v>
      </c>
      <c r="FS392" s="10">
        <v>4319357</v>
      </c>
      <c r="FT392" s="10" t="s">
        <v>170</v>
      </c>
      <c r="FU392" s="10">
        <v>2361120</v>
      </c>
      <c r="FV392" s="10">
        <v>464017</v>
      </c>
      <c r="FW392" s="10">
        <v>281150</v>
      </c>
      <c r="FX392" s="10">
        <v>2166298</v>
      </c>
      <c r="FY392" s="11" t="s">
        <v>170</v>
      </c>
    </row>
    <row r="393" spans="15:181" x14ac:dyDescent="0.15">
      <c r="O393" s="66" t="s">
        <v>851</v>
      </c>
      <c r="P393" s="17" t="s">
        <v>852</v>
      </c>
      <c r="Q393" s="10">
        <v>2798883</v>
      </c>
      <c r="R393" s="10">
        <v>66990</v>
      </c>
      <c r="S393" s="10">
        <v>199379</v>
      </c>
      <c r="T393" s="10">
        <v>19493</v>
      </c>
      <c r="U393" s="10">
        <v>2356</v>
      </c>
      <c r="V393" s="10">
        <v>14745</v>
      </c>
      <c r="W393" s="10">
        <v>5964</v>
      </c>
      <c r="X393" s="10">
        <v>10695</v>
      </c>
      <c r="Y393" s="10">
        <v>146126</v>
      </c>
      <c r="Z393" s="10">
        <v>132720</v>
      </c>
      <c r="AA393" s="10">
        <v>13406</v>
      </c>
      <c r="AB393" s="10">
        <v>29730</v>
      </c>
      <c r="AC393" s="10">
        <v>1600839</v>
      </c>
      <c r="AD393" s="10">
        <v>1097235</v>
      </c>
      <c r="AE393" s="10">
        <v>1065453</v>
      </c>
      <c r="AF393" s="10">
        <v>31782</v>
      </c>
      <c r="AG393" s="10" t="s">
        <v>170</v>
      </c>
      <c r="AH393" s="10">
        <v>503604</v>
      </c>
      <c r="AI393" s="10">
        <v>15458</v>
      </c>
      <c r="AJ393" s="10">
        <v>12860</v>
      </c>
      <c r="AK393" s="10" t="s">
        <v>170</v>
      </c>
      <c r="AL393" s="10" t="s">
        <v>170</v>
      </c>
      <c r="AM393" s="10">
        <v>29273</v>
      </c>
      <c r="AN393" s="10" t="s">
        <v>170</v>
      </c>
      <c r="AO393" s="10" t="s">
        <v>170</v>
      </c>
      <c r="AP393" s="10">
        <v>721</v>
      </c>
      <c r="AQ393" s="10">
        <v>7080</v>
      </c>
      <c r="AR393" s="10">
        <v>247193</v>
      </c>
      <c r="AS393" s="10">
        <v>172723</v>
      </c>
      <c r="AT393" s="10">
        <v>18296</v>
      </c>
      <c r="AU393" s="10" t="s">
        <v>170</v>
      </c>
      <c r="AV393" s="10" t="s">
        <v>170</v>
      </c>
      <c r="AW393" s="10" t="s">
        <v>170</v>
      </c>
      <c r="AX393" s="10" t="s">
        <v>170</v>
      </c>
      <c r="AY393" s="10" t="s">
        <v>170</v>
      </c>
      <c r="AZ393" s="10" t="s">
        <v>170</v>
      </c>
      <c r="BA393" s="10">
        <v>17398</v>
      </c>
      <c r="BB393" s="10">
        <v>12223</v>
      </c>
      <c r="BC393" s="10">
        <v>12087</v>
      </c>
      <c r="BD393" s="10">
        <v>136</v>
      </c>
      <c r="BE393" s="10" t="s">
        <v>170</v>
      </c>
      <c r="BF393" s="10">
        <v>5175</v>
      </c>
      <c r="BG393" s="10" t="s">
        <v>170</v>
      </c>
      <c r="BH393" s="10">
        <v>62</v>
      </c>
      <c r="BI393" s="10" t="s">
        <v>170</v>
      </c>
      <c r="BJ393" s="10" t="s">
        <v>170</v>
      </c>
      <c r="BK393" s="10">
        <v>91</v>
      </c>
      <c r="BL393" s="10" t="s">
        <v>170</v>
      </c>
      <c r="BM393" s="10" t="s">
        <v>170</v>
      </c>
      <c r="BN393" s="10" t="s">
        <v>170</v>
      </c>
      <c r="BO393" s="10">
        <v>480</v>
      </c>
      <c r="BP393" s="10">
        <v>2575</v>
      </c>
      <c r="BQ393" s="10">
        <v>1724</v>
      </c>
      <c r="BR393" s="10">
        <v>243</v>
      </c>
      <c r="BS393" s="10" t="s">
        <v>170</v>
      </c>
      <c r="BT393" s="10" t="s">
        <v>170</v>
      </c>
      <c r="BU393" s="10" t="s">
        <v>170</v>
      </c>
      <c r="BV393" s="10" t="s">
        <v>170</v>
      </c>
      <c r="BW393" s="10" t="s">
        <v>170</v>
      </c>
      <c r="BX393" s="10" t="s">
        <v>170</v>
      </c>
      <c r="BY393" s="10">
        <v>25157</v>
      </c>
      <c r="BZ393" s="10">
        <v>21251</v>
      </c>
      <c r="CA393" s="10">
        <v>21251</v>
      </c>
      <c r="CB393" s="10" t="s">
        <v>170</v>
      </c>
      <c r="CC393" s="10" t="s">
        <v>170</v>
      </c>
      <c r="CD393" s="10">
        <v>3906</v>
      </c>
      <c r="CE393" s="10" t="s">
        <v>170</v>
      </c>
      <c r="CF393" s="10">
        <v>399</v>
      </c>
      <c r="CG393" s="10" t="s">
        <v>170</v>
      </c>
      <c r="CH393" s="10" t="s">
        <v>170</v>
      </c>
      <c r="CI393" s="10">
        <v>202</v>
      </c>
      <c r="CJ393" s="10" t="s">
        <v>170</v>
      </c>
      <c r="CK393" s="10" t="s">
        <v>170</v>
      </c>
      <c r="CL393" s="10" t="s">
        <v>170</v>
      </c>
      <c r="CM393" s="10" t="s">
        <v>170</v>
      </c>
      <c r="CN393" s="10">
        <v>1951</v>
      </c>
      <c r="CO393" s="10">
        <v>1354</v>
      </c>
      <c r="CP393" s="10" t="s">
        <v>170</v>
      </c>
      <c r="CQ393" s="10" t="s">
        <v>170</v>
      </c>
      <c r="CR393" s="10" t="s">
        <v>170</v>
      </c>
      <c r="CS393" s="10" t="s">
        <v>170</v>
      </c>
      <c r="CT393" s="10" t="s">
        <v>170</v>
      </c>
      <c r="CU393" s="10" t="s">
        <v>170</v>
      </c>
      <c r="CV393" s="10" t="s">
        <v>170</v>
      </c>
      <c r="CW393" s="10">
        <v>213781</v>
      </c>
      <c r="CX393" s="10">
        <v>190080</v>
      </c>
      <c r="CY393" s="10">
        <v>190080</v>
      </c>
      <c r="CZ393" s="10" t="s">
        <v>170</v>
      </c>
      <c r="DA393" s="10">
        <v>23701</v>
      </c>
      <c r="DB393" s="10">
        <v>5586</v>
      </c>
      <c r="DC393" s="10" t="s">
        <v>170</v>
      </c>
      <c r="DD393" s="10">
        <v>1973</v>
      </c>
      <c r="DE393" s="10" t="s">
        <v>170</v>
      </c>
      <c r="DF393" s="10" t="s">
        <v>170</v>
      </c>
      <c r="DG393" s="10">
        <v>16142</v>
      </c>
      <c r="DH393" s="10" t="s">
        <v>170</v>
      </c>
      <c r="DI393" s="10" t="s">
        <v>170</v>
      </c>
      <c r="DJ393" s="10" t="s">
        <v>170</v>
      </c>
      <c r="DK393" s="10" t="s">
        <v>170</v>
      </c>
      <c r="DL393" s="10" t="s">
        <v>170</v>
      </c>
      <c r="DM393" s="10" t="s">
        <v>170</v>
      </c>
      <c r="DN393" s="10">
        <v>365763</v>
      </c>
      <c r="DO393" s="10">
        <v>234685</v>
      </c>
      <c r="DP393" s="10" t="s">
        <v>170</v>
      </c>
      <c r="DQ393" s="10" t="s">
        <v>170</v>
      </c>
      <c r="DR393" s="10" t="s">
        <v>170</v>
      </c>
      <c r="DS393" s="10" t="s">
        <v>170</v>
      </c>
      <c r="DT393" s="10" t="s">
        <v>170</v>
      </c>
      <c r="DU393" s="10">
        <v>234685</v>
      </c>
      <c r="DV393" s="10" t="s">
        <v>170</v>
      </c>
      <c r="DW393" s="10">
        <v>1934</v>
      </c>
      <c r="DX393" s="10">
        <v>43227</v>
      </c>
      <c r="DY393" s="12">
        <v>311</v>
      </c>
      <c r="DZ393" s="12">
        <v>301</v>
      </c>
      <c r="EA393" s="10">
        <v>2405775</v>
      </c>
      <c r="EB393" s="10">
        <v>3352</v>
      </c>
      <c r="EC393" s="10">
        <v>217</v>
      </c>
      <c r="ED393" s="10">
        <v>423812</v>
      </c>
      <c r="EE393" s="10">
        <v>105884</v>
      </c>
      <c r="EF393" s="10">
        <v>158958</v>
      </c>
      <c r="EG393" s="10">
        <v>1426910</v>
      </c>
      <c r="EH393" s="10">
        <v>286642</v>
      </c>
      <c r="EI393" s="10">
        <v>521295</v>
      </c>
      <c r="EJ393" s="10">
        <v>2369855</v>
      </c>
      <c r="EK393" s="10">
        <v>5865348</v>
      </c>
      <c r="EL393" s="10">
        <v>916219</v>
      </c>
      <c r="EM393" s="10">
        <v>703135</v>
      </c>
      <c r="EN393" s="10">
        <v>3629843</v>
      </c>
      <c r="EO393" s="10">
        <v>1319286</v>
      </c>
      <c r="EP393" s="10">
        <v>2275929</v>
      </c>
      <c r="EQ393" s="10">
        <v>80270</v>
      </c>
      <c r="ER393" s="10">
        <v>1000894</v>
      </c>
      <c r="ES393" s="10">
        <v>230353</v>
      </c>
      <c r="ET393" s="10">
        <v>133203</v>
      </c>
      <c r="EU393" s="10">
        <v>56680</v>
      </c>
      <c r="EV393" s="10">
        <v>40470</v>
      </c>
      <c r="EW393" s="10">
        <v>1220668</v>
      </c>
      <c r="EX393" s="10">
        <v>1195403</v>
      </c>
      <c r="EY393" s="10">
        <v>1168560</v>
      </c>
      <c r="EZ393" s="10">
        <v>5276</v>
      </c>
      <c r="FA393" s="10">
        <v>21567</v>
      </c>
      <c r="FB393" s="10" t="s">
        <v>170</v>
      </c>
      <c r="FC393" s="10">
        <v>48431</v>
      </c>
      <c r="FD393" s="10">
        <v>5936</v>
      </c>
      <c r="FE393" s="10" t="s">
        <v>170</v>
      </c>
      <c r="FF393" s="10" t="s">
        <v>170</v>
      </c>
      <c r="FG393" s="10">
        <v>9111</v>
      </c>
      <c r="FH393" s="10" t="s">
        <v>170</v>
      </c>
      <c r="FI393" s="10" t="s">
        <v>170</v>
      </c>
      <c r="FJ393" s="10">
        <v>9111</v>
      </c>
      <c r="FK393" s="10" t="s">
        <v>170</v>
      </c>
      <c r="FL393" s="10" t="s">
        <v>170</v>
      </c>
      <c r="FM393" s="10" t="s">
        <v>170</v>
      </c>
      <c r="FN393" s="10" t="s">
        <v>170</v>
      </c>
      <c r="FO393" s="10" t="s">
        <v>170</v>
      </c>
      <c r="FP393" s="10" t="s">
        <v>170</v>
      </c>
      <c r="FQ393" s="10" t="s">
        <v>170</v>
      </c>
      <c r="FR393" s="10">
        <v>1906366</v>
      </c>
      <c r="FS393" s="10">
        <v>1906340</v>
      </c>
      <c r="FT393" s="10">
        <v>26</v>
      </c>
      <c r="FU393" s="10">
        <v>168842</v>
      </c>
      <c r="FV393" s="10" t="s">
        <v>170</v>
      </c>
      <c r="FW393" s="10">
        <v>112274</v>
      </c>
      <c r="FX393" s="10">
        <v>1220029</v>
      </c>
      <c r="FY393" s="11" t="s">
        <v>170</v>
      </c>
    </row>
    <row r="394" spans="15:181" x14ac:dyDescent="0.15">
      <c r="O394" s="14" t="s">
        <v>166</v>
      </c>
      <c r="P394" s="17" t="s">
        <v>239</v>
      </c>
      <c r="Q394" s="10">
        <v>209397799</v>
      </c>
      <c r="R394" s="10">
        <v>2732345</v>
      </c>
      <c r="S394" s="10">
        <v>24780797</v>
      </c>
      <c r="T394" s="10">
        <v>518830</v>
      </c>
      <c r="U394" s="10">
        <v>198482</v>
      </c>
      <c r="V394" s="10">
        <v>615727</v>
      </c>
      <c r="W394" s="10">
        <v>409445</v>
      </c>
      <c r="X394" s="10">
        <v>1250814</v>
      </c>
      <c r="Y394" s="10">
        <v>21787499</v>
      </c>
      <c r="Z394" s="10">
        <v>20225104</v>
      </c>
      <c r="AA394" s="10">
        <v>1562395</v>
      </c>
      <c r="AB394" s="10">
        <v>700760</v>
      </c>
      <c r="AC394" s="10">
        <v>127316114</v>
      </c>
      <c r="AD394" s="10">
        <v>84275745</v>
      </c>
      <c r="AE394" s="10">
        <v>80815270</v>
      </c>
      <c r="AF394" s="10">
        <v>2247229</v>
      </c>
      <c r="AG394" s="10">
        <v>1213246</v>
      </c>
      <c r="AH394" s="10">
        <v>43040369</v>
      </c>
      <c r="AI394" s="10">
        <v>1096700</v>
      </c>
      <c r="AJ394" s="10">
        <v>1413762</v>
      </c>
      <c r="AK394" s="10">
        <v>10114</v>
      </c>
      <c r="AL394" s="10">
        <v>332763</v>
      </c>
      <c r="AM394" s="10">
        <v>4607287</v>
      </c>
      <c r="AN394" s="10">
        <v>4447</v>
      </c>
      <c r="AO394" s="10">
        <v>27522</v>
      </c>
      <c r="AP394" s="10">
        <v>740069</v>
      </c>
      <c r="AQ394" s="10">
        <v>1115820</v>
      </c>
      <c r="AR394" s="10">
        <v>20073923</v>
      </c>
      <c r="AS394" s="10">
        <v>12785687</v>
      </c>
      <c r="AT394" s="10">
        <v>315780</v>
      </c>
      <c r="AU394" s="10">
        <v>202903</v>
      </c>
      <c r="AV394" s="10">
        <v>1200</v>
      </c>
      <c r="AW394" s="10">
        <v>278650</v>
      </c>
      <c r="AX394" s="10">
        <v>25810</v>
      </c>
      <c r="AY394" s="10" t="s">
        <v>170</v>
      </c>
      <c r="AZ394" s="10">
        <v>7932</v>
      </c>
      <c r="BA394" s="10">
        <v>457556</v>
      </c>
      <c r="BB394" s="10">
        <v>312633</v>
      </c>
      <c r="BC394" s="10">
        <v>307070</v>
      </c>
      <c r="BD394" s="10">
        <v>3268</v>
      </c>
      <c r="BE394" s="10">
        <v>2295</v>
      </c>
      <c r="BF394" s="10">
        <v>144923</v>
      </c>
      <c r="BG394" s="10">
        <v>2985</v>
      </c>
      <c r="BH394" s="10">
        <v>7318</v>
      </c>
      <c r="BI394" s="10">
        <v>492</v>
      </c>
      <c r="BJ394" s="10" t="s">
        <v>170</v>
      </c>
      <c r="BK394" s="10">
        <v>17555</v>
      </c>
      <c r="BL394" s="10" t="s">
        <v>170</v>
      </c>
      <c r="BM394" s="10">
        <v>91</v>
      </c>
      <c r="BN394" s="10">
        <v>97</v>
      </c>
      <c r="BO394" s="10">
        <v>6254</v>
      </c>
      <c r="BP394" s="10">
        <v>76189</v>
      </c>
      <c r="BQ394" s="10">
        <v>32288</v>
      </c>
      <c r="BR394" s="10">
        <v>1462</v>
      </c>
      <c r="BS394" s="10" t="s">
        <v>170</v>
      </c>
      <c r="BT394" s="10" t="s">
        <v>170</v>
      </c>
      <c r="BU394" s="10">
        <v>192</v>
      </c>
      <c r="BV394" s="10" t="s">
        <v>170</v>
      </c>
      <c r="BW394" s="10" t="s">
        <v>170</v>
      </c>
      <c r="BX394" s="10" t="s">
        <v>170</v>
      </c>
      <c r="BY394" s="10">
        <v>3252792</v>
      </c>
      <c r="BZ394" s="10">
        <v>2570779</v>
      </c>
      <c r="CA394" s="10">
        <v>2529912</v>
      </c>
      <c r="CB394" s="10">
        <v>35</v>
      </c>
      <c r="CC394" s="10">
        <v>40832</v>
      </c>
      <c r="CD394" s="10">
        <v>682013</v>
      </c>
      <c r="CE394" s="10" t="s">
        <v>170</v>
      </c>
      <c r="CF394" s="10">
        <v>62138</v>
      </c>
      <c r="CG394" s="10" t="s">
        <v>170</v>
      </c>
      <c r="CH394" s="10">
        <v>6866</v>
      </c>
      <c r="CI394" s="10">
        <v>59112</v>
      </c>
      <c r="CJ394" s="10" t="s">
        <v>170</v>
      </c>
      <c r="CK394" s="10">
        <v>537</v>
      </c>
      <c r="CL394" s="10">
        <v>4476</v>
      </c>
      <c r="CM394" s="10">
        <v>21578</v>
      </c>
      <c r="CN394" s="10">
        <v>332376</v>
      </c>
      <c r="CO394" s="10">
        <v>187666</v>
      </c>
      <c r="CP394" s="10" t="s">
        <v>170</v>
      </c>
      <c r="CQ394" s="10">
        <v>1086</v>
      </c>
      <c r="CR394" s="10">
        <v>154</v>
      </c>
      <c r="CS394" s="10">
        <v>6024</v>
      </c>
      <c r="CT394" s="10" t="s">
        <v>170</v>
      </c>
      <c r="CU394" s="10" t="s">
        <v>170</v>
      </c>
      <c r="CV394" s="10" t="s">
        <v>170</v>
      </c>
      <c r="CW394" s="10">
        <v>3849094</v>
      </c>
      <c r="CX394" s="10">
        <v>3415228</v>
      </c>
      <c r="CY394" s="10">
        <v>3376128</v>
      </c>
      <c r="CZ394" s="10">
        <v>39100</v>
      </c>
      <c r="DA394" s="10">
        <v>433866</v>
      </c>
      <c r="DB394" s="10">
        <v>77958</v>
      </c>
      <c r="DC394" s="10">
        <v>6197</v>
      </c>
      <c r="DD394" s="10">
        <v>23224</v>
      </c>
      <c r="DE394" s="10" t="s">
        <v>170</v>
      </c>
      <c r="DF394" s="10">
        <v>735</v>
      </c>
      <c r="DG394" s="10">
        <v>324715</v>
      </c>
      <c r="DH394" s="10">
        <v>689</v>
      </c>
      <c r="DI394" s="10" t="s">
        <v>170</v>
      </c>
      <c r="DJ394" s="10" t="s">
        <v>170</v>
      </c>
      <c r="DK394" s="10">
        <v>348</v>
      </c>
      <c r="DL394" s="10" t="s">
        <v>170</v>
      </c>
      <c r="DM394" s="10" t="s">
        <v>170</v>
      </c>
      <c r="DN394" s="10">
        <v>28218248</v>
      </c>
      <c r="DO394" s="10">
        <v>14821469</v>
      </c>
      <c r="DP394" s="10">
        <v>12010983</v>
      </c>
      <c r="DQ394" s="10" t="s">
        <v>170</v>
      </c>
      <c r="DR394" s="10">
        <v>117206</v>
      </c>
      <c r="DS394" s="10">
        <v>11866586</v>
      </c>
      <c r="DT394" s="10">
        <v>27191</v>
      </c>
      <c r="DU394" s="10">
        <v>2810486</v>
      </c>
      <c r="DV394" s="10">
        <v>6997</v>
      </c>
      <c r="DW394" s="10">
        <v>151556</v>
      </c>
      <c r="DX394" s="10">
        <v>3110071</v>
      </c>
      <c r="DY394" s="12">
        <v>21988</v>
      </c>
      <c r="DZ394" s="12">
        <v>17553</v>
      </c>
      <c r="EA394" s="10">
        <v>150744045</v>
      </c>
      <c r="EB394" s="10">
        <v>972595</v>
      </c>
      <c r="EC394" s="10">
        <v>9964</v>
      </c>
      <c r="ED394" s="10">
        <v>26673198</v>
      </c>
      <c r="EE394" s="10">
        <v>6201583</v>
      </c>
      <c r="EF394" s="10">
        <v>6878870</v>
      </c>
      <c r="EG394" s="10">
        <v>97253531</v>
      </c>
      <c r="EH394" s="10">
        <v>12754304</v>
      </c>
      <c r="EI394" s="10">
        <v>48177508</v>
      </c>
      <c r="EJ394" s="10">
        <v>192735105</v>
      </c>
      <c r="EK394" s="10">
        <v>347691790</v>
      </c>
      <c r="EL394" s="10">
        <v>26268745</v>
      </c>
      <c r="EM394" s="10">
        <v>13400483</v>
      </c>
      <c r="EN394" s="10">
        <v>270808207</v>
      </c>
      <c r="EO394" s="10">
        <v>50614838</v>
      </c>
      <c r="EP394" s="10">
        <v>141269529</v>
      </c>
      <c r="EQ394" s="10">
        <v>2684133</v>
      </c>
      <c r="ER394" s="10">
        <v>73337635</v>
      </c>
      <c r="ES394" s="10">
        <v>65847446</v>
      </c>
      <c r="ET394" s="10">
        <v>33271523</v>
      </c>
      <c r="EU394" s="10">
        <v>26314588</v>
      </c>
      <c r="EV394" s="10">
        <v>6261335</v>
      </c>
      <c r="EW394" s="10">
        <v>63245762</v>
      </c>
      <c r="EX394" s="10">
        <v>57959471</v>
      </c>
      <c r="EY394" s="10">
        <v>38204935</v>
      </c>
      <c r="EZ394" s="10">
        <v>18297669</v>
      </c>
      <c r="FA394" s="10">
        <v>1456867</v>
      </c>
      <c r="FB394" s="10">
        <v>1573000</v>
      </c>
      <c r="FC394" s="10">
        <v>3087386</v>
      </c>
      <c r="FD394" s="10">
        <v>19295</v>
      </c>
      <c r="FE394" s="10">
        <v>6451</v>
      </c>
      <c r="FF394" s="10" t="s">
        <v>170</v>
      </c>
      <c r="FG394" s="10">
        <v>4347243</v>
      </c>
      <c r="FH394" s="10">
        <v>30878</v>
      </c>
      <c r="FI394" s="10">
        <v>3265055</v>
      </c>
      <c r="FJ394" s="10">
        <v>832685</v>
      </c>
      <c r="FK394" s="10">
        <v>44652</v>
      </c>
      <c r="FL394" s="10" t="s">
        <v>170</v>
      </c>
      <c r="FM394" s="10">
        <v>204851</v>
      </c>
      <c r="FN394" s="10" t="s">
        <v>170</v>
      </c>
      <c r="FO394" s="10" t="s">
        <v>170</v>
      </c>
      <c r="FP394" s="10" t="s">
        <v>170</v>
      </c>
      <c r="FQ394" s="10" t="s">
        <v>170</v>
      </c>
      <c r="FR394" s="10">
        <v>132206663</v>
      </c>
      <c r="FS394" s="10">
        <v>132193311</v>
      </c>
      <c r="FT394" s="10">
        <v>13352</v>
      </c>
      <c r="FU394" s="10">
        <v>27288400</v>
      </c>
      <c r="FV394" s="10">
        <v>6994199</v>
      </c>
      <c r="FW394" s="10">
        <v>36107525</v>
      </c>
      <c r="FX394" s="10">
        <v>82032696</v>
      </c>
      <c r="FY394" s="11" t="s">
        <v>170</v>
      </c>
    </row>
    <row r="395" spans="15:181" x14ac:dyDescent="0.15">
      <c r="O395" s="14" t="s">
        <v>166</v>
      </c>
      <c r="P395" s="17" t="s">
        <v>166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2"/>
      <c r="DZ395" s="12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1"/>
    </row>
    <row r="396" spans="15:181" x14ac:dyDescent="0.15">
      <c r="O396" s="14" t="s">
        <v>166</v>
      </c>
      <c r="P396" s="17" t="s">
        <v>853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2"/>
      <c r="DZ396" s="12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1"/>
    </row>
    <row r="397" spans="15:181" x14ac:dyDescent="0.15">
      <c r="O397" s="66" t="s">
        <v>854</v>
      </c>
      <c r="P397" s="17" t="s">
        <v>855</v>
      </c>
      <c r="Q397" s="10">
        <v>25614079</v>
      </c>
      <c r="R397" s="10">
        <v>374267</v>
      </c>
      <c r="S397" s="10">
        <v>2734704</v>
      </c>
      <c r="T397" s="10">
        <v>36871</v>
      </c>
      <c r="U397" s="10">
        <v>145824</v>
      </c>
      <c r="V397" s="10">
        <v>55919</v>
      </c>
      <c r="W397" s="10">
        <v>96103</v>
      </c>
      <c r="X397" s="10">
        <v>11519</v>
      </c>
      <c r="Y397" s="10">
        <v>2388468</v>
      </c>
      <c r="Z397" s="10">
        <v>1991822</v>
      </c>
      <c r="AA397" s="10">
        <v>396646</v>
      </c>
      <c r="AB397" s="10">
        <v>75478</v>
      </c>
      <c r="AC397" s="10">
        <v>16762606</v>
      </c>
      <c r="AD397" s="10">
        <v>10803322</v>
      </c>
      <c r="AE397" s="10">
        <v>10205169</v>
      </c>
      <c r="AF397" s="10">
        <v>268393</v>
      </c>
      <c r="AG397" s="10">
        <v>329760</v>
      </c>
      <c r="AH397" s="10">
        <v>5959284</v>
      </c>
      <c r="AI397" s="10">
        <v>142579</v>
      </c>
      <c r="AJ397" s="10">
        <v>228740</v>
      </c>
      <c r="AK397" s="10" t="s">
        <v>170</v>
      </c>
      <c r="AL397" s="10">
        <v>85882</v>
      </c>
      <c r="AM397" s="10">
        <v>725056</v>
      </c>
      <c r="AN397" s="10">
        <v>22</v>
      </c>
      <c r="AO397" s="10">
        <v>4064</v>
      </c>
      <c r="AP397" s="10">
        <v>179002</v>
      </c>
      <c r="AQ397" s="10">
        <v>305441</v>
      </c>
      <c r="AR397" s="10">
        <v>2421907</v>
      </c>
      <c r="AS397" s="10">
        <v>1806121</v>
      </c>
      <c r="AT397" s="10">
        <v>2122</v>
      </c>
      <c r="AU397" s="10">
        <v>39665</v>
      </c>
      <c r="AV397" s="10" t="s">
        <v>170</v>
      </c>
      <c r="AW397" s="10" t="s">
        <v>170</v>
      </c>
      <c r="AX397" s="10">
        <v>18683</v>
      </c>
      <c r="AY397" s="10" t="s">
        <v>170</v>
      </c>
      <c r="AZ397" s="10" t="s">
        <v>170</v>
      </c>
      <c r="BA397" s="10">
        <v>81855</v>
      </c>
      <c r="BB397" s="10">
        <v>53971</v>
      </c>
      <c r="BC397" s="10">
        <v>50847</v>
      </c>
      <c r="BD397" s="10">
        <v>944</v>
      </c>
      <c r="BE397" s="10">
        <v>2180</v>
      </c>
      <c r="BF397" s="10">
        <v>27884</v>
      </c>
      <c r="BG397" s="10">
        <v>665</v>
      </c>
      <c r="BH397" s="10">
        <v>1023</v>
      </c>
      <c r="BI397" s="10" t="s">
        <v>170</v>
      </c>
      <c r="BJ397" s="10">
        <v>836</v>
      </c>
      <c r="BK397" s="10">
        <v>2481</v>
      </c>
      <c r="BL397" s="10" t="s">
        <v>170</v>
      </c>
      <c r="BM397" s="10" t="s">
        <v>170</v>
      </c>
      <c r="BN397" s="10">
        <v>31</v>
      </c>
      <c r="BO397" s="10">
        <v>648</v>
      </c>
      <c r="BP397" s="10">
        <v>13750</v>
      </c>
      <c r="BQ397" s="10">
        <v>4746</v>
      </c>
      <c r="BR397" s="10" t="s">
        <v>170</v>
      </c>
      <c r="BS397" s="10" t="s">
        <v>170</v>
      </c>
      <c r="BT397" s="10" t="s">
        <v>170</v>
      </c>
      <c r="BU397" s="10" t="s">
        <v>170</v>
      </c>
      <c r="BV397" s="10">
        <v>3704</v>
      </c>
      <c r="BW397" s="10" t="s">
        <v>170</v>
      </c>
      <c r="BX397" s="10" t="s">
        <v>170</v>
      </c>
      <c r="BY397" s="10">
        <v>420675</v>
      </c>
      <c r="BZ397" s="10">
        <v>325655</v>
      </c>
      <c r="CA397" s="10">
        <v>316170</v>
      </c>
      <c r="CB397" s="10" t="s">
        <v>170</v>
      </c>
      <c r="CC397" s="10">
        <v>9485</v>
      </c>
      <c r="CD397" s="10">
        <v>95020</v>
      </c>
      <c r="CE397" s="10" t="s">
        <v>170</v>
      </c>
      <c r="CF397" s="10">
        <v>9829</v>
      </c>
      <c r="CG397" s="10" t="s">
        <v>170</v>
      </c>
      <c r="CH397" s="10">
        <v>5459</v>
      </c>
      <c r="CI397" s="10">
        <v>5617</v>
      </c>
      <c r="CJ397" s="10" t="s">
        <v>170</v>
      </c>
      <c r="CK397" s="10" t="s">
        <v>170</v>
      </c>
      <c r="CL397" s="10">
        <v>6384</v>
      </c>
      <c r="CM397" s="10" t="s">
        <v>170</v>
      </c>
      <c r="CN397" s="10">
        <v>41309</v>
      </c>
      <c r="CO397" s="10">
        <v>25619</v>
      </c>
      <c r="CP397" s="10" t="s">
        <v>170</v>
      </c>
      <c r="CQ397" s="10">
        <v>803</v>
      </c>
      <c r="CR397" s="10" t="s">
        <v>170</v>
      </c>
      <c r="CS397" s="10" t="s">
        <v>170</v>
      </c>
      <c r="CT397" s="10" t="s">
        <v>170</v>
      </c>
      <c r="CU397" s="10" t="s">
        <v>170</v>
      </c>
      <c r="CV397" s="10" t="s">
        <v>170</v>
      </c>
      <c r="CW397" s="10" t="s">
        <v>170</v>
      </c>
      <c r="CX397" s="10" t="s">
        <v>170</v>
      </c>
      <c r="CY397" s="10" t="s">
        <v>170</v>
      </c>
      <c r="CZ397" s="10" t="s">
        <v>170</v>
      </c>
      <c r="DA397" s="10" t="s">
        <v>170</v>
      </c>
      <c r="DB397" s="10" t="s">
        <v>170</v>
      </c>
      <c r="DC397" s="10" t="s">
        <v>170</v>
      </c>
      <c r="DD397" s="10" t="s">
        <v>170</v>
      </c>
      <c r="DE397" s="10" t="s">
        <v>170</v>
      </c>
      <c r="DF397" s="10" t="s">
        <v>170</v>
      </c>
      <c r="DG397" s="10" t="s">
        <v>170</v>
      </c>
      <c r="DH397" s="10" t="s">
        <v>170</v>
      </c>
      <c r="DI397" s="10" t="s">
        <v>170</v>
      </c>
      <c r="DJ397" s="10" t="s">
        <v>170</v>
      </c>
      <c r="DK397" s="10" t="s">
        <v>170</v>
      </c>
      <c r="DL397" s="10" t="s">
        <v>170</v>
      </c>
      <c r="DM397" s="10" t="s">
        <v>170</v>
      </c>
      <c r="DN397" s="10">
        <v>3528448</v>
      </c>
      <c r="DO397" s="10">
        <v>1181277</v>
      </c>
      <c r="DP397" s="10">
        <v>1181277</v>
      </c>
      <c r="DQ397" s="10" t="s">
        <v>170</v>
      </c>
      <c r="DR397" s="10">
        <v>4222</v>
      </c>
      <c r="DS397" s="10">
        <v>1177055</v>
      </c>
      <c r="DT397" s="10" t="s">
        <v>170</v>
      </c>
      <c r="DU397" s="10" t="s">
        <v>170</v>
      </c>
      <c r="DV397" s="10">
        <v>4913</v>
      </c>
      <c r="DW397" s="10">
        <v>26127</v>
      </c>
      <c r="DX397" s="10">
        <v>423729</v>
      </c>
      <c r="DY397" s="12">
        <v>3014</v>
      </c>
      <c r="DZ397" s="12">
        <v>2950</v>
      </c>
      <c r="EA397" s="10">
        <v>21113453</v>
      </c>
      <c r="EB397" s="10">
        <v>255714</v>
      </c>
      <c r="EC397" s="10">
        <v>913</v>
      </c>
      <c r="ED397" s="10">
        <v>3243689</v>
      </c>
      <c r="EE397" s="10">
        <v>697701</v>
      </c>
      <c r="EF397" s="10">
        <v>542836</v>
      </c>
      <c r="EG397" s="10">
        <v>13777629</v>
      </c>
      <c r="EH397" s="10">
        <v>2594971</v>
      </c>
      <c r="EI397" s="10">
        <v>3827746</v>
      </c>
      <c r="EJ397" s="10">
        <v>36248099</v>
      </c>
      <c r="EK397" s="10">
        <v>59775525</v>
      </c>
      <c r="EL397" s="10">
        <v>1674833</v>
      </c>
      <c r="EM397" s="10">
        <v>878220</v>
      </c>
      <c r="EN397" s="10">
        <v>50222036</v>
      </c>
      <c r="EO397" s="10">
        <v>7878656</v>
      </c>
      <c r="EP397" s="10">
        <v>25047347</v>
      </c>
      <c r="EQ397" s="10">
        <v>336923</v>
      </c>
      <c r="ER397" s="10">
        <v>11100515</v>
      </c>
      <c r="ES397" s="10">
        <v>9619403</v>
      </c>
      <c r="ET397" s="10">
        <v>7307790</v>
      </c>
      <c r="EU397" s="10">
        <v>2042353</v>
      </c>
      <c r="EV397" s="10">
        <v>269260</v>
      </c>
      <c r="EW397" s="10">
        <v>12934036</v>
      </c>
      <c r="EX397" s="10">
        <v>11024541</v>
      </c>
      <c r="EY397" s="10">
        <v>10072563</v>
      </c>
      <c r="EZ397" s="10">
        <v>828512</v>
      </c>
      <c r="FA397" s="10">
        <v>123466</v>
      </c>
      <c r="FB397" s="10" t="s">
        <v>170</v>
      </c>
      <c r="FC397" s="10">
        <v>1012796</v>
      </c>
      <c r="FD397" s="10" t="s">
        <v>170</v>
      </c>
      <c r="FE397" s="10" t="s">
        <v>170</v>
      </c>
      <c r="FF397" s="10" t="s">
        <v>170</v>
      </c>
      <c r="FG397" s="10">
        <v>115436</v>
      </c>
      <c r="FH397" s="10" t="s">
        <v>170</v>
      </c>
      <c r="FI397" s="10">
        <v>50022</v>
      </c>
      <c r="FJ397" s="10">
        <v>65414</v>
      </c>
      <c r="FK397" s="10" t="s">
        <v>170</v>
      </c>
      <c r="FL397" s="10" t="s">
        <v>170</v>
      </c>
      <c r="FM397" s="10" t="s">
        <v>170</v>
      </c>
      <c r="FN397" s="10" t="s">
        <v>170</v>
      </c>
      <c r="FO397" s="10" t="s">
        <v>170</v>
      </c>
      <c r="FP397" s="10" t="s">
        <v>170</v>
      </c>
      <c r="FQ397" s="10" t="s">
        <v>170</v>
      </c>
      <c r="FR397" s="10">
        <v>21443032</v>
      </c>
      <c r="FS397" s="10">
        <v>21441140</v>
      </c>
      <c r="FT397" s="10">
        <v>1892</v>
      </c>
      <c r="FU397" s="10">
        <v>3566509</v>
      </c>
      <c r="FV397" s="10">
        <v>1987719</v>
      </c>
      <c r="FW397" s="10">
        <v>1180656</v>
      </c>
      <c r="FX397" s="10">
        <v>16141784</v>
      </c>
      <c r="FY397" s="11" t="s">
        <v>170</v>
      </c>
    </row>
    <row r="398" spans="15:181" x14ac:dyDescent="0.15">
      <c r="O398" s="66" t="s">
        <v>856</v>
      </c>
      <c r="P398" s="17" t="s">
        <v>857</v>
      </c>
      <c r="Q398" s="10">
        <v>10126695</v>
      </c>
      <c r="R398" s="10">
        <v>233695</v>
      </c>
      <c r="S398" s="10">
        <v>784417</v>
      </c>
      <c r="T398" s="10">
        <v>22549</v>
      </c>
      <c r="U398" s="10">
        <v>4837</v>
      </c>
      <c r="V398" s="10">
        <v>38855</v>
      </c>
      <c r="W398" s="10" t="s">
        <v>170</v>
      </c>
      <c r="X398" s="10">
        <v>55711</v>
      </c>
      <c r="Y398" s="10">
        <v>662465</v>
      </c>
      <c r="Z398" s="10">
        <v>629541</v>
      </c>
      <c r="AA398" s="10">
        <v>32924</v>
      </c>
      <c r="AB398" s="10">
        <v>34192</v>
      </c>
      <c r="AC398" s="10">
        <v>5901959</v>
      </c>
      <c r="AD398" s="10">
        <v>3758195</v>
      </c>
      <c r="AE398" s="10">
        <v>3662174</v>
      </c>
      <c r="AF398" s="10">
        <v>94836</v>
      </c>
      <c r="AG398" s="10">
        <v>1185</v>
      </c>
      <c r="AH398" s="10">
        <v>2143764</v>
      </c>
      <c r="AI398" s="10">
        <v>52374</v>
      </c>
      <c r="AJ398" s="10">
        <v>74431</v>
      </c>
      <c r="AK398" s="10" t="s">
        <v>170</v>
      </c>
      <c r="AL398" s="10">
        <v>36924</v>
      </c>
      <c r="AM398" s="10">
        <v>275646</v>
      </c>
      <c r="AN398" s="10" t="s">
        <v>170</v>
      </c>
      <c r="AO398" s="10">
        <v>5119</v>
      </c>
      <c r="AP398" s="10">
        <v>66048</v>
      </c>
      <c r="AQ398" s="10">
        <v>76481</v>
      </c>
      <c r="AR398" s="10">
        <v>891556</v>
      </c>
      <c r="AS398" s="10">
        <v>644190</v>
      </c>
      <c r="AT398" s="10" t="s">
        <v>170</v>
      </c>
      <c r="AU398" s="10">
        <v>17371</v>
      </c>
      <c r="AV398" s="10" t="s">
        <v>170</v>
      </c>
      <c r="AW398" s="10" t="s">
        <v>170</v>
      </c>
      <c r="AX398" s="10">
        <v>3624</v>
      </c>
      <c r="AY398" s="10" t="s">
        <v>170</v>
      </c>
      <c r="AZ398" s="10" t="s">
        <v>170</v>
      </c>
      <c r="BA398" s="10">
        <v>37858</v>
      </c>
      <c r="BB398" s="10">
        <v>26142</v>
      </c>
      <c r="BC398" s="10">
        <v>25927</v>
      </c>
      <c r="BD398" s="10">
        <v>215</v>
      </c>
      <c r="BE398" s="10" t="s">
        <v>170</v>
      </c>
      <c r="BF398" s="10">
        <v>11716</v>
      </c>
      <c r="BG398" s="10">
        <v>284</v>
      </c>
      <c r="BH398" s="10">
        <v>877</v>
      </c>
      <c r="BI398" s="10" t="s">
        <v>170</v>
      </c>
      <c r="BJ398" s="10">
        <v>68</v>
      </c>
      <c r="BK398" s="10">
        <v>902</v>
      </c>
      <c r="BL398" s="10" t="s">
        <v>170</v>
      </c>
      <c r="BM398" s="10" t="s">
        <v>170</v>
      </c>
      <c r="BN398" s="10" t="s">
        <v>170</v>
      </c>
      <c r="BO398" s="10" t="s">
        <v>170</v>
      </c>
      <c r="BP398" s="10">
        <v>5511</v>
      </c>
      <c r="BQ398" s="10">
        <v>4074</v>
      </c>
      <c r="BR398" s="10" t="s">
        <v>170</v>
      </c>
      <c r="BS398" s="10" t="s">
        <v>170</v>
      </c>
      <c r="BT398" s="10" t="s">
        <v>170</v>
      </c>
      <c r="BU398" s="10" t="s">
        <v>170</v>
      </c>
      <c r="BV398" s="10" t="s">
        <v>170</v>
      </c>
      <c r="BW398" s="10" t="s">
        <v>170</v>
      </c>
      <c r="BX398" s="10" t="s">
        <v>170</v>
      </c>
      <c r="BY398" s="10">
        <v>186116</v>
      </c>
      <c r="BZ398" s="10">
        <v>138860</v>
      </c>
      <c r="CA398" s="10">
        <v>138860</v>
      </c>
      <c r="CB398" s="10" t="s">
        <v>170</v>
      </c>
      <c r="CC398" s="10" t="s">
        <v>170</v>
      </c>
      <c r="CD398" s="10">
        <v>47256</v>
      </c>
      <c r="CE398" s="10" t="s">
        <v>170</v>
      </c>
      <c r="CF398" s="10">
        <v>3228</v>
      </c>
      <c r="CG398" s="10" t="s">
        <v>170</v>
      </c>
      <c r="CH398" s="10">
        <v>43</v>
      </c>
      <c r="CI398" s="10">
        <v>3104</v>
      </c>
      <c r="CJ398" s="10" t="s">
        <v>170</v>
      </c>
      <c r="CK398" s="10">
        <v>79</v>
      </c>
      <c r="CL398" s="10">
        <v>57</v>
      </c>
      <c r="CM398" s="10">
        <v>9520</v>
      </c>
      <c r="CN398" s="10">
        <v>19270</v>
      </c>
      <c r="CO398" s="10">
        <v>11955</v>
      </c>
      <c r="CP398" s="10" t="s">
        <v>170</v>
      </c>
      <c r="CQ398" s="10" t="s">
        <v>170</v>
      </c>
      <c r="CR398" s="10" t="s">
        <v>170</v>
      </c>
      <c r="CS398" s="10" t="s">
        <v>170</v>
      </c>
      <c r="CT398" s="10" t="s">
        <v>170</v>
      </c>
      <c r="CU398" s="10" t="s">
        <v>170</v>
      </c>
      <c r="CV398" s="10" t="s">
        <v>170</v>
      </c>
      <c r="CW398" s="10">
        <v>232428</v>
      </c>
      <c r="CX398" s="10">
        <v>207612</v>
      </c>
      <c r="CY398" s="10">
        <v>207612</v>
      </c>
      <c r="CZ398" s="10" t="s">
        <v>170</v>
      </c>
      <c r="DA398" s="10">
        <v>24816</v>
      </c>
      <c r="DB398" s="10">
        <v>9416</v>
      </c>
      <c r="DC398" s="10">
        <v>1035</v>
      </c>
      <c r="DD398" s="10">
        <v>3242</v>
      </c>
      <c r="DE398" s="10" t="s">
        <v>170</v>
      </c>
      <c r="DF398" s="10">
        <v>10</v>
      </c>
      <c r="DG398" s="10">
        <v>11113</v>
      </c>
      <c r="DH398" s="10" t="s">
        <v>170</v>
      </c>
      <c r="DI398" s="10" t="s">
        <v>170</v>
      </c>
      <c r="DJ398" s="10" t="s">
        <v>170</v>
      </c>
      <c r="DK398" s="10" t="s">
        <v>170</v>
      </c>
      <c r="DL398" s="10" t="s">
        <v>170</v>
      </c>
      <c r="DM398" s="10" t="s">
        <v>170</v>
      </c>
      <c r="DN398" s="10">
        <v>1286742</v>
      </c>
      <c r="DO398" s="10">
        <v>1393530</v>
      </c>
      <c r="DP398" s="10" t="s">
        <v>170</v>
      </c>
      <c r="DQ398" s="10" t="s">
        <v>170</v>
      </c>
      <c r="DR398" s="10" t="s">
        <v>170</v>
      </c>
      <c r="DS398" s="10" t="s">
        <v>170</v>
      </c>
      <c r="DT398" s="10" t="s">
        <v>170</v>
      </c>
      <c r="DU398" s="10">
        <v>1393530</v>
      </c>
      <c r="DV398" s="10">
        <v>55</v>
      </c>
      <c r="DW398" s="10">
        <v>32819</v>
      </c>
      <c r="DX398" s="10">
        <v>2884</v>
      </c>
      <c r="DY398" s="12">
        <v>1157</v>
      </c>
      <c r="DZ398" s="12">
        <v>1153</v>
      </c>
      <c r="EA398" s="10">
        <v>8881904</v>
      </c>
      <c r="EB398" s="10">
        <v>57576</v>
      </c>
      <c r="EC398" s="10">
        <v>1644</v>
      </c>
      <c r="ED398" s="10">
        <v>1174130</v>
      </c>
      <c r="EE398" s="10">
        <v>287082</v>
      </c>
      <c r="EF398" s="10">
        <v>841124</v>
      </c>
      <c r="EG398" s="10">
        <v>5511721</v>
      </c>
      <c r="EH398" s="10">
        <v>1008627</v>
      </c>
      <c r="EI398" s="10">
        <v>1350259</v>
      </c>
      <c r="EJ398" s="10">
        <v>13339035</v>
      </c>
      <c r="EK398" s="10">
        <v>23460339</v>
      </c>
      <c r="EL398" s="10">
        <v>1102674</v>
      </c>
      <c r="EM398" s="10">
        <v>565917</v>
      </c>
      <c r="EN398" s="10">
        <v>21664833</v>
      </c>
      <c r="EO398" s="10">
        <v>692832</v>
      </c>
      <c r="EP398" s="10">
        <v>6989099</v>
      </c>
      <c r="EQ398" s="10">
        <v>113077</v>
      </c>
      <c r="ER398" s="10">
        <v>3914698</v>
      </c>
      <c r="ES398" s="10">
        <v>3144971</v>
      </c>
      <c r="ET398" s="10">
        <v>3106493</v>
      </c>
      <c r="EU398" s="10">
        <v>38478</v>
      </c>
      <c r="EV398" s="10" t="s">
        <v>170</v>
      </c>
      <c r="EW398" s="10">
        <v>2712642</v>
      </c>
      <c r="EX398" s="10">
        <v>1895714</v>
      </c>
      <c r="EY398" s="10">
        <v>1893082</v>
      </c>
      <c r="EZ398" s="10">
        <v>2632</v>
      </c>
      <c r="FA398" s="10" t="s">
        <v>170</v>
      </c>
      <c r="FB398" s="10" t="s">
        <v>170</v>
      </c>
      <c r="FC398" s="10">
        <v>361759</v>
      </c>
      <c r="FD398" s="10" t="s">
        <v>170</v>
      </c>
      <c r="FE398" s="10" t="s">
        <v>170</v>
      </c>
      <c r="FF398" s="10" t="s">
        <v>170</v>
      </c>
      <c r="FG398" s="10">
        <v>3250</v>
      </c>
      <c r="FH398" s="10" t="s">
        <v>170</v>
      </c>
      <c r="FI398" s="10" t="s">
        <v>170</v>
      </c>
      <c r="FJ398" s="10">
        <v>3250</v>
      </c>
      <c r="FK398" s="10" t="s">
        <v>170</v>
      </c>
      <c r="FL398" s="10" t="s">
        <v>170</v>
      </c>
      <c r="FM398" s="10" t="s">
        <v>170</v>
      </c>
      <c r="FN398" s="10" t="s">
        <v>170</v>
      </c>
      <c r="FO398" s="10" t="s">
        <v>170</v>
      </c>
      <c r="FP398" s="10" t="s">
        <v>170</v>
      </c>
      <c r="FQ398" s="10" t="s">
        <v>170</v>
      </c>
      <c r="FR398" s="10">
        <v>9286813</v>
      </c>
      <c r="FS398" s="10">
        <v>9286714</v>
      </c>
      <c r="FT398" s="10">
        <v>99</v>
      </c>
      <c r="FU398" s="10">
        <v>2504396</v>
      </c>
      <c r="FV398" s="10">
        <v>782220</v>
      </c>
      <c r="FW398" s="10">
        <v>3098063</v>
      </c>
      <c r="FX398" s="10">
        <v>6703461</v>
      </c>
      <c r="FY398" s="11" t="s">
        <v>170</v>
      </c>
    </row>
    <row r="399" spans="15:181" x14ac:dyDescent="0.15">
      <c r="O399" s="66" t="s">
        <v>858</v>
      </c>
      <c r="P399" s="17" t="s">
        <v>859</v>
      </c>
      <c r="Q399" s="10">
        <v>2683336</v>
      </c>
      <c r="R399" s="10">
        <v>115486</v>
      </c>
      <c r="S399" s="10">
        <v>144166</v>
      </c>
      <c r="T399" s="10">
        <v>9665</v>
      </c>
      <c r="U399" s="10">
        <v>5078</v>
      </c>
      <c r="V399" s="10">
        <v>17653</v>
      </c>
      <c r="W399" s="10">
        <v>4865</v>
      </c>
      <c r="X399" s="10">
        <v>12817</v>
      </c>
      <c r="Y399" s="10">
        <v>94088</v>
      </c>
      <c r="Z399" s="10">
        <v>84316</v>
      </c>
      <c r="AA399" s="10">
        <v>9772</v>
      </c>
      <c r="AB399" s="10">
        <v>34002</v>
      </c>
      <c r="AC399" s="10">
        <v>1516089</v>
      </c>
      <c r="AD399" s="10">
        <v>1017958</v>
      </c>
      <c r="AE399" s="10">
        <v>996425</v>
      </c>
      <c r="AF399" s="10">
        <v>21533</v>
      </c>
      <c r="AG399" s="10" t="s">
        <v>170</v>
      </c>
      <c r="AH399" s="10">
        <v>498131</v>
      </c>
      <c r="AI399" s="10">
        <v>8682</v>
      </c>
      <c r="AJ399" s="10">
        <v>12272</v>
      </c>
      <c r="AK399" s="10" t="s">
        <v>170</v>
      </c>
      <c r="AL399" s="10">
        <v>429</v>
      </c>
      <c r="AM399" s="10">
        <v>54304</v>
      </c>
      <c r="AN399" s="10" t="s">
        <v>170</v>
      </c>
      <c r="AO399" s="10">
        <v>201</v>
      </c>
      <c r="AP399" s="10" t="s">
        <v>170</v>
      </c>
      <c r="AQ399" s="10">
        <v>19235</v>
      </c>
      <c r="AR399" s="10">
        <v>231659</v>
      </c>
      <c r="AS399" s="10">
        <v>171349</v>
      </c>
      <c r="AT399" s="10" t="s">
        <v>170</v>
      </c>
      <c r="AU399" s="10" t="s">
        <v>170</v>
      </c>
      <c r="AV399" s="10" t="s">
        <v>170</v>
      </c>
      <c r="AW399" s="10" t="s">
        <v>170</v>
      </c>
      <c r="AX399" s="10" t="s">
        <v>170</v>
      </c>
      <c r="AY399" s="10" t="s">
        <v>170</v>
      </c>
      <c r="AZ399" s="10" t="s">
        <v>170</v>
      </c>
      <c r="BA399" s="10" t="s">
        <v>170</v>
      </c>
      <c r="BB399" s="10" t="s">
        <v>170</v>
      </c>
      <c r="BC399" s="10" t="s">
        <v>170</v>
      </c>
      <c r="BD399" s="10" t="s">
        <v>170</v>
      </c>
      <c r="BE399" s="10" t="s">
        <v>170</v>
      </c>
      <c r="BF399" s="10" t="s">
        <v>170</v>
      </c>
      <c r="BG399" s="10" t="s">
        <v>170</v>
      </c>
      <c r="BH399" s="10" t="s">
        <v>170</v>
      </c>
      <c r="BI399" s="10" t="s">
        <v>170</v>
      </c>
      <c r="BJ399" s="10" t="s">
        <v>170</v>
      </c>
      <c r="BK399" s="10" t="s">
        <v>170</v>
      </c>
      <c r="BL399" s="10" t="s">
        <v>170</v>
      </c>
      <c r="BM399" s="10" t="s">
        <v>170</v>
      </c>
      <c r="BN399" s="10" t="s">
        <v>170</v>
      </c>
      <c r="BO399" s="10" t="s">
        <v>170</v>
      </c>
      <c r="BP399" s="10" t="s">
        <v>170</v>
      </c>
      <c r="BQ399" s="10" t="s">
        <v>170</v>
      </c>
      <c r="BR399" s="10" t="s">
        <v>170</v>
      </c>
      <c r="BS399" s="10" t="s">
        <v>170</v>
      </c>
      <c r="BT399" s="10" t="s">
        <v>170</v>
      </c>
      <c r="BU399" s="10" t="s">
        <v>170</v>
      </c>
      <c r="BV399" s="10" t="s">
        <v>170</v>
      </c>
      <c r="BW399" s="10" t="s">
        <v>170</v>
      </c>
      <c r="BX399" s="10" t="s">
        <v>170</v>
      </c>
      <c r="BY399" s="10">
        <v>56979</v>
      </c>
      <c r="BZ399" s="10">
        <v>45327</v>
      </c>
      <c r="CA399" s="10">
        <v>45327</v>
      </c>
      <c r="CB399" s="10" t="s">
        <v>170</v>
      </c>
      <c r="CC399" s="10" t="s">
        <v>170</v>
      </c>
      <c r="CD399" s="10">
        <v>11652</v>
      </c>
      <c r="CE399" s="10" t="s">
        <v>170</v>
      </c>
      <c r="CF399" s="10">
        <v>877</v>
      </c>
      <c r="CG399" s="10" t="s">
        <v>170</v>
      </c>
      <c r="CH399" s="10">
        <v>231</v>
      </c>
      <c r="CI399" s="10">
        <v>1042</v>
      </c>
      <c r="CJ399" s="10" t="s">
        <v>170</v>
      </c>
      <c r="CK399" s="10" t="s">
        <v>170</v>
      </c>
      <c r="CL399" s="10">
        <v>31</v>
      </c>
      <c r="CM399" s="10" t="s">
        <v>170</v>
      </c>
      <c r="CN399" s="10">
        <v>5844</v>
      </c>
      <c r="CO399" s="10">
        <v>3627</v>
      </c>
      <c r="CP399" s="10" t="s">
        <v>170</v>
      </c>
      <c r="CQ399" s="10" t="s">
        <v>170</v>
      </c>
      <c r="CR399" s="10" t="s">
        <v>170</v>
      </c>
      <c r="CS399" s="10" t="s">
        <v>170</v>
      </c>
      <c r="CT399" s="10" t="s">
        <v>170</v>
      </c>
      <c r="CU399" s="10" t="s">
        <v>170</v>
      </c>
      <c r="CV399" s="10" t="s">
        <v>170</v>
      </c>
      <c r="CW399" s="10">
        <v>136014</v>
      </c>
      <c r="CX399" s="10">
        <v>110374</v>
      </c>
      <c r="CY399" s="10">
        <v>110374</v>
      </c>
      <c r="CZ399" s="10" t="s">
        <v>170</v>
      </c>
      <c r="DA399" s="10">
        <v>25640</v>
      </c>
      <c r="DB399" s="10">
        <v>1706</v>
      </c>
      <c r="DC399" s="10">
        <v>18</v>
      </c>
      <c r="DD399" s="10">
        <v>3102</v>
      </c>
      <c r="DE399" s="10" t="s">
        <v>170</v>
      </c>
      <c r="DF399" s="10">
        <v>17</v>
      </c>
      <c r="DG399" s="10">
        <v>20797</v>
      </c>
      <c r="DH399" s="10" t="s">
        <v>170</v>
      </c>
      <c r="DI399" s="10" t="s">
        <v>170</v>
      </c>
      <c r="DJ399" s="10" t="s">
        <v>170</v>
      </c>
      <c r="DK399" s="10" t="s">
        <v>170</v>
      </c>
      <c r="DL399" s="10" t="s">
        <v>170</v>
      </c>
      <c r="DM399" s="10" t="s">
        <v>170</v>
      </c>
      <c r="DN399" s="10">
        <v>347264</v>
      </c>
      <c r="DO399" s="10">
        <v>305757</v>
      </c>
      <c r="DP399" s="10" t="s">
        <v>170</v>
      </c>
      <c r="DQ399" s="10" t="s">
        <v>170</v>
      </c>
      <c r="DR399" s="10" t="s">
        <v>170</v>
      </c>
      <c r="DS399" s="10" t="s">
        <v>170</v>
      </c>
      <c r="DT399" s="10" t="s">
        <v>170</v>
      </c>
      <c r="DU399" s="10">
        <v>305757</v>
      </c>
      <c r="DV399" s="10" t="s">
        <v>170</v>
      </c>
      <c r="DW399" s="10">
        <v>2122</v>
      </c>
      <c r="DX399" s="10">
        <v>25457</v>
      </c>
      <c r="DY399" s="12">
        <v>281</v>
      </c>
      <c r="DZ399" s="12">
        <v>277</v>
      </c>
      <c r="EA399" s="10">
        <v>2889879</v>
      </c>
      <c r="EB399" s="10">
        <v>24966</v>
      </c>
      <c r="EC399" s="10">
        <v>980</v>
      </c>
      <c r="ED399" s="10">
        <v>380580</v>
      </c>
      <c r="EE399" s="10">
        <v>67611</v>
      </c>
      <c r="EF399" s="10">
        <v>262259</v>
      </c>
      <c r="EG399" s="10">
        <v>1828055</v>
      </c>
      <c r="EH399" s="10">
        <v>325428</v>
      </c>
      <c r="EI399" s="10">
        <v>483951</v>
      </c>
      <c r="EJ399" s="10">
        <v>3069073</v>
      </c>
      <c r="EK399" s="10">
        <v>6862536</v>
      </c>
      <c r="EL399" s="10">
        <v>989210</v>
      </c>
      <c r="EM399" s="10">
        <v>871217</v>
      </c>
      <c r="EN399" s="10">
        <v>4832974</v>
      </c>
      <c r="EO399" s="10">
        <v>1040352</v>
      </c>
      <c r="EP399" s="10">
        <v>1146869</v>
      </c>
      <c r="EQ399" s="10">
        <v>19993</v>
      </c>
      <c r="ER399" s="10">
        <v>546480</v>
      </c>
      <c r="ES399" s="10">
        <v>540019</v>
      </c>
      <c r="ET399" s="10">
        <v>479908</v>
      </c>
      <c r="EU399" s="10">
        <v>33934</v>
      </c>
      <c r="EV399" s="10">
        <v>26177</v>
      </c>
      <c r="EW399" s="10">
        <v>532894</v>
      </c>
      <c r="EX399" s="10">
        <v>413813</v>
      </c>
      <c r="EY399" s="10">
        <v>353199</v>
      </c>
      <c r="EZ399" s="10">
        <v>59901</v>
      </c>
      <c r="FA399" s="10">
        <v>713</v>
      </c>
      <c r="FB399" s="10">
        <v>30</v>
      </c>
      <c r="FC399" s="10">
        <v>66237</v>
      </c>
      <c r="FD399" s="10" t="s">
        <v>170</v>
      </c>
      <c r="FE399" s="10">
        <v>1228</v>
      </c>
      <c r="FF399" s="10" t="s">
        <v>170</v>
      </c>
      <c r="FG399" s="10">
        <v>31208</v>
      </c>
      <c r="FH399" s="10">
        <v>535</v>
      </c>
      <c r="FI399" s="10">
        <v>13209</v>
      </c>
      <c r="FJ399" s="10">
        <v>17999</v>
      </c>
      <c r="FK399" s="10" t="s">
        <v>170</v>
      </c>
      <c r="FL399" s="10" t="s">
        <v>170</v>
      </c>
      <c r="FM399" s="10" t="s">
        <v>170</v>
      </c>
      <c r="FN399" s="10" t="s">
        <v>170</v>
      </c>
      <c r="FO399" s="10" t="s">
        <v>170</v>
      </c>
      <c r="FP399" s="10" t="s">
        <v>170</v>
      </c>
      <c r="FQ399" s="10" t="s">
        <v>170</v>
      </c>
      <c r="FR399" s="10">
        <v>1478476</v>
      </c>
      <c r="FS399" s="10">
        <v>1478473</v>
      </c>
      <c r="FT399" s="10">
        <v>3</v>
      </c>
      <c r="FU399" s="10">
        <v>493097</v>
      </c>
      <c r="FV399" s="10">
        <v>135487</v>
      </c>
      <c r="FW399" s="10">
        <v>612255</v>
      </c>
      <c r="FX399" s="10">
        <v>1872392</v>
      </c>
      <c r="FY399" s="11" t="s">
        <v>170</v>
      </c>
    </row>
    <row r="400" spans="15:181" x14ac:dyDescent="0.15">
      <c r="O400" s="66" t="s">
        <v>860</v>
      </c>
      <c r="P400" s="17" t="s">
        <v>861</v>
      </c>
      <c r="Q400" s="10">
        <v>3612739</v>
      </c>
      <c r="R400" s="10">
        <v>120755</v>
      </c>
      <c r="S400" s="10">
        <v>357781</v>
      </c>
      <c r="T400" s="10">
        <v>13483</v>
      </c>
      <c r="U400" s="10">
        <v>18618</v>
      </c>
      <c r="V400" s="10">
        <v>17001</v>
      </c>
      <c r="W400" s="10" t="s">
        <v>170</v>
      </c>
      <c r="X400" s="10">
        <v>8781</v>
      </c>
      <c r="Y400" s="10">
        <v>299898</v>
      </c>
      <c r="Z400" s="10">
        <v>257191</v>
      </c>
      <c r="AA400" s="10">
        <v>42707</v>
      </c>
      <c r="AB400" s="10">
        <v>32067</v>
      </c>
      <c r="AC400" s="10">
        <v>1988307</v>
      </c>
      <c r="AD400" s="10">
        <v>1303627</v>
      </c>
      <c r="AE400" s="10">
        <v>1271821</v>
      </c>
      <c r="AF400" s="10">
        <v>31806</v>
      </c>
      <c r="AG400" s="10" t="s">
        <v>170</v>
      </c>
      <c r="AH400" s="10">
        <v>684680</v>
      </c>
      <c r="AI400" s="10">
        <v>10348</v>
      </c>
      <c r="AJ400" s="10">
        <v>18359</v>
      </c>
      <c r="AK400" s="10" t="s">
        <v>170</v>
      </c>
      <c r="AL400" s="10">
        <v>3018</v>
      </c>
      <c r="AM400" s="10">
        <v>78883</v>
      </c>
      <c r="AN400" s="10" t="s">
        <v>170</v>
      </c>
      <c r="AO400" s="10">
        <v>518</v>
      </c>
      <c r="AP400" s="10">
        <v>15526</v>
      </c>
      <c r="AQ400" s="10">
        <v>38559</v>
      </c>
      <c r="AR400" s="10">
        <v>296899</v>
      </c>
      <c r="AS400" s="10">
        <v>219094</v>
      </c>
      <c r="AT400" s="10" t="s">
        <v>170</v>
      </c>
      <c r="AU400" s="10">
        <v>3476</v>
      </c>
      <c r="AV400" s="10" t="s">
        <v>170</v>
      </c>
      <c r="AW400" s="10" t="s">
        <v>170</v>
      </c>
      <c r="AX400" s="10" t="s">
        <v>170</v>
      </c>
      <c r="AY400" s="10" t="s">
        <v>170</v>
      </c>
      <c r="AZ400" s="10" t="s">
        <v>170</v>
      </c>
      <c r="BA400" s="10">
        <v>17451</v>
      </c>
      <c r="BB400" s="10">
        <v>13500</v>
      </c>
      <c r="BC400" s="10">
        <v>13500</v>
      </c>
      <c r="BD400" s="10" t="s">
        <v>170</v>
      </c>
      <c r="BE400" s="10" t="s">
        <v>170</v>
      </c>
      <c r="BF400" s="10">
        <v>3951</v>
      </c>
      <c r="BG400" s="10" t="s">
        <v>170</v>
      </c>
      <c r="BH400" s="10">
        <v>192</v>
      </c>
      <c r="BI400" s="10" t="s">
        <v>170</v>
      </c>
      <c r="BJ400" s="10" t="s">
        <v>170</v>
      </c>
      <c r="BK400" s="10">
        <v>104</v>
      </c>
      <c r="BL400" s="10" t="s">
        <v>170</v>
      </c>
      <c r="BM400" s="10" t="s">
        <v>170</v>
      </c>
      <c r="BN400" s="10" t="s">
        <v>170</v>
      </c>
      <c r="BO400" s="10" t="s">
        <v>170</v>
      </c>
      <c r="BP400" s="10">
        <v>3655</v>
      </c>
      <c r="BQ400" s="10" t="s">
        <v>170</v>
      </c>
      <c r="BR400" s="10" t="s">
        <v>170</v>
      </c>
      <c r="BS400" s="10" t="s">
        <v>170</v>
      </c>
      <c r="BT400" s="10" t="s">
        <v>170</v>
      </c>
      <c r="BU400" s="10" t="s">
        <v>170</v>
      </c>
      <c r="BV400" s="10" t="s">
        <v>170</v>
      </c>
      <c r="BW400" s="10" t="s">
        <v>170</v>
      </c>
      <c r="BX400" s="10" t="s">
        <v>170</v>
      </c>
      <c r="BY400" s="10">
        <v>115140</v>
      </c>
      <c r="BZ400" s="10">
        <v>91419</v>
      </c>
      <c r="CA400" s="10">
        <v>91419</v>
      </c>
      <c r="CB400" s="10" t="s">
        <v>170</v>
      </c>
      <c r="CC400" s="10" t="s">
        <v>170</v>
      </c>
      <c r="CD400" s="10">
        <v>23721</v>
      </c>
      <c r="CE400" s="10" t="s">
        <v>170</v>
      </c>
      <c r="CF400" s="10">
        <v>1201</v>
      </c>
      <c r="CG400" s="10" t="s">
        <v>170</v>
      </c>
      <c r="CH400" s="10">
        <v>42</v>
      </c>
      <c r="CI400" s="10">
        <v>1722</v>
      </c>
      <c r="CJ400" s="10" t="s">
        <v>170</v>
      </c>
      <c r="CK400" s="10" t="s">
        <v>170</v>
      </c>
      <c r="CL400" s="10">
        <v>84</v>
      </c>
      <c r="CM400" s="10">
        <v>4427</v>
      </c>
      <c r="CN400" s="10">
        <v>9783</v>
      </c>
      <c r="CO400" s="10">
        <v>6462</v>
      </c>
      <c r="CP400" s="10" t="s">
        <v>170</v>
      </c>
      <c r="CQ400" s="10" t="s">
        <v>170</v>
      </c>
      <c r="CR400" s="10" t="s">
        <v>170</v>
      </c>
      <c r="CS400" s="10" t="s">
        <v>170</v>
      </c>
      <c r="CT400" s="10" t="s">
        <v>170</v>
      </c>
      <c r="CU400" s="10" t="s">
        <v>170</v>
      </c>
      <c r="CV400" s="10" t="s">
        <v>170</v>
      </c>
      <c r="CW400" s="10">
        <v>43644</v>
      </c>
      <c r="CX400" s="10">
        <v>34775</v>
      </c>
      <c r="CY400" s="10">
        <v>34775</v>
      </c>
      <c r="CZ400" s="10" t="s">
        <v>170</v>
      </c>
      <c r="DA400" s="10">
        <v>8869</v>
      </c>
      <c r="DB400" s="10">
        <v>748</v>
      </c>
      <c r="DC400" s="10">
        <v>298</v>
      </c>
      <c r="DD400" s="10">
        <v>81</v>
      </c>
      <c r="DE400" s="10" t="s">
        <v>170</v>
      </c>
      <c r="DF400" s="10" t="s">
        <v>170</v>
      </c>
      <c r="DG400" s="10">
        <v>7742</v>
      </c>
      <c r="DH400" s="10" t="s">
        <v>170</v>
      </c>
      <c r="DI400" s="10" t="s">
        <v>170</v>
      </c>
      <c r="DJ400" s="10" t="s">
        <v>170</v>
      </c>
      <c r="DK400" s="10" t="s">
        <v>170</v>
      </c>
      <c r="DL400" s="10" t="s">
        <v>170</v>
      </c>
      <c r="DM400" s="10" t="s">
        <v>170</v>
      </c>
      <c r="DN400" s="10">
        <v>452639</v>
      </c>
      <c r="DO400" s="10">
        <v>426815</v>
      </c>
      <c r="DP400" s="10" t="s">
        <v>170</v>
      </c>
      <c r="DQ400" s="10" t="s">
        <v>170</v>
      </c>
      <c r="DR400" s="10" t="s">
        <v>170</v>
      </c>
      <c r="DS400" s="10" t="s">
        <v>170</v>
      </c>
      <c r="DT400" s="10" t="s">
        <v>170</v>
      </c>
      <c r="DU400" s="10">
        <v>426815</v>
      </c>
      <c r="DV400" s="10" t="s">
        <v>170</v>
      </c>
      <c r="DW400" s="10">
        <v>2775</v>
      </c>
      <c r="DX400" s="10">
        <v>55365</v>
      </c>
      <c r="DY400" s="12">
        <v>371</v>
      </c>
      <c r="DZ400" s="12">
        <v>369</v>
      </c>
      <c r="EA400" s="10">
        <v>3202732</v>
      </c>
      <c r="EB400" s="10">
        <v>41600</v>
      </c>
      <c r="EC400" s="10">
        <v>1689</v>
      </c>
      <c r="ED400" s="10">
        <v>530848</v>
      </c>
      <c r="EE400" s="10">
        <v>140695</v>
      </c>
      <c r="EF400" s="10">
        <v>186452</v>
      </c>
      <c r="EG400" s="10">
        <v>1955969</v>
      </c>
      <c r="EH400" s="10">
        <v>345479</v>
      </c>
      <c r="EI400" s="10">
        <v>455578</v>
      </c>
      <c r="EJ400" s="10">
        <v>3757859</v>
      </c>
      <c r="EK400" s="10">
        <v>7096228</v>
      </c>
      <c r="EL400" s="10">
        <v>345766</v>
      </c>
      <c r="EM400" s="10">
        <v>160051</v>
      </c>
      <c r="EN400" s="10">
        <v>5460172</v>
      </c>
      <c r="EO400" s="10">
        <v>1290290</v>
      </c>
      <c r="EP400" s="10">
        <v>4686370</v>
      </c>
      <c r="EQ400" s="10">
        <v>51425</v>
      </c>
      <c r="ER400" s="10">
        <v>3202700</v>
      </c>
      <c r="ES400" s="10">
        <v>3156485</v>
      </c>
      <c r="ET400" s="10">
        <v>1064300</v>
      </c>
      <c r="EU400" s="10">
        <v>2083825</v>
      </c>
      <c r="EV400" s="10">
        <v>8360</v>
      </c>
      <c r="EW400" s="10">
        <v>1357766</v>
      </c>
      <c r="EX400" s="10">
        <v>1154475</v>
      </c>
      <c r="EY400" s="10">
        <v>445009</v>
      </c>
      <c r="EZ400" s="10">
        <v>655275</v>
      </c>
      <c r="FA400" s="10">
        <v>54191</v>
      </c>
      <c r="FB400" s="10" t="s">
        <v>170</v>
      </c>
      <c r="FC400" s="10">
        <v>125904</v>
      </c>
      <c r="FD400" s="10" t="s">
        <v>170</v>
      </c>
      <c r="FE400" s="10" t="s">
        <v>170</v>
      </c>
      <c r="FF400" s="10" t="s">
        <v>170</v>
      </c>
      <c r="FG400" s="10">
        <v>80713</v>
      </c>
      <c r="FH400" s="10">
        <v>179</v>
      </c>
      <c r="FI400" s="10">
        <v>80713</v>
      </c>
      <c r="FJ400" s="10" t="s">
        <v>170</v>
      </c>
      <c r="FK400" s="10" t="s">
        <v>170</v>
      </c>
      <c r="FL400" s="10" t="s">
        <v>170</v>
      </c>
      <c r="FM400" s="10" t="s">
        <v>170</v>
      </c>
      <c r="FN400" s="10" t="s">
        <v>170</v>
      </c>
      <c r="FO400" s="10" t="s">
        <v>170</v>
      </c>
      <c r="FP400" s="10" t="s">
        <v>170</v>
      </c>
      <c r="FQ400" s="10" t="s">
        <v>170</v>
      </c>
      <c r="FR400" s="10">
        <v>2385699</v>
      </c>
      <c r="FS400" s="10">
        <v>2385681</v>
      </c>
      <c r="FT400" s="10">
        <v>18</v>
      </c>
      <c r="FU400" s="10">
        <v>848008</v>
      </c>
      <c r="FV400" s="10">
        <v>366769</v>
      </c>
      <c r="FW400" s="10">
        <v>512170</v>
      </c>
      <c r="FX400" s="10">
        <v>2062269</v>
      </c>
      <c r="FY400" s="11" t="s">
        <v>170</v>
      </c>
    </row>
    <row r="401" spans="15:181" x14ac:dyDescent="0.15">
      <c r="O401" s="66" t="s">
        <v>862</v>
      </c>
      <c r="P401" s="17" t="s">
        <v>863</v>
      </c>
      <c r="Q401" s="10">
        <v>1646436</v>
      </c>
      <c r="R401" s="10">
        <v>78363</v>
      </c>
      <c r="S401" s="10">
        <v>246546</v>
      </c>
      <c r="T401" s="10">
        <v>17665</v>
      </c>
      <c r="U401" s="10">
        <v>1005</v>
      </c>
      <c r="V401" s="10">
        <v>11351</v>
      </c>
      <c r="W401" s="10">
        <v>3527</v>
      </c>
      <c r="X401" s="10">
        <v>1680</v>
      </c>
      <c r="Y401" s="10">
        <v>211318</v>
      </c>
      <c r="Z401" s="10">
        <v>184959</v>
      </c>
      <c r="AA401" s="10">
        <v>26359</v>
      </c>
      <c r="AB401" s="10">
        <v>33820</v>
      </c>
      <c r="AC401" s="10">
        <v>803047</v>
      </c>
      <c r="AD401" s="10">
        <v>540013</v>
      </c>
      <c r="AE401" s="10">
        <v>527023</v>
      </c>
      <c r="AF401" s="10">
        <v>12990</v>
      </c>
      <c r="AG401" s="10" t="s">
        <v>170</v>
      </c>
      <c r="AH401" s="10">
        <v>263034</v>
      </c>
      <c r="AI401" s="10">
        <v>6415</v>
      </c>
      <c r="AJ401" s="10">
        <v>7580</v>
      </c>
      <c r="AK401" s="10" t="s">
        <v>170</v>
      </c>
      <c r="AL401" s="10">
        <v>61</v>
      </c>
      <c r="AM401" s="10">
        <v>26098</v>
      </c>
      <c r="AN401" s="10" t="s">
        <v>170</v>
      </c>
      <c r="AO401" s="10" t="s">
        <v>170</v>
      </c>
      <c r="AP401" s="10" t="s">
        <v>170</v>
      </c>
      <c r="AQ401" s="10">
        <v>17772</v>
      </c>
      <c r="AR401" s="10">
        <v>205108</v>
      </c>
      <c r="AS401" s="10" t="s">
        <v>170</v>
      </c>
      <c r="AT401" s="10" t="s">
        <v>170</v>
      </c>
      <c r="AU401" s="10" t="s">
        <v>170</v>
      </c>
      <c r="AV401" s="10" t="s">
        <v>170</v>
      </c>
      <c r="AW401" s="10" t="s">
        <v>170</v>
      </c>
      <c r="AX401" s="10" t="s">
        <v>170</v>
      </c>
      <c r="AY401" s="10" t="s">
        <v>170</v>
      </c>
      <c r="AZ401" s="10" t="s">
        <v>170</v>
      </c>
      <c r="BA401" s="10" t="s">
        <v>170</v>
      </c>
      <c r="BB401" s="10" t="s">
        <v>170</v>
      </c>
      <c r="BC401" s="10" t="s">
        <v>170</v>
      </c>
      <c r="BD401" s="10" t="s">
        <v>170</v>
      </c>
      <c r="BE401" s="10" t="s">
        <v>170</v>
      </c>
      <c r="BF401" s="10" t="s">
        <v>170</v>
      </c>
      <c r="BG401" s="10" t="s">
        <v>170</v>
      </c>
      <c r="BH401" s="10" t="s">
        <v>170</v>
      </c>
      <c r="BI401" s="10" t="s">
        <v>170</v>
      </c>
      <c r="BJ401" s="10" t="s">
        <v>170</v>
      </c>
      <c r="BK401" s="10" t="s">
        <v>170</v>
      </c>
      <c r="BL401" s="10" t="s">
        <v>170</v>
      </c>
      <c r="BM401" s="10" t="s">
        <v>170</v>
      </c>
      <c r="BN401" s="10" t="s">
        <v>170</v>
      </c>
      <c r="BO401" s="10" t="s">
        <v>170</v>
      </c>
      <c r="BP401" s="10" t="s">
        <v>170</v>
      </c>
      <c r="BQ401" s="10" t="s">
        <v>170</v>
      </c>
      <c r="BR401" s="10" t="s">
        <v>170</v>
      </c>
      <c r="BS401" s="10" t="s">
        <v>170</v>
      </c>
      <c r="BT401" s="10" t="s">
        <v>170</v>
      </c>
      <c r="BU401" s="10" t="s">
        <v>170</v>
      </c>
      <c r="BV401" s="10" t="s">
        <v>170</v>
      </c>
      <c r="BW401" s="10" t="s">
        <v>170</v>
      </c>
      <c r="BX401" s="10" t="s">
        <v>170</v>
      </c>
      <c r="BY401" s="10">
        <v>81208</v>
      </c>
      <c r="BZ401" s="10">
        <v>61053</v>
      </c>
      <c r="CA401" s="10">
        <v>61053</v>
      </c>
      <c r="CB401" s="10" t="s">
        <v>170</v>
      </c>
      <c r="CC401" s="10" t="s">
        <v>170</v>
      </c>
      <c r="CD401" s="10">
        <v>20155</v>
      </c>
      <c r="CE401" s="10" t="s">
        <v>170</v>
      </c>
      <c r="CF401" s="10">
        <v>505</v>
      </c>
      <c r="CG401" s="10" t="s">
        <v>170</v>
      </c>
      <c r="CH401" s="10" t="s">
        <v>170</v>
      </c>
      <c r="CI401" s="10">
        <v>214</v>
      </c>
      <c r="CJ401" s="10" t="s">
        <v>170</v>
      </c>
      <c r="CK401" s="10" t="s">
        <v>170</v>
      </c>
      <c r="CL401" s="10" t="s">
        <v>170</v>
      </c>
      <c r="CM401" s="10">
        <v>6036</v>
      </c>
      <c r="CN401" s="10">
        <v>13400</v>
      </c>
      <c r="CO401" s="10" t="s">
        <v>170</v>
      </c>
      <c r="CP401" s="10" t="s">
        <v>170</v>
      </c>
      <c r="CQ401" s="10" t="s">
        <v>170</v>
      </c>
      <c r="CR401" s="10" t="s">
        <v>170</v>
      </c>
      <c r="CS401" s="10" t="s">
        <v>170</v>
      </c>
      <c r="CT401" s="10" t="s">
        <v>170</v>
      </c>
      <c r="CU401" s="10" t="s">
        <v>170</v>
      </c>
      <c r="CV401" s="10" t="s">
        <v>170</v>
      </c>
      <c r="CW401" s="10">
        <v>20079</v>
      </c>
      <c r="CX401" s="10">
        <v>16120</v>
      </c>
      <c r="CY401" s="10">
        <v>16120</v>
      </c>
      <c r="CZ401" s="10" t="s">
        <v>170</v>
      </c>
      <c r="DA401" s="10">
        <v>3959</v>
      </c>
      <c r="DB401" s="10" t="s">
        <v>170</v>
      </c>
      <c r="DC401" s="10" t="s">
        <v>170</v>
      </c>
      <c r="DD401" s="10">
        <v>696</v>
      </c>
      <c r="DE401" s="10" t="s">
        <v>170</v>
      </c>
      <c r="DF401" s="10" t="s">
        <v>170</v>
      </c>
      <c r="DG401" s="10">
        <v>3263</v>
      </c>
      <c r="DH401" s="10" t="s">
        <v>170</v>
      </c>
      <c r="DI401" s="10" t="s">
        <v>170</v>
      </c>
      <c r="DJ401" s="10" t="s">
        <v>170</v>
      </c>
      <c r="DK401" s="10" t="s">
        <v>170</v>
      </c>
      <c r="DL401" s="10" t="s">
        <v>170</v>
      </c>
      <c r="DM401" s="10" t="s">
        <v>170</v>
      </c>
      <c r="DN401" s="10">
        <v>230762</v>
      </c>
      <c r="DO401" s="10">
        <v>151583</v>
      </c>
      <c r="DP401" s="10" t="s">
        <v>170</v>
      </c>
      <c r="DQ401" s="10" t="s">
        <v>170</v>
      </c>
      <c r="DR401" s="10" t="s">
        <v>170</v>
      </c>
      <c r="DS401" s="10" t="s">
        <v>170</v>
      </c>
      <c r="DT401" s="10" t="s">
        <v>170</v>
      </c>
      <c r="DU401" s="10">
        <v>151583</v>
      </c>
      <c r="DV401" s="10" t="s">
        <v>170</v>
      </c>
      <c r="DW401" s="10">
        <v>1028</v>
      </c>
      <c r="DX401" s="10" t="s">
        <v>170</v>
      </c>
      <c r="DY401" s="12">
        <v>181</v>
      </c>
      <c r="DZ401" s="12">
        <v>181</v>
      </c>
      <c r="EA401" s="10">
        <v>1663089</v>
      </c>
      <c r="EB401" s="10">
        <v>14300</v>
      </c>
      <c r="EC401" s="10">
        <v>709</v>
      </c>
      <c r="ED401" s="10">
        <v>290081</v>
      </c>
      <c r="EE401" s="10">
        <v>115548</v>
      </c>
      <c r="EF401" s="10">
        <v>45486</v>
      </c>
      <c r="EG401" s="10">
        <v>1110573</v>
      </c>
      <c r="EH401" s="10">
        <v>86392</v>
      </c>
      <c r="EI401" s="10">
        <v>350312</v>
      </c>
      <c r="EJ401" s="10">
        <v>3053063</v>
      </c>
      <c r="EK401" s="10">
        <v>5385747</v>
      </c>
      <c r="EL401" s="10">
        <v>525215</v>
      </c>
      <c r="EM401" s="10">
        <v>481280</v>
      </c>
      <c r="EN401" s="10">
        <v>4112422</v>
      </c>
      <c r="EO401" s="10">
        <v>748110</v>
      </c>
      <c r="EP401" s="10">
        <v>1566312</v>
      </c>
      <c r="EQ401" s="10">
        <v>19701</v>
      </c>
      <c r="ER401" s="10">
        <v>706773</v>
      </c>
      <c r="ES401" s="10">
        <v>644212</v>
      </c>
      <c r="ET401" s="10">
        <v>175790</v>
      </c>
      <c r="EU401" s="10">
        <v>454528</v>
      </c>
      <c r="EV401" s="10">
        <v>13894</v>
      </c>
      <c r="EW401" s="10">
        <v>763854</v>
      </c>
      <c r="EX401" s="10">
        <v>724661</v>
      </c>
      <c r="EY401" s="10">
        <v>544219</v>
      </c>
      <c r="EZ401" s="10">
        <v>159459</v>
      </c>
      <c r="FA401" s="10">
        <v>20983</v>
      </c>
      <c r="FB401" s="10" t="s">
        <v>170</v>
      </c>
      <c r="FC401" s="10">
        <v>95685</v>
      </c>
      <c r="FD401" s="10" t="s">
        <v>170</v>
      </c>
      <c r="FE401" s="10" t="s">
        <v>170</v>
      </c>
      <c r="FF401" s="10" t="s">
        <v>170</v>
      </c>
      <c r="FG401" s="10">
        <v>3520</v>
      </c>
      <c r="FH401" s="10" t="s">
        <v>170</v>
      </c>
      <c r="FI401" s="10">
        <v>2750</v>
      </c>
      <c r="FJ401" s="10">
        <v>770</v>
      </c>
      <c r="FK401" s="10" t="s">
        <v>170</v>
      </c>
      <c r="FL401" s="10" t="s">
        <v>170</v>
      </c>
      <c r="FM401" s="10" t="s">
        <v>170</v>
      </c>
      <c r="FN401" s="10" t="s">
        <v>170</v>
      </c>
      <c r="FO401" s="10" t="s">
        <v>170</v>
      </c>
      <c r="FP401" s="10" t="s">
        <v>170</v>
      </c>
      <c r="FQ401" s="10" t="s">
        <v>170</v>
      </c>
      <c r="FR401" s="10">
        <v>973164</v>
      </c>
      <c r="FS401" s="10">
        <v>973164</v>
      </c>
      <c r="FT401" s="10" t="s">
        <v>170</v>
      </c>
      <c r="FU401" s="10">
        <v>1197809</v>
      </c>
      <c r="FV401" s="10">
        <v>46492</v>
      </c>
      <c r="FW401" s="10">
        <v>270200</v>
      </c>
      <c r="FX401" s="10">
        <v>1151259</v>
      </c>
      <c r="FY401" s="11" t="s">
        <v>170</v>
      </c>
    </row>
    <row r="402" spans="15:181" x14ac:dyDescent="0.15">
      <c r="O402" s="66" t="s">
        <v>864</v>
      </c>
      <c r="P402" s="17" t="s">
        <v>865</v>
      </c>
      <c r="Q402" s="10">
        <v>3195610</v>
      </c>
      <c r="R402" s="10">
        <v>107539</v>
      </c>
      <c r="S402" s="10">
        <v>337819</v>
      </c>
      <c r="T402" s="10">
        <v>7013</v>
      </c>
      <c r="U402" s="10">
        <v>1874</v>
      </c>
      <c r="V402" s="10" t="s">
        <v>170</v>
      </c>
      <c r="W402" s="10" t="s">
        <v>170</v>
      </c>
      <c r="X402" s="10">
        <v>3752</v>
      </c>
      <c r="Y402" s="10">
        <v>325180</v>
      </c>
      <c r="Z402" s="10">
        <v>286246</v>
      </c>
      <c r="AA402" s="10">
        <v>38934</v>
      </c>
      <c r="AB402" s="10">
        <v>49611</v>
      </c>
      <c r="AC402" s="10">
        <v>1780442</v>
      </c>
      <c r="AD402" s="10">
        <v>1159208</v>
      </c>
      <c r="AE402" s="10">
        <v>1138444</v>
      </c>
      <c r="AF402" s="10">
        <v>20764</v>
      </c>
      <c r="AG402" s="10" t="s">
        <v>170</v>
      </c>
      <c r="AH402" s="10">
        <v>621234</v>
      </c>
      <c r="AI402" s="10">
        <v>12721</v>
      </c>
      <c r="AJ402" s="10">
        <v>14537</v>
      </c>
      <c r="AK402" s="10" t="s">
        <v>170</v>
      </c>
      <c r="AL402" s="10">
        <v>60</v>
      </c>
      <c r="AM402" s="10">
        <v>101776</v>
      </c>
      <c r="AN402" s="10">
        <v>1069</v>
      </c>
      <c r="AO402" s="10">
        <v>1417</v>
      </c>
      <c r="AP402" s="10" t="s">
        <v>170</v>
      </c>
      <c r="AQ402" s="10">
        <v>36971</v>
      </c>
      <c r="AR402" s="10">
        <v>260173</v>
      </c>
      <c r="AS402" s="10">
        <v>192445</v>
      </c>
      <c r="AT402" s="10">
        <v>65</v>
      </c>
      <c r="AU402" s="10" t="s">
        <v>170</v>
      </c>
      <c r="AV402" s="10" t="s">
        <v>170</v>
      </c>
      <c r="AW402" s="10" t="s">
        <v>170</v>
      </c>
      <c r="AX402" s="10" t="s">
        <v>170</v>
      </c>
      <c r="AY402" s="10" t="s">
        <v>170</v>
      </c>
      <c r="AZ402" s="10" t="s">
        <v>170</v>
      </c>
      <c r="BA402" s="10" t="s">
        <v>170</v>
      </c>
      <c r="BB402" s="10" t="s">
        <v>170</v>
      </c>
      <c r="BC402" s="10" t="s">
        <v>170</v>
      </c>
      <c r="BD402" s="10" t="s">
        <v>170</v>
      </c>
      <c r="BE402" s="10" t="s">
        <v>170</v>
      </c>
      <c r="BF402" s="10" t="s">
        <v>170</v>
      </c>
      <c r="BG402" s="10" t="s">
        <v>170</v>
      </c>
      <c r="BH402" s="10" t="s">
        <v>170</v>
      </c>
      <c r="BI402" s="10" t="s">
        <v>170</v>
      </c>
      <c r="BJ402" s="10" t="s">
        <v>170</v>
      </c>
      <c r="BK402" s="10" t="s">
        <v>170</v>
      </c>
      <c r="BL402" s="10" t="s">
        <v>170</v>
      </c>
      <c r="BM402" s="10" t="s">
        <v>170</v>
      </c>
      <c r="BN402" s="10" t="s">
        <v>170</v>
      </c>
      <c r="BO402" s="10" t="s">
        <v>170</v>
      </c>
      <c r="BP402" s="10" t="s">
        <v>170</v>
      </c>
      <c r="BQ402" s="10" t="s">
        <v>170</v>
      </c>
      <c r="BR402" s="10" t="s">
        <v>170</v>
      </c>
      <c r="BS402" s="10" t="s">
        <v>170</v>
      </c>
      <c r="BT402" s="10" t="s">
        <v>170</v>
      </c>
      <c r="BU402" s="10" t="s">
        <v>170</v>
      </c>
      <c r="BV402" s="10" t="s">
        <v>170</v>
      </c>
      <c r="BW402" s="10" t="s">
        <v>170</v>
      </c>
      <c r="BX402" s="10" t="s">
        <v>170</v>
      </c>
      <c r="BY402" s="10" t="s">
        <v>170</v>
      </c>
      <c r="BZ402" s="10" t="s">
        <v>170</v>
      </c>
      <c r="CA402" s="10" t="s">
        <v>170</v>
      </c>
      <c r="CB402" s="10" t="s">
        <v>170</v>
      </c>
      <c r="CC402" s="10" t="s">
        <v>170</v>
      </c>
      <c r="CD402" s="10" t="s">
        <v>170</v>
      </c>
      <c r="CE402" s="10" t="s">
        <v>170</v>
      </c>
      <c r="CF402" s="10" t="s">
        <v>170</v>
      </c>
      <c r="CG402" s="10" t="s">
        <v>170</v>
      </c>
      <c r="CH402" s="10" t="s">
        <v>170</v>
      </c>
      <c r="CI402" s="10" t="s">
        <v>170</v>
      </c>
      <c r="CJ402" s="10" t="s">
        <v>170</v>
      </c>
      <c r="CK402" s="10" t="s">
        <v>170</v>
      </c>
      <c r="CL402" s="10" t="s">
        <v>170</v>
      </c>
      <c r="CM402" s="10" t="s">
        <v>170</v>
      </c>
      <c r="CN402" s="10" t="s">
        <v>170</v>
      </c>
      <c r="CO402" s="10" t="s">
        <v>170</v>
      </c>
      <c r="CP402" s="10" t="s">
        <v>170</v>
      </c>
      <c r="CQ402" s="10" t="s">
        <v>170</v>
      </c>
      <c r="CR402" s="10" t="s">
        <v>170</v>
      </c>
      <c r="CS402" s="10" t="s">
        <v>170</v>
      </c>
      <c r="CT402" s="10" t="s">
        <v>170</v>
      </c>
      <c r="CU402" s="10" t="s">
        <v>170</v>
      </c>
      <c r="CV402" s="10" t="s">
        <v>170</v>
      </c>
      <c r="CW402" s="10">
        <v>211901</v>
      </c>
      <c r="CX402" s="10">
        <v>163917</v>
      </c>
      <c r="CY402" s="10">
        <v>163917</v>
      </c>
      <c r="CZ402" s="10" t="s">
        <v>170</v>
      </c>
      <c r="DA402" s="10">
        <v>47984</v>
      </c>
      <c r="DB402" s="10">
        <v>3553</v>
      </c>
      <c r="DC402" s="10" t="s">
        <v>170</v>
      </c>
      <c r="DD402" s="10">
        <v>10827</v>
      </c>
      <c r="DE402" s="10" t="s">
        <v>170</v>
      </c>
      <c r="DF402" s="10">
        <v>33604</v>
      </c>
      <c r="DG402" s="10" t="s">
        <v>170</v>
      </c>
      <c r="DH402" s="10" t="s">
        <v>170</v>
      </c>
      <c r="DI402" s="10" t="s">
        <v>170</v>
      </c>
      <c r="DJ402" s="10" t="s">
        <v>170</v>
      </c>
      <c r="DK402" s="10" t="s">
        <v>170</v>
      </c>
      <c r="DL402" s="10" t="s">
        <v>170</v>
      </c>
      <c r="DM402" s="10" t="s">
        <v>170</v>
      </c>
      <c r="DN402" s="10">
        <v>398638</v>
      </c>
      <c r="DO402" s="10">
        <v>244466</v>
      </c>
      <c r="DP402" s="10" t="s">
        <v>170</v>
      </c>
      <c r="DQ402" s="10" t="s">
        <v>170</v>
      </c>
      <c r="DR402" s="10" t="s">
        <v>170</v>
      </c>
      <c r="DS402" s="10" t="s">
        <v>170</v>
      </c>
      <c r="DT402" s="10" t="s">
        <v>170</v>
      </c>
      <c r="DU402" s="10">
        <v>244466</v>
      </c>
      <c r="DV402" s="10">
        <v>169</v>
      </c>
      <c r="DW402" s="10">
        <v>2576</v>
      </c>
      <c r="DX402" s="10">
        <v>62449</v>
      </c>
      <c r="DY402" s="12">
        <v>337</v>
      </c>
      <c r="DZ402" s="12">
        <v>333</v>
      </c>
      <c r="EA402" s="10">
        <v>2414508</v>
      </c>
      <c r="EB402" s="10">
        <v>20349</v>
      </c>
      <c r="EC402" s="10">
        <v>1230</v>
      </c>
      <c r="ED402" s="10">
        <v>335001</v>
      </c>
      <c r="EE402" s="10">
        <v>75787</v>
      </c>
      <c r="EF402" s="10">
        <v>251591</v>
      </c>
      <c r="EG402" s="10">
        <v>1493747</v>
      </c>
      <c r="EH402" s="10">
        <v>236803</v>
      </c>
      <c r="EI402" s="10">
        <v>665331</v>
      </c>
      <c r="EJ402" s="10">
        <v>2835183</v>
      </c>
      <c r="EK402" s="10">
        <v>8195718</v>
      </c>
      <c r="EL402" s="10">
        <v>1146413</v>
      </c>
      <c r="EM402" s="10">
        <v>1048181</v>
      </c>
      <c r="EN402" s="10">
        <v>5350734</v>
      </c>
      <c r="EO402" s="10">
        <v>1698571</v>
      </c>
      <c r="EP402" s="10">
        <v>3508357</v>
      </c>
      <c r="EQ402" s="10">
        <v>116337</v>
      </c>
      <c r="ER402" s="10">
        <v>2039383</v>
      </c>
      <c r="ES402" s="10">
        <v>1817902</v>
      </c>
      <c r="ET402" s="10">
        <v>808865</v>
      </c>
      <c r="EU402" s="10">
        <v>953508</v>
      </c>
      <c r="EV402" s="10">
        <v>55529</v>
      </c>
      <c r="EW402" s="10">
        <v>1254024</v>
      </c>
      <c r="EX402" s="10">
        <v>1108429</v>
      </c>
      <c r="EY402" s="10">
        <v>563399</v>
      </c>
      <c r="EZ402" s="10">
        <v>371092</v>
      </c>
      <c r="FA402" s="10">
        <v>173938</v>
      </c>
      <c r="FB402" s="10">
        <v>36000</v>
      </c>
      <c r="FC402" s="10">
        <v>178950</v>
      </c>
      <c r="FD402" s="10" t="s">
        <v>170</v>
      </c>
      <c r="FE402" s="10" t="s">
        <v>170</v>
      </c>
      <c r="FF402" s="10" t="s">
        <v>170</v>
      </c>
      <c r="FG402" s="10">
        <v>2101</v>
      </c>
      <c r="FH402" s="10" t="s">
        <v>170</v>
      </c>
      <c r="FI402" s="10" t="s">
        <v>170</v>
      </c>
      <c r="FJ402" s="10">
        <v>2101</v>
      </c>
      <c r="FK402" s="10" t="s">
        <v>170</v>
      </c>
      <c r="FL402" s="10" t="s">
        <v>170</v>
      </c>
      <c r="FM402" s="10" t="s">
        <v>170</v>
      </c>
      <c r="FN402" s="10" t="s">
        <v>170</v>
      </c>
      <c r="FO402" s="10" t="s">
        <v>170</v>
      </c>
      <c r="FP402" s="10" t="s">
        <v>170</v>
      </c>
      <c r="FQ402" s="10" t="s">
        <v>170</v>
      </c>
      <c r="FR402" s="10">
        <v>2470610</v>
      </c>
      <c r="FS402" s="10">
        <v>2470235</v>
      </c>
      <c r="FT402" s="10">
        <v>375</v>
      </c>
      <c r="FU402" s="10">
        <v>330704</v>
      </c>
      <c r="FV402" s="10">
        <v>497052</v>
      </c>
      <c r="FW402" s="10">
        <v>388760</v>
      </c>
      <c r="FX402" s="10">
        <v>1458935</v>
      </c>
      <c r="FY402" s="11" t="s">
        <v>170</v>
      </c>
    </row>
    <row r="403" spans="15:181" x14ac:dyDescent="0.15">
      <c r="O403" s="66" t="s">
        <v>866</v>
      </c>
      <c r="P403" s="17" t="s">
        <v>867</v>
      </c>
      <c r="Q403" s="10">
        <v>3790725</v>
      </c>
      <c r="R403" s="10">
        <v>114193</v>
      </c>
      <c r="S403" s="10">
        <v>414286</v>
      </c>
      <c r="T403" s="10">
        <v>8626</v>
      </c>
      <c r="U403" s="10">
        <v>3320</v>
      </c>
      <c r="V403" s="10">
        <v>13305</v>
      </c>
      <c r="W403" s="10">
        <v>5204</v>
      </c>
      <c r="X403" s="10">
        <v>15880</v>
      </c>
      <c r="Y403" s="10">
        <v>367951</v>
      </c>
      <c r="Z403" s="10">
        <v>343740</v>
      </c>
      <c r="AA403" s="10">
        <v>24211</v>
      </c>
      <c r="AB403" s="10">
        <v>35644</v>
      </c>
      <c r="AC403" s="10">
        <v>1963230</v>
      </c>
      <c r="AD403" s="10">
        <v>1332656</v>
      </c>
      <c r="AE403" s="10">
        <v>1300097</v>
      </c>
      <c r="AF403" s="10">
        <v>32559</v>
      </c>
      <c r="AG403" s="10" t="s">
        <v>170</v>
      </c>
      <c r="AH403" s="10">
        <v>630574</v>
      </c>
      <c r="AI403" s="10">
        <v>8685</v>
      </c>
      <c r="AJ403" s="10">
        <v>18781</v>
      </c>
      <c r="AK403" s="10" t="s">
        <v>170</v>
      </c>
      <c r="AL403" s="10">
        <v>2130</v>
      </c>
      <c r="AM403" s="10">
        <v>51735</v>
      </c>
      <c r="AN403" s="10">
        <v>1500</v>
      </c>
      <c r="AO403" s="10">
        <v>384</v>
      </c>
      <c r="AP403" s="10">
        <v>2856</v>
      </c>
      <c r="AQ403" s="10">
        <v>36523</v>
      </c>
      <c r="AR403" s="10">
        <v>297964</v>
      </c>
      <c r="AS403" s="10">
        <v>210016</v>
      </c>
      <c r="AT403" s="10" t="s">
        <v>170</v>
      </c>
      <c r="AU403" s="10" t="s">
        <v>170</v>
      </c>
      <c r="AV403" s="10" t="s">
        <v>170</v>
      </c>
      <c r="AW403" s="10" t="s">
        <v>170</v>
      </c>
      <c r="AX403" s="10" t="s">
        <v>170</v>
      </c>
      <c r="AY403" s="10" t="s">
        <v>170</v>
      </c>
      <c r="AZ403" s="10" t="s">
        <v>170</v>
      </c>
      <c r="BA403" s="10" t="s">
        <v>170</v>
      </c>
      <c r="BB403" s="10" t="s">
        <v>170</v>
      </c>
      <c r="BC403" s="10" t="s">
        <v>170</v>
      </c>
      <c r="BD403" s="10" t="s">
        <v>170</v>
      </c>
      <c r="BE403" s="10" t="s">
        <v>170</v>
      </c>
      <c r="BF403" s="10" t="s">
        <v>170</v>
      </c>
      <c r="BG403" s="10" t="s">
        <v>170</v>
      </c>
      <c r="BH403" s="10" t="s">
        <v>170</v>
      </c>
      <c r="BI403" s="10" t="s">
        <v>170</v>
      </c>
      <c r="BJ403" s="10" t="s">
        <v>170</v>
      </c>
      <c r="BK403" s="10" t="s">
        <v>170</v>
      </c>
      <c r="BL403" s="10" t="s">
        <v>170</v>
      </c>
      <c r="BM403" s="10" t="s">
        <v>170</v>
      </c>
      <c r="BN403" s="10" t="s">
        <v>170</v>
      </c>
      <c r="BO403" s="10" t="s">
        <v>170</v>
      </c>
      <c r="BP403" s="10" t="s">
        <v>170</v>
      </c>
      <c r="BQ403" s="10" t="s">
        <v>170</v>
      </c>
      <c r="BR403" s="10" t="s">
        <v>170</v>
      </c>
      <c r="BS403" s="10" t="s">
        <v>170</v>
      </c>
      <c r="BT403" s="10" t="s">
        <v>170</v>
      </c>
      <c r="BU403" s="10" t="s">
        <v>170</v>
      </c>
      <c r="BV403" s="10" t="s">
        <v>170</v>
      </c>
      <c r="BW403" s="10" t="s">
        <v>170</v>
      </c>
      <c r="BX403" s="10" t="s">
        <v>170</v>
      </c>
      <c r="BY403" s="10" t="s">
        <v>170</v>
      </c>
      <c r="BZ403" s="10" t="s">
        <v>170</v>
      </c>
      <c r="CA403" s="10" t="s">
        <v>170</v>
      </c>
      <c r="CB403" s="10" t="s">
        <v>170</v>
      </c>
      <c r="CC403" s="10" t="s">
        <v>170</v>
      </c>
      <c r="CD403" s="10" t="s">
        <v>170</v>
      </c>
      <c r="CE403" s="10" t="s">
        <v>170</v>
      </c>
      <c r="CF403" s="10" t="s">
        <v>170</v>
      </c>
      <c r="CG403" s="10" t="s">
        <v>170</v>
      </c>
      <c r="CH403" s="10" t="s">
        <v>170</v>
      </c>
      <c r="CI403" s="10" t="s">
        <v>170</v>
      </c>
      <c r="CJ403" s="10" t="s">
        <v>170</v>
      </c>
      <c r="CK403" s="10" t="s">
        <v>170</v>
      </c>
      <c r="CL403" s="10" t="s">
        <v>170</v>
      </c>
      <c r="CM403" s="10" t="s">
        <v>170</v>
      </c>
      <c r="CN403" s="10" t="s">
        <v>170</v>
      </c>
      <c r="CO403" s="10" t="s">
        <v>170</v>
      </c>
      <c r="CP403" s="10" t="s">
        <v>170</v>
      </c>
      <c r="CQ403" s="10" t="s">
        <v>170</v>
      </c>
      <c r="CR403" s="10" t="s">
        <v>170</v>
      </c>
      <c r="CS403" s="10" t="s">
        <v>170</v>
      </c>
      <c r="CT403" s="10" t="s">
        <v>170</v>
      </c>
      <c r="CU403" s="10" t="s">
        <v>170</v>
      </c>
      <c r="CV403" s="10" t="s">
        <v>170</v>
      </c>
      <c r="CW403" s="10">
        <v>471683</v>
      </c>
      <c r="CX403" s="10">
        <v>391941</v>
      </c>
      <c r="CY403" s="10">
        <v>391941</v>
      </c>
      <c r="CZ403" s="10" t="s">
        <v>170</v>
      </c>
      <c r="DA403" s="10">
        <v>79742</v>
      </c>
      <c r="DB403" s="10">
        <v>9936</v>
      </c>
      <c r="DC403" s="10">
        <v>208</v>
      </c>
      <c r="DD403" s="10">
        <v>5681</v>
      </c>
      <c r="DE403" s="10" t="s">
        <v>170</v>
      </c>
      <c r="DF403" s="10">
        <v>517</v>
      </c>
      <c r="DG403" s="10">
        <v>63400</v>
      </c>
      <c r="DH403" s="10" t="s">
        <v>170</v>
      </c>
      <c r="DI403" s="10" t="s">
        <v>170</v>
      </c>
      <c r="DJ403" s="10" t="s">
        <v>170</v>
      </c>
      <c r="DK403" s="10" t="s">
        <v>170</v>
      </c>
      <c r="DL403" s="10" t="s">
        <v>170</v>
      </c>
      <c r="DM403" s="10" t="s">
        <v>170</v>
      </c>
      <c r="DN403" s="10">
        <v>431213</v>
      </c>
      <c r="DO403" s="10">
        <v>261464</v>
      </c>
      <c r="DP403" s="10" t="s">
        <v>170</v>
      </c>
      <c r="DQ403" s="10" t="s">
        <v>170</v>
      </c>
      <c r="DR403" s="10" t="s">
        <v>170</v>
      </c>
      <c r="DS403" s="10" t="s">
        <v>170</v>
      </c>
      <c r="DT403" s="10" t="s">
        <v>170</v>
      </c>
      <c r="DU403" s="10">
        <v>261464</v>
      </c>
      <c r="DV403" s="10">
        <v>197</v>
      </c>
      <c r="DW403" s="10">
        <v>2669</v>
      </c>
      <c r="DX403" s="10">
        <v>96146</v>
      </c>
      <c r="DY403" s="12">
        <v>364</v>
      </c>
      <c r="DZ403" s="12">
        <v>363</v>
      </c>
      <c r="EA403" s="10">
        <v>2781147</v>
      </c>
      <c r="EB403" s="10">
        <v>33723</v>
      </c>
      <c r="EC403" s="10">
        <v>960</v>
      </c>
      <c r="ED403" s="10">
        <v>439059</v>
      </c>
      <c r="EE403" s="10">
        <v>92748</v>
      </c>
      <c r="EF403" s="10">
        <v>308009</v>
      </c>
      <c r="EG403" s="10">
        <v>1700844</v>
      </c>
      <c r="EH403" s="10">
        <v>205804</v>
      </c>
      <c r="EI403" s="10">
        <v>532803</v>
      </c>
      <c r="EJ403" s="10">
        <v>2953044</v>
      </c>
      <c r="EK403" s="10">
        <v>8673396</v>
      </c>
      <c r="EL403" s="10">
        <v>1352884</v>
      </c>
      <c r="EM403" s="10">
        <v>1242060</v>
      </c>
      <c r="EN403" s="10">
        <v>5892787</v>
      </c>
      <c r="EO403" s="10">
        <v>1427725</v>
      </c>
      <c r="EP403" s="10">
        <v>3320594</v>
      </c>
      <c r="EQ403" s="10">
        <v>65006</v>
      </c>
      <c r="ER403" s="10">
        <v>1178558</v>
      </c>
      <c r="ES403" s="10">
        <v>932002</v>
      </c>
      <c r="ET403" s="10">
        <v>778162</v>
      </c>
      <c r="EU403" s="10">
        <v>116476</v>
      </c>
      <c r="EV403" s="10">
        <v>37364</v>
      </c>
      <c r="EW403" s="10">
        <v>1882402</v>
      </c>
      <c r="EX403" s="10">
        <v>1726488</v>
      </c>
      <c r="EY403" s="10">
        <v>1630571</v>
      </c>
      <c r="EZ403" s="10">
        <v>88158</v>
      </c>
      <c r="FA403" s="10">
        <v>7759</v>
      </c>
      <c r="FB403" s="10">
        <v>3789</v>
      </c>
      <c r="FC403" s="10">
        <v>249064</v>
      </c>
      <c r="FD403" s="10">
        <v>6781</v>
      </c>
      <c r="FE403" s="10" t="s">
        <v>170</v>
      </c>
      <c r="FF403" s="10" t="s">
        <v>170</v>
      </c>
      <c r="FG403" s="10">
        <v>18505</v>
      </c>
      <c r="FH403" s="10" t="s">
        <v>170</v>
      </c>
      <c r="FI403" s="10">
        <v>17570</v>
      </c>
      <c r="FJ403" s="10">
        <v>935</v>
      </c>
      <c r="FK403" s="10" t="s">
        <v>170</v>
      </c>
      <c r="FL403" s="10" t="s">
        <v>170</v>
      </c>
      <c r="FM403" s="10" t="s">
        <v>170</v>
      </c>
      <c r="FN403" s="10" t="s">
        <v>170</v>
      </c>
      <c r="FO403" s="10" t="s">
        <v>170</v>
      </c>
      <c r="FP403" s="10" t="s">
        <v>170</v>
      </c>
      <c r="FQ403" s="10" t="s">
        <v>170</v>
      </c>
      <c r="FR403" s="10">
        <v>2916693</v>
      </c>
      <c r="FS403" s="10">
        <v>2916651</v>
      </c>
      <c r="FT403" s="10">
        <v>42</v>
      </c>
      <c r="FU403" s="10">
        <v>151166</v>
      </c>
      <c r="FV403" s="10">
        <v>23855</v>
      </c>
      <c r="FW403" s="10">
        <v>204070</v>
      </c>
      <c r="FX403" s="10">
        <v>2200810</v>
      </c>
      <c r="FY403" s="11" t="s">
        <v>170</v>
      </c>
    </row>
    <row r="404" spans="15:181" x14ac:dyDescent="0.15">
      <c r="O404" s="66" t="s">
        <v>868</v>
      </c>
      <c r="P404" s="17" t="s">
        <v>869</v>
      </c>
      <c r="Q404" s="10">
        <v>2206746</v>
      </c>
      <c r="R404" s="10">
        <v>98058</v>
      </c>
      <c r="S404" s="10">
        <v>179620</v>
      </c>
      <c r="T404" s="10">
        <v>5528</v>
      </c>
      <c r="U404" s="10">
        <v>1765</v>
      </c>
      <c r="V404" s="10">
        <v>20066</v>
      </c>
      <c r="W404" s="10">
        <v>2694</v>
      </c>
      <c r="X404" s="10">
        <v>17311</v>
      </c>
      <c r="Y404" s="10">
        <v>132256</v>
      </c>
      <c r="Z404" s="10">
        <v>126390</v>
      </c>
      <c r="AA404" s="10">
        <v>5866</v>
      </c>
      <c r="AB404" s="10">
        <v>36003</v>
      </c>
      <c r="AC404" s="10">
        <v>1164913</v>
      </c>
      <c r="AD404" s="10">
        <v>752649</v>
      </c>
      <c r="AE404" s="10">
        <v>734303</v>
      </c>
      <c r="AF404" s="10">
        <v>18346</v>
      </c>
      <c r="AG404" s="10" t="s">
        <v>170</v>
      </c>
      <c r="AH404" s="10">
        <v>412264</v>
      </c>
      <c r="AI404" s="10">
        <v>6899</v>
      </c>
      <c r="AJ404" s="10">
        <v>10500</v>
      </c>
      <c r="AK404" s="10" t="s">
        <v>170</v>
      </c>
      <c r="AL404" s="10">
        <v>458</v>
      </c>
      <c r="AM404" s="10">
        <v>57213</v>
      </c>
      <c r="AN404" s="10">
        <v>1981</v>
      </c>
      <c r="AO404" s="10">
        <v>700</v>
      </c>
      <c r="AP404" s="10">
        <v>1832</v>
      </c>
      <c r="AQ404" s="10">
        <v>29201</v>
      </c>
      <c r="AR404" s="10">
        <v>173022</v>
      </c>
      <c r="AS404" s="10">
        <v>130458</v>
      </c>
      <c r="AT404" s="10" t="s">
        <v>170</v>
      </c>
      <c r="AU404" s="10" t="s">
        <v>170</v>
      </c>
      <c r="AV404" s="10" t="s">
        <v>170</v>
      </c>
      <c r="AW404" s="10" t="s">
        <v>170</v>
      </c>
      <c r="AX404" s="10" t="s">
        <v>170</v>
      </c>
      <c r="AY404" s="10" t="s">
        <v>170</v>
      </c>
      <c r="AZ404" s="10" t="s">
        <v>170</v>
      </c>
      <c r="BA404" s="10">
        <v>13707</v>
      </c>
      <c r="BB404" s="10">
        <v>9813</v>
      </c>
      <c r="BC404" s="10">
        <v>9813</v>
      </c>
      <c r="BD404" s="10" t="s">
        <v>170</v>
      </c>
      <c r="BE404" s="10" t="s">
        <v>170</v>
      </c>
      <c r="BF404" s="10">
        <v>3894</v>
      </c>
      <c r="BG404" s="10" t="s">
        <v>170</v>
      </c>
      <c r="BH404" s="10">
        <v>119</v>
      </c>
      <c r="BI404" s="10" t="s">
        <v>170</v>
      </c>
      <c r="BJ404" s="10" t="s">
        <v>170</v>
      </c>
      <c r="BK404" s="10">
        <v>136</v>
      </c>
      <c r="BL404" s="10" t="s">
        <v>170</v>
      </c>
      <c r="BM404" s="10" t="s">
        <v>170</v>
      </c>
      <c r="BN404" s="10" t="s">
        <v>170</v>
      </c>
      <c r="BO404" s="10" t="s">
        <v>170</v>
      </c>
      <c r="BP404" s="10">
        <v>2085</v>
      </c>
      <c r="BQ404" s="10">
        <v>1554</v>
      </c>
      <c r="BR404" s="10" t="s">
        <v>170</v>
      </c>
      <c r="BS404" s="10" t="s">
        <v>170</v>
      </c>
      <c r="BT404" s="10" t="s">
        <v>170</v>
      </c>
      <c r="BU404" s="10" t="s">
        <v>170</v>
      </c>
      <c r="BV404" s="10" t="s">
        <v>170</v>
      </c>
      <c r="BW404" s="10" t="s">
        <v>170</v>
      </c>
      <c r="BX404" s="10" t="s">
        <v>170</v>
      </c>
      <c r="BY404" s="10">
        <v>47704</v>
      </c>
      <c r="BZ404" s="10">
        <v>37222</v>
      </c>
      <c r="CA404" s="10">
        <v>37222</v>
      </c>
      <c r="CB404" s="10" t="s">
        <v>170</v>
      </c>
      <c r="CC404" s="10" t="s">
        <v>170</v>
      </c>
      <c r="CD404" s="10">
        <v>10482</v>
      </c>
      <c r="CE404" s="10" t="s">
        <v>170</v>
      </c>
      <c r="CF404" s="10">
        <v>709</v>
      </c>
      <c r="CG404" s="10" t="s">
        <v>170</v>
      </c>
      <c r="CH404" s="10">
        <v>96</v>
      </c>
      <c r="CI404" s="10">
        <v>2020</v>
      </c>
      <c r="CJ404" s="10">
        <v>239</v>
      </c>
      <c r="CK404" s="10" t="s">
        <v>170</v>
      </c>
      <c r="CL404" s="10">
        <v>99</v>
      </c>
      <c r="CM404" s="10" t="s">
        <v>170</v>
      </c>
      <c r="CN404" s="10">
        <v>4516</v>
      </c>
      <c r="CO404" s="10">
        <v>2803</v>
      </c>
      <c r="CP404" s="10" t="s">
        <v>170</v>
      </c>
      <c r="CQ404" s="10" t="s">
        <v>170</v>
      </c>
      <c r="CR404" s="10" t="s">
        <v>170</v>
      </c>
      <c r="CS404" s="10" t="s">
        <v>170</v>
      </c>
      <c r="CT404" s="10" t="s">
        <v>170</v>
      </c>
      <c r="CU404" s="10" t="s">
        <v>170</v>
      </c>
      <c r="CV404" s="10" t="s">
        <v>170</v>
      </c>
      <c r="CW404" s="10">
        <v>152148</v>
      </c>
      <c r="CX404" s="10">
        <v>135173</v>
      </c>
      <c r="CY404" s="10">
        <v>135173</v>
      </c>
      <c r="CZ404" s="10" t="s">
        <v>170</v>
      </c>
      <c r="DA404" s="10">
        <v>16975</v>
      </c>
      <c r="DB404" s="10">
        <v>4373</v>
      </c>
      <c r="DC404" s="10" t="s">
        <v>170</v>
      </c>
      <c r="DD404" s="10">
        <v>1269</v>
      </c>
      <c r="DE404" s="10" t="s">
        <v>170</v>
      </c>
      <c r="DF404" s="10" t="s">
        <v>170</v>
      </c>
      <c r="DG404" s="10">
        <v>11333</v>
      </c>
      <c r="DH404" s="10" t="s">
        <v>170</v>
      </c>
      <c r="DI404" s="10" t="s">
        <v>170</v>
      </c>
      <c r="DJ404" s="10" t="s">
        <v>170</v>
      </c>
      <c r="DK404" s="10" t="s">
        <v>170</v>
      </c>
      <c r="DL404" s="10" t="s">
        <v>170</v>
      </c>
      <c r="DM404" s="10" t="s">
        <v>170</v>
      </c>
      <c r="DN404" s="10">
        <v>286045</v>
      </c>
      <c r="DO404" s="10">
        <v>202267</v>
      </c>
      <c r="DP404" s="10" t="s">
        <v>170</v>
      </c>
      <c r="DQ404" s="10" t="s">
        <v>170</v>
      </c>
      <c r="DR404" s="10" t="s">
        <v>170</v>
      </c>
      <c r="DS404" s="10" t="s">
        <v>170</v>
      </c>
      <c r="DT404" s="10" t="s">
        <v>170</v>
      </c>
      <c r="DU404" s="10">
        <v>202267</v>
      </c>
      <c r="DV404" s="10" t="s">
        <v>170</v>
      </c>
      <c r="DW404" s="10">
        <v>1478</v>
      </c>
      <c r="DX404" s="10">
        <v>24803</v>
      </c>
      <c r="DY404" s="12">
        <v>236</v>
      </c>
      <c r="DZ404" s="12">
        <v>236</v>
      </c>
      <c r="EA404" s="10">
        <v>2025818</v>
      </c>
      <c r="EB404" s="10">
        <v>6195</v>
      </c>
      <c r="EC404" s="10">
        <v>952</v>
      </c>
      <c r="ED404" s="10">
        <v>360553</v>
      </c>
      <c r="EE404" s="10">
        <v>71518</v>
      </c>
      <c r="EF404" s="10">
        <v>63808</v>
      </c>
      <c r="EG404" s="10">
        <v>1329079</v>
      </c>
      <c r="EH404" s="10">
        <v>193713</v>
      </c>
      <c r="EI404" s="10">
        <v>392307</v>
      </c>
      <c r="EJ404" s="10">
        <v>1935066</v>
      </c>
      <c r="EK404" s="10">
        <v>5739911</v>
      </c>
      <c r="EL404" s="10">
        <v>727981</v>
      </c>
      <c r="EM404" s="10">
        <v>655493</v>
      </c>
      <c r="EN404" s="10">
        <v>3874577</v>
      </c>
      <c r="EO404" s="10">
        <v>1137353</v>
      </c>
      <c r="EP404" s="10">
        <v>3110924</v>
      </c>
      <c r="EQ404" s="10">
        <v>30921</v>
      </c>
      <c r="ER404" s="10">
        <v>1223193</v>
      </c>
      <c r="ES404" s="10">
        <v>1130241</v>
      </c>
      <c r="ET404" s="10">
        <v>321670</v>
      </c>
      <c r="EU404" s="10">
        <v>805500</v>
      </c>
      <c r="EV404" s="10">
        <v>3071</v>
      </c>
      <c r="EW404" s="10">
        <v>1563225</v>
      </c>
      <c r="EX404" s="10">
        <v>1437067</v>
      </c>
      <c r="EY404" s="10">
        <v>419663</v>
      </c>
      <c r="EZ404" s="10">
        <v>1017404</v>
      </c>
      <c r="FA404" s="10" t="s">
        <v>170</v>
      </c>
      <c r="FB404" s="10" t="s">
        <v>170</v>
      </c>
      <c r="FC404" s="10">
        <v>324506</v>
      </c>
      <c r="FD404" s="10" t="s">
        <v>170</v>
      </c>
      <c r="FE404" s="10" t="s">
        <v>170</v>
      </c>
      <c r="FF404" s="10" t="s">
        <v>170</v>
      </c>
      <c r="FG404" s="10">
        <v>28403</v>
      </c>
      <c r="FH404" s="10">
        <v>19</v>
      </c>
      <c r="FI404" s="10">
        <v>24376</v>
      </c>
      <c r="FJ404" s="10">
        <v>4027</v>
      </c>
      <c r="FK404" s="10" t="s">
        <v>170</v>
      </c>
      <c r="FL404" s="10" t="s">
        <v>170</v>
      </c>
      <c r="FM404" s="10" t="s">
        <v>170</v>
      </c>
      <c r="FN404" s="10" t="s">
        <v>170</v>
      </c>
      <c r="FO404" s="10" t="s">
        <v>170</v>
      </c>
      <c r="FP404" s="10" t="s">
        <v>170</v>
      </c>
      <c r="FQ404" s="10" t="s">
        <v>170</v>
      </c>
      <c r="FR404" s="10">
        <v>1412081</v>
      </c>
      <c r="FS404" s="10">
        <v>1411439</v>
      </c>
      <c r="FT404" s="10">
        <v>642</v>
      </c>
      <c r="FU404" s="10">
        <v>142936</v>
      </c>
      <c r="FV404" s="10">
        <v>25146</v>
      </c>
      <c r="FW404" s="10">
        <v>191788</v>
      </c>
      <c r="FX404" s="10">
        <v>1234664</v>
      </c>
      <c r="FY404" s="11" t="s">
        <v>170</v>
      </c>
    </row>
    <row r="405" spans="15:181" x14ac:dyDescent="0.15">
      <c r="O405" s="66" t="s">
        <v>870</v>
      </c>
      <c r="P405" s="17" t="s">
        <v>871</v>
      </c>
      <c r="Q405" s="10">
        <v>4738579</v>
      </c>
      <c r="R405" s="10">
        <v>125525</v>
      </c>
      <c r="S405" s="10">
        <v>554573</v>
      </c>
      <c r="T405" s="10">
        <v>5086</v>
      </c>
      <c r="U405" s="10">
        <v>4128</v>
      </c>
      <c r="V405" s="10">
        <v>29741</v>
      </c>
      <c r="W405" s="10" t="s">
        <v>170</v>
      </c>
      <c r="X405" s="10">
        <v>22114</v>
      </c>
      <c r="Y405" s="10">
        <v>493504</v>
      </c>
      <c r="Z405" s="10">
        <v>481862</v>
      </c>
      <c r="AA405" s="10">
        <v>11642</v>
      </c>
      <c r="AB405" s="10">
        <v>37503</v>
      </c>
      <c r="AC405" s="10">
        <v>2733403</v>
      </c>
      <c r="AD405" s="10">
        <v>1846251</v>
      </c>
      <c r="AE405" s="10">
        <v>1808197</v>
      </c>
      <c r="AF405" s="10">
        <v>38054</v>
      </c>
      <c r="AG405" s="10" t="s">
        <v>170</v>
      </c>
      <c r="AH405" s="10">
        <v>887152</v>
      </c>
      <c r="AI405" s="10">
        <v>12938</v>
      </c>
      <c r="AJ405" s="10">
        <v>35947</v>
      </c>
      <c r="AK405" s="10" t="s">
        <v>170</v>
      </c>
      <c r="AL405" s="10">
        <v>95</v>
      </c>
      <c r="AM405" s="10">
        <v>54572</v>
      </c>
      <c r="AN405" s="10">
        <v>115</v>
      </c>
      <c r="AO405" s="10">
        <v>1433</v>
      </c>
      <c r="AP405" s="10">
        <v>1482</v>
      </c>
      <c r="AQ405" s="10">
        <v>58027</v>
      </c>
      <c r="AR405" s="10">
        <v>417657</v>
      </c>
      <c r="AS405" s="10">
        <v>295107</v>
      </c>
      <c r="AT405" s="10">
        <v>3394</v>
      </c>
      <c r="AU405" s="10" t="s">
        <v>170</v>
      </c>
      <c r="AV405" s="10" t="s">
        <v>170</v>
      </c>
      <c r="AW405" s="10" t="s">
        <v>170</v>
      </c>
      <c r="AX405" s="10" t="s">
        <v>170</v>
      </c>
      <c r="AY405" s="10" t="s">
        <v>170</v>
      </c>
      <c r="AZ405" s="10">
        <v>6385</v>
      </c>
      <c r="BA405" s="10">
        <v>15097</v>
      </c>
      <c r="BB405" s="10">
        <v>12366</v>
      </c>
      <c r="BC405" s="10">
        <v>12366</v>
      </c>
      <c r="BD405" s="10" t="s">
        <v>170</v>
      </c>
      <c r="BE405" s="10" t="s">
        <v>170</v>
      </c>
      <c r="BF405" s="10">
        <v>2731</v>
      </c>
      <c r="BG405" s="10" t="s">
        <v>170</v>
      </c>
      <c r="BH405" s="10">
        <v>398</v>
      </c>
      <c r="BI405" s="10" t="s">
        <v>170</v>
      </c>
      <c r="BJ405" s="10" t="s">
        <v>170</v>
      </c>
      <c r="BK405" s="10">
        <v>81</v>
      </c>
      <c r="BL405" s="10" t="s">
        <v>170</v>
      </c>
      <c r="BM405" s="10" t="s">
        <v>170</v>
      </c>
      <c r="BN405" s="10" t="s">
        <v>170</v>
      </c>
      <c r="BO405" s="10" t="s">
        <v>170</v>
      </c>
      <c r="BP405" s="10">
        <v>1356</v>
      </c>
      <c r="BQ405" s="10">
        <v>896</v>
      </c>
      <c r="BR405" s="10" t="s">
        <v>170</v>
      </c>
      <c r="BS405" s="10" t="s">
        <v>170</v>
      </c>
      <c r="BT405" s="10" t="s">
        <v>170</v>
      </c>
      <c r="BU405" s="10" t="s">
        <v>170</v>
      </c>
      <c r="BV405" s="10" t="s">
        <v>170</v>
      </c>
      <c r="BW405" s="10" t="s">
        <v>170</v>
      </c>
      <c r="BX405" s="10" t="s">
        <v>170</v>
      </c>
      <c r="BY405" s="10">
        <v>49384</v>
      </c>
      <c r="BZ405" s="10">
        <v>39902</v>
      </c>
      <c r="CA405" s="10">
        <v>39902</v>
      </c>
      <c r="CB405" s="10" t="s">
        <v>170</v>
      </c>
      <c r="CC405" s="10" t="s">
        <v>170</v>
      </c>
      <c r="CD405" s="10">
        <v>9482</v>
      </c>
      <c r="CE405" s="10" t="s">
        <v>170</v>
      </c>
      <c r="CF405" s="10">
        <v>1242</v>
      </c>
      <c r="CG405" s="10" t="s">
        <v>170</v>
      </c>
      <c r="CH405" s="10" t="s">
        <v>170</v>
      </c>
      <c r="CI405" s="10">
        <v>89</v>
      </c>
      <c r="CJ405" s="10" t="s">
        <v>170</v>
      </c>
      <c r="CK405" s="10" t="s">
        <v>170</v>
      </c>
      <c r="CL405" s="10">
        <v>13</v>
      </c>
      <c r="CM405" s="10" t="s">
        <v>170</v>
      </c>
      <c r="CN405" s="10">
        <v>5039</v>
      </c>
      <c r="CO405" s="10">
        <v>3099</v>
      </c>
      <c r="CP405" s="10" t="s">
        <v>170</v>
      </c>
      <c r="CQ405" s="10" t="s">
        <v>170</v>
      </c>
      <c r="CR405" s="10" t="s">
        <v>170</v>
      </c>
      <c r="CS405" s="10" t="s">
        <v>170</v>
      </c>
      <c r="CT405" s="10" t="s">
        <v>170</v>
      </c>
      <c r="CU405" s="10" t="s">
        <v>170</v>
      </c>
      <c r="CV405" s="10" t="s">
        <v>170</v>
      </c>
      <c r="CW405" s="10">
        <v>248925</v>
      </c>
      <c r="CX405" s="10">
        <v>214150</v>
      </c>
      <c r="CY405" s="10">
        <v>214150</v>
      </c>
      <c r="CZ405" s="10" t="s">
        <v>170</v>
      </c>
      <c r="DA405" s="10">
        <v>34775</v>
      </c>
      <c r="DB405" s="10">
        <v>4982</v>
      </c>
      <c r="DC405" s="10">
        <v>275</v>
      </c>
      <c r="DD405" s="10">
        <v>243</v>
      </c>
      <c r="DE405" s="10" t="s">
        <v>170</v>
      </c>
      <c r="DF405" s="10" t="s">
        <v>170</v>
      </c>
      <c r="DG405" s="10">
        <v>29275</v>
      </c>
      <c r="DH405" s="10" t="s">
        <v>170</v>
      </c>
      <c r="DI405" s="10" t="s">
        <v>170</v>
      </c>
      <c r="DJ405" s="10" t="s">
        <v>170</v>
      </c>
      <c r="DK405" s="10" t="s">
        <v>170</v>
      </c>
      <c r="DL405" s="10" t="s">
        <v>170</v>
      </c>
      <c r="DM405" s="10" t="s">
        <v>170</v>
      </c>
      <c r="DN405" s="10">
        <v>601102</v>
      </c>
      <c r="DO405" s="10">
        <v>369699</v>
      </c>
      <c r="DP405" s="10" t="s">
        <v>170</v>
      </c>
      <c r="DQ405" s="10" t="s">
        <v>170</v>
      </c>
      <c r="DR405" s="10" t="s">
        <v>170</v>
      </c>
      <c r="DS405" s="10" t="s">
        <v>170</v>
      </c>
      <c r="DT405" s="10" t="s">
        <v>170</v>
      </c>
      <c r="DU405" s="10">
        <v>369699</v>
      </c>
      <c r="DV405" s="10" t="s">
        <v>170</v>
      </c>
      <c r="DW405" s="10">
        <v>3368</v>
      </c>
      <c r="DX405" s="10" t="s">
        <v>170</v>
      </c>
      <c r="DY405" s="12">
        <v>520</v>
      </c>
      <c r="DZ405" s="12">
        <v>519</v>
      </c>
      <c r="EA405" s="10">
        <v>4646305</v>
      </c>
      <c r="EB405" s="10">
        <v>46047</v>
      </c>
      <c r="EC405" s="10">
        <v>1578</v>
      </c>
      <c r="ED405" s="10">
        <v>582309</v>
      </c>
      <c r="EE405" s="10">
        <v>125516</v>
      </c>
      <c r="EF405" s="10">
        <v>378998</v>
      </c>
      <c r="EG405" s="10">
        <v>3061001</v>
      </c>
      <c r="EH405" s="10">
        <v>450856</v>
      </c>
      <c r="EI405" s="10">
        <v>1290758</v>
      </c>
      <c r="EJ405" s="10">
        <v>3271559</v>
      </c>
      <c r="EK405" s="10">
        <v>11963266</v>
      </c>
      <c r="EL405" s="10">
        <v>2415691</v>
      </c>
      <c r="EM405" s="10">
        <v>1877827</v>
      </c>
      <c r="EN405" s="10">
        <v>6607327</v>
      </c>
      <c r="EO405" s="10">
        <v>2940248</v>
      </c>
      <c r="EP405" s="10">
        <v>4070123</v>
      </c>
      <c r="EQ405" s="10" t="s">
        <v>170</v>
      </c>
      <c r="ER405" s="10">
        <v>1845633</v>
      </c>
      <c r="ES405" s="10">
        <v>1784201</v>
      </c>
      <c r="ET405" s="10">
        <v>1345884</v>
      </c>
      <c r="EU405" s="10">
        <v>363702</v>
      </c>
      <c r="EV405" s="10">
        <v>74615</v>
      </c>
      <c r="EW405" s="10">
        <v>1876085</v>
      </c>
      <c r="EX405" s="10">
        <v>1627398</v>
      </c>
      <c r="EY405" s="10">
        <v>1214246</v>
      </c>
      <c r="EZ405" s="10">
        <v>349920</v>
      </c>
      <c r="FA405" s="10">
        <v>63232</v>
      </c>
      <c r="FB405" s="10" t="s">
        <v>170</v>
      </c>
      <c r="FC405" s="10">
        <v>338536</v>
      </c>
      <c r="FD405" s="10" t="s">
        <v>170</v>
      </c>
      <c r="FE405" s="10">
        <v>9869</v>
      </c>
      <c r="FF405" s="10" t="s">
        <v>170</v>
      </c>
      <c r="FG405" s="10">
        <v>85586</v>
      </c>
      <c r="FH405" s="10" t="s">
        <v>170</v>
      </c>
      <c r="FI405" s="10">
        <v>64414</v>
      </c>
      <c r="FJ405" s="10">
        <v>21172</v>
      </c>
      <c r="FK405" s="10" t="s">
        <v>170</v>
      </c>
      <c r="FL405" s="10" t="s">
        <v>170</v>
      </c>
      <c r="FM405" s="10" t="s">
        <v>170</v>
      </c>
      <c r="FN405" s="10" t="s">
        <v>170</v>
      </c>
      <c r="FO405" s="10" t="s">
        <v>170</v>
      </c>
      <c r="FP405" s="10" t="s">
        <v>170</v>
      </c>
      <c r="FQ405" s="10" t="s">
        <v>170</v>
      </c>
      <c r="FR405" s="10">
        <v>4830541</v>
      </c>
      <c r="FS405" s="10">
        <v>4830541</v>
      </c>
      <c r="FT405" s="10" t="s">
        <v>170</v>
      </c>
      <c r="FU405" s="10">
        <v>1596917</v>
      </c>
      <c r="FV405" s="10">
        <v>878255</v>
      </c>
      <c r="FW405" s="10">
        <v>442020</v>
      </c>
      <c r="FX405" s="10">
        <v>2404271</v>
      </c>
      <c r="FY405" s="11" t="s">
        <v>170</v>
      </c>
    </row>
    <row r="406" spans="15:181" x14ac:dyDescent="0.15">
      <c r="O406" s="66" t="s">
        <v>872</v>
      </c>
      <c r="P406" s="17" t="s">
        <v>873</v>
      </c>
      <c r="Q406" s="10">
        <v>5184702</v>
      </c>
      <c r="R406" s="10">
        <v>137362</v>
      </c>
      <c r="S406" s="10">
        <v>503406</v>
      </c>
      <c r="T406" s="10">
        <v>15175</v>
      </c>
      <c r="U406" s="10">
        <v>6042</v>
      </c>
      <c r="V406" s="10">
        <v>19775</v>
      </c>
      <c r="W406" s="10">
        <v>18203</v>
      </c>
      <c r="X406" s="10">
        <v>27890</v>
      </c>
      <c r="Y406" s="10">
        <v>416321</v>
      </c>
      <c r="Z406" s="10">
        <v>367323</v>
      </c>
      <c r="AA406" s="10">
        <v>48998</v>
      </c>
      <c r="AB406" s="10">
        <v>37719</v>
      </c>
      <c r="AC406" s="10">
        <v>3128153</v>
      </c>
      <c r="AD406" s="10">
        <v>2078862</v>
      </c>
      <c r="AE406" s="10">
        <v>2016631</v>
      </c>
      <c r="AF406" s="10">
        <v>62231</v>
      </c>
      <c r="AG406" s="10" t="s">
        <v>170</v>
      </c>
      <c r="AH406" s="10">
        <v>1049291</v>
      </c>
      <c r="AI406" s="10">
        <v>19668</v>
      </c>
      <c r="AJ406" s="10">
        <v>30340</v>
      </c>
      <c r="AK406" s="10">
        <v>552</v>
      </c>
      <c r="AL406" s="10">
        <v>3781</v>
      </c>
      <c r="AM406" s="10">
        <v>104653</v>
      </c>
      <c r="AN406" s="10">
        <v>2645</v>
      </c>
      <c r="AO406" s="10">
        <v>1200</v>
      </c>
      <c r="AP406" s="10">
        <v>32576</v>
      </c>
      <c r="AQ406" s="10">
        <v>53972</v>
      </c>
      <c r="AR406" s="10">
        <v>454321</v>
      </c>
      <c r="AS406" s="10">
        <v>334738</v>
      </c>
      <c r="AT406" s="10" t="s">
        <v>170</v>
      </c>
      <c r="AU406" s="10">
        <v>10845</v>
      </c>
      <c r="AV406" s="10" t="s">
        <v>170</v>
      </c>
      <c r="AW406" s="10" t="s">
        <v>170</v>
      </c>
      <c r="AX406" s="10" t="s">
        <v>170</v>
      </c>
      <c r="AY406" s="10" t="s">
        <v>170</v>
      </c>
      <c r="AZ406" s="10" t="s">
        <v>170</v>
      </c>
      <c r="BA406" s="10">
        <v>11370</v>
      </c>
      <c r="BB406" s="10">
        <v>7815</v>
      </c>
      <c r="BC406" s="10">
        <v>7815</v>
      </c>
      <c r="BD406" s="10" t="s">
        <v>170</v>
      </c>
      <c r="BE406" s="10" t="s">
        <v>170</v>
      </c>
      <c r="BF406" s="10">
        <v>3555</v>
      </c>
      <c r="BG406" s="10" t="s">
        <v>170</v>
      </c>
      <c r="BH406" s="10">
        <v>125</v>
      </c>
      <c r="BI406" s="10" t="s">
        <v>170</v>
      </c>
      <c r="BJ406" s="10" t="s">
        <v>170</v>
      </c>
      <c r="BK406" s="10">
        <v>240</v>
      </c>
      <c r="BL406" s="10" t="s">
        <v>170</v>
      </c>
      <c r="BM406" s="10" t="s">
        <v>170</v>
      </c>
      <c r="BN406" s="10" t="s">
        <v>170</v>
      </c>
      <c r="BO406" s="10" t="s">
        <v>170</v>
      </c>
      <c r="BP406" s="10">
        <v>1821</v>
      </c>
      <c r="BQ406" s="10">
        <v>1369</v>
      </c>
      <c r="BR406" s="10" t="s">
        <v>170</v>
      </c>
      <c r="BS406" s="10" t="s">
        <v>170</v>
      </c>
      <c r="BT406" s="10" t="s">
        <v>170</v>
      </c>
      <c r="BU406" s="10" t="s">
        <v>170</v>
      </c>
      <c r="BV406" s="10" t="s">
        <v>170</v>
      </c>
      <c r="BW406" s="10" t="s">
        <v>170</v>
      </c>
      <c r="BX406" s="10" t="s">
        <v>170</v>
      </c>
      <c r="BY406" s="10">
        <v>146556</v>
      </c>
      <c r="BZ406" s="10">
        <v>117644</v>
      </c>
      <c r="CA406" s="10">
        <v>117644</v>
      </c>
      <c r="CB406" s="10" t="s">
        <v>170</v>
      </c>
      <c r="CC406" s="10" t="s">
        <v>170</v>
      </c>
      <c r="CD406" s="10">
        <v>28912</v>
      </c>
      <c r="CE406" s="10" t="s">
        <v>170</v>
      </c>
      <c r="CF406" s="10">
        <v>1819</v>
      </c>
      <c r="CG406" s="10" t="s">
        <v>170</v>
      </c>
      <c r="CH406" s="10">
        <v>37</v>
      </c>
      <c r="CI406" s="10">
        <v>929</v>
      </c>
      <c r="CJ406" s="10" t="s">
        <v>170</v>
      </c>
      <c r="CK406" s="10">
        <v>12</v>
      </c>
      <c r="CL406" s="10">
        <v>719</v>
      </c>
      <c r="CM406" s="10">
        <v>763</v>
      </c>
      <c r="CN406" s="10">
        <v>15091</v>
      </c>
      <c r="CO406" s="10">
        <v>9312</v>
      </c>
      <c r="CP406" s="10" t="s">
        <v>170</v>
      </c>
      <c r="CQ406" s="10">
        <v>230</v>
      </c>
      <c r="CR406" s="10" t="s">
        <v>170</v>
      </c>
      <c r="CS406" s="10" t="s">
        <v>170</v>
      </c>
      <c r="CT406" s="10" t="s">
        <v>170</v>
      </c>
      <c r="CU406" s="10" t="s">
        <v>170</v>
      </c>
      <c r="CV406" s="10" t="s">
        <v>170</v>
      </c>
      <c r="CW406" s="10" t="s">
        <v>170</v>
      </c>
      <c r="CX406" s="10" t="s">
        <v>170</v>
      </c>
      <c r="CY406" s="10" t="s">
        <v>170</v>
      </c>
      <c r="CZ406" s="10" t="s">
        <v>170</v>
      </c>
      <c r="DA406" s="10" t="s">
        <v>170</v>
      </c>
      <c r="DB406" s="10" t="s">
        <v>170</v>
      </c>
      <c r="DC406" s="10" t="s">
        <v>170</v>
      </c>
      <c r="DD406" s="10" t="s">
        <v>170</v>
      </c>
      <c r="DE406" s="10" t="s">
        <v>170</v>
      </c>
      <c r="DF406" s="10" t="s">
        <v>170</v>
      </c>
      <c r="DG406" s="10" t="s">
        <v>170</v>
      </c>
      <c r="DH406" s="10" t="s">
        <v>170</v>
      </c>
      <c r="DI406" s="10" t="s">
        <v>170</v>
      </c>
      <c r="DJ406" s="10" t="s">
        <v>170</v>
      </c>
      <c r="DK406" s="10" t="s">
        <v>170</v>
      </c>
      <c r="DL406" s="10" t="s">
        <v>170</v>
      </c>
      <c r="DM406" s="10" t="s">
        <v>170</v>
      </c>
      <c r="DN406" s="10">
        <v>756256</v>
      </c>
      <c r="DO406" s="10">
        <v>418866</v>
      </c>
      <c r="DP406" s="10" t="s">
        <v>170</v>
      </c>
      <c r="DQ406" s="10" t="s">
        <v>170</v>
      </c>
      <c r="DR406" s="10" t="s">
        <v>170</v>
      </c>
      <c r="DS406" s="10" t="s">
        <v>170</v>
      </c>
      <c r="DT406" s="10" t="s">
        <v>170</v>
      </c>
      <c r="DU406" s="10">
        <v>418866</v>
      </c>
      <c r="DV406" s="10" t="s">
        <v>170</v>
      </c>
      <c r="DW406" s="10">
        <v>5652</v>
      </c>
      <c r="DX406" s="10">
        <v>39362</v>
      </c>
      <c r="DY406" s="12">
        <v>626</v>
      </c>
      <c r="DZ406" s="12">
        <v>615</v>
      </c>
      <c r="EA406" s="10">
        <v>5989400</v>
      </c>
      <c r="EB406" s="10">
        <v>57594</v>
      </c>
      <c r="EC406" s="10">
        <v>1423</v>
      </c>
      <c r="ED406" s="10">
        <v>774528</v>
      </c>
      <c r="EE406" s="10">
        <v>318201</v>
      </c>
      <c r="EF406" s="10">
        <v>457636</v>
      </c>
      <c r="EG406" s="10">
        <v>3982630</v>
      </c>
      <c r="EH406" s="10">
        <v>397388</v>
      </c>
      <c r="EI406" s="10">
        <v>1408416</v>
      </c>
      <c r="EJ406" s="10">
        <v>7246036</v>
      </c>
      <c r="EK406" s="10">
        <v>14491501</v>
      </c>
      <c r="EL406" s="10">
        <v>589231</v>
      </c>
      <c r="EM406" s="10">
        <v>25527</v>
      </c>
      <c r="EN406" s="10">
        <v>10869335</v>
      </c>
      <c r="EO406" s="10">
        <v>3032935</v>
      </c>
      <c r="EP406" s="10">
        <v>10911999</v>
      </c>
      <c r="EQ406" s="10">
        <v>252738</v>
      </c>
      <c r="ER406" s="10">
        <v>4058508</v>
      </c>
      <c r="ES406" s="10">
        <v>3783840</v>
      </c>
      <c r="ET406" s="10">
        <v>3475076</v>
      </c>
      <c r="EU406" s="10">
        <v>295847</v>
      </c>
      <c r="EV406" s="10">
        <v>12917</v>
      </c>
      <c r="EW406" s="10">
        <v>6725825</v>
      </c>
      <c r="EX406" s="10">
        <v>6473033</v>
      </c>
      <c r="EY406" s="10">
        <v>6079676</v>
      </c>
      <c r="EZ406" s="10">
        <v>371725</v>
      </c>
      <c r="FA406" s="10">
        <v>21632</v>
      </c>
      <c r="FB406" s="10" t="s">
        <v>170</v>
      </c>
      <c r="FC406" s="10">
        <v>127666</v>
      </c>
      <c r="FD406" s="10" t="s">
        <v>170</v>
      </c>
      <c r="FE406" s="10" t="s">
        <v>170</v>
      </c>
      <c r="FF406" s="10" t="s">
        <v>170</v>
      </c>
      <c r="FG406" s="10" t="s">
        <v>170</v>
      </c>
      <c r="FH406" s="10" t="s">
        <v>170</v>
      </c>
      <c r="FI406" s="10" t="s">
        <v>170</v>
      </c>
      <c r="FJ406" s="10" t="s">
        <v>170</v>
      </c>
      <c r="FK406" s="10" t="s">
        <v>170</v>
      </c>
      <c r="FL406" s="10" t="s">
        <v>170</v>
      </c>
      <c r="FM406" s="10" t="s">
        <v>170</v>
      </c>
      <c r="FN406" s="10" t="s">
        <v>170</v>
      </c>
      <c r="FO406" s="10" t="s">
        <v>170</v>
      </c>
      <c r="FP406" s="10" t="s">
        <v>170</v>
      </c>
      <c r="FQ406" s="10" t="s">
        <v>170</v>
      </c>
      <c r="FR406" s="10">
        <v>5134360</v>
      </c>
      <c r="FS406" s="10">
        <v>5133462</v>
      </c>
      <c r="FT406" s="10">
        <v>898</v>
      </c>
      <c r="FU406" s="10">
        <v>1046767</v>
      </c>
      <c r="FV406" s="10">
        <v>843765</v>
      </c>
      <c r="FW406" s="10">
        <v>647129</v>
      </c>
      <c r="FX406" s="10">
        <v>3251986</v>
      </c>
      <c r="FY406" s="11" t="s">
        <v>170</v>
      </c>
    </row>
    <row r="407" spans="15:181" x14ac:dyDescent="0.15">
      <c r="O407" s="14" t="s">
        <v>166</v>
      </c>
      <c r="P407" s="17" t="s">
        <v>239</v>
      </c>
      <c r="Q407" s="10">
        <v>62799647</v>
      </c>
      <c r="R407" s="10">
        <v>1505243</v>
      </c>
      <c r="S407" s="10">
        <v>6257318</v>
      </c>
      <c r="T407" s="10">
        <v>141661</v>
      </c>
      <c r="U407" s="10">
        <v>192491</v>
      </c>
      <c r="V407" s="10">
        <v>223666</v>
      </c>
      <c r="W407" s="10">
        <v>130596</v>
      </c>
      <c r="X407" s="10">
        <v>177455</v>
      </c>
      <c r="Y407" s="10">
        <v>5391449</v>
      </c>
      <c r="Z407" s="10">
        <v>4753390</v>
      </c>
      <c r="AA407" s="10">
        <v>638059</v>
      </c>
      <c r="AB407" s="10">
        <v>406039</v>
      </c>
      <c r="AC407" s="10">
        <v>37742149</v>
      </c>
      <c r="AD407" s="10">
        <v>24592741</v>
      </c>
      <c r="AE407" s="10">
        <v>23660284</v>
      </c>
      <c r="AF407" s="10">
        <v>601512</v>
      </c>
      <c r="AG407" s="10">
        <v>330945</v>
      </c>
      <c r="AH407" s="10">
        <v>13149408</v>
      </c>
      <c r="AI407" s="10">
        <v>281309</v>
      </c>
      <c r="AJ407" s="10">
        <v>451487</v>
      </c>
      <c r="AK407" s="10">
        <v>552</v>
      </c>
      <c r="AL407" s="10">
        <v>132838</v>
      </c>
      <c r="AM407" s="10">
        <v>1529936</v>
      </c>
      <c r="AN407" s="10">
        <v>7332</v>
      </c>
      <c r="AO407" s="10">
        <v>15036</v>
      </c>
      <c r="AP407" s="10">
        <v>299322</v>
      </c>
      <c r="AQ407" s="10">
        <v>672182</v>
      </c>
      <c r="AR407" s="10">
        <v>5650266</v>
      </c>
      <c r="AS407" s="10">
        <v>4003518</v>
      </c>
      <c r="AT407" s="10">
        <v>5581</v>
      </c>
      <c r="AU407" s="10">
        <v>71357</v>
      </c>
      <c r="AV407" s="10" t="s">
        <v>170</v>
      </c>
      <c r="AW407" s="10" t="s">
        <v>170</v>
      </c>
      <c r="AX407" s="10">
        <v>22307</v>
      </c>
      <c r="AY407" s="10" t="s">
        <v>170</v>
      </c>
      <c r="AZ407" s="10">
        <v>6385</v>
      </c>
      <c r="BA407" s="10">
        <v>177338</v>
      </c>
      <c r="BB407" s="10">
        <v>123607</v>
      </c>
      <c r="BC407" s="10">
        <v>120268</v>
      </c>
      <c r="BD407" s="10">
        <v>1159</v>
      </c>
      <c r="BE407" s="10">
        <v>2180</v>
      </c>
      <c r="BF407" s="10">
        <v>53731</v>
      </c>
      <c r="BG407" s="10">
        <v>949</v>
      </c>
      <c r="BH407" s="10">
        <v>2734</v>
      </c>
      <c r="BI407" s="10" t="s">
        <v>170</v>
      </c>
      <c r="BJ407" s="10">
        <v>904</v>
      </c>
      <c r="BK407" s="10">
        <v>3944</v>
      </c>
      <c r="BL407" s="10" t="s">
        <v>170</v>
      </c>
      <c r="BM407" s="10" t="s">
        <v>170</v>
      </c>
      <c r="BN407" s="10">
        <v>31</v>
      </c>
      <c r="BO407" s="10">
        <v>648</v>
      </c>
      <c r="BP407" s="10">
        <v>28178</v>
      </c>
      <c r="BQ407" s="10">
        <v>12639</v>
      </c>
      <c r="BR407" s="10" t="s">
        <v>170</v>
      </c>
      <c r="BS407" s="10" t="s">
        <v>170</v>
      </c>
      <c r="BT407" s="10" t="s">
        <v>170</v>
      </c>
      <c r="BU407" s="10" t="s">
        <v>170</v>
      </c>
      <c r="BV407" s="10">
        <v>3704</v>
      </c>
      <c r="BW407" s="10" t="s">
        <v>170</v>
      </c>
      <c r="BX407" s="10" t="s">
        <v>170</v>
      </c>
      <c r="BY407" s="10">
        <v>1103762</v>
      </c>
      <c r="BZ407" s="10">
        <v>857082</v>
      </c>
      <c r="CA407" s="10">
        <v>847597</v>
      </c>
      <c r="CB407" s="10" t="s">
        <v>170</v>
      </c>
      <c r="CC407" s="10">
        <v>9485</v>
      </c>
      <c r="CD407" s="10">
        <v>246680</v>
      </c>
      <c r="CE407" s="10" t="s">
        <v>170</v>
      </c>
      <c r="CF407" s="10">
        <v>19410</v>
      </c>
      <c r="CG407" s="10" t="s">
        <v>170</v>
      </c>
      <c r="CH407" s="10">
        <v>5908</v>
      </c>
      <c r="CI407" s="10">
        <v>14737</v>
      </c>
      <c r="CJ407" s="10">
        <v>239</v>
      </c>
      <c r="CK407" s="10">
        <v>91</v>
      </c>
      <c r="CL407" s="10">
        <v>7387</v>
      </c>
      <c r="CM407" s="10">
        <v>20746</v>
      </c>
      <c r="CN407" s="10">
        <v>114252</v>
      </c>
      <c r="CO407" s="10">
        <v>62877</v>
      </c>
      <c r="CP407" s="10" t="s">
        <v>170</v>
      </c>
      <c r="CQ407" s="10">
        <v>1033</v>
      </c>
      <c r="CR407" s="10" t="s">
        <v>170</v>
      </c>
      <c r="CS407" s="10" t="s">
        <v>170</v>
      </c>
      <c r="CT407" s="10" t="s">
        <v>170</v>
      </c>
      <c r="CU407" s="10" t="s">
        <v>170</v>
      </c>
      <c r="CV407" s="10" t="s">
        <v>170</v>
      </c>
      <c r="CW407" s="10">
        <v>1516822</v>
      </c>
      <c r="CX407" s="10">
        <v>1274062</v>
      </c>
      <c r="CY407" s="10">
        <v>1274062</v>
      </c>
      <c r="CZ407" s="10" t="s">
        <v>170</v>
      </c>
      <c r="DA407" s="10">
        <v>242760</v>
      </c>
      <c r="DB407" s="10">
        <v>34714</v>
      </c>
      <c r="DC407" s="10">
        <v>1834</v>
      </c>
      <c r="DD407" s="10">
        <v>25141</v>
      </c>
      <c r="DE407" s="10" t="s">
        <v>170</v>
      </c>
      <c r="DF407" s="10">
        <v>34148</v>
      </c>
      <c r="DG407" s="10">
        <v>146923</v>
      </c>
      <c r="DH407" s="10" t="s">
        <v>170</v>
      </c>
      <c r="DI407" s="10" t="s">
        <v>170</v>
      </c>
      <c r="DJ407" s="10" t="s">
        <v>170</v>
      </c>
      <c r="DK407" s="10" t="s">
        <v>170</v>
      </c>
      <c r="DL407" s="10" t="s">
        <v>170</v>
      </c>
      <c r="DM407" s="10" t="s">
        <v>170</v>
      </c>
      <c r="DN407" s="10">
        <v>8319109</v>
      </c>
      <c r="DO407" s="10">
        <v>4955724</v>
      </c>
      <c r="DP407" s="10">
        <v>1181277</v>
      </c>
      <c r="DQ407" s="10" t="s">
        <v>170</v>
      </c>
      <c r="DR407" s="10">
        <v>4222</v>
      </c>
      <c r="DS407" s="10">
        <v>1177055</v>
      </c>
      <c r="DT407" s="10" t="s">
        <v>170</v>
      </c>
      <c r="DU407" s="10">
        <v>3774447</v>
      </c>
      <c r="DV407" s="10">
        <v>5334</v>
      </c>
      <c r="DW407" s="10">
        <v>80614</v>
      </c>
      <c r="DX407" s="10">
        <v>730195</v>
      </c>
      <c r="DY407" s="12">
        <v>7087</v>
      </c>
      <c r="DZ407" s="12">
        <v>6996</v>
      </c>
      <c r="EA407" s="10">
        <v>55608235</v>
      </c>
      <c r="EB407" s="10">
        <v>558064</v>
      </c>
      <c r="EC407" s="10">
        <v>12078</v>
      </c>
      <c r="ED407" s="10">
        <v>8110778</v>
      </c>
      <c r="EE407" s="10">
        <v>1992407</v>
      </c>
      <c r="EF407" s="10">
        <v>3338199</v>
      </c>
      <c r="EG407" s="10">
        <v>35751248</v>
      </c>
      <c r="EH407" s="10">
        <v>5845461</v>
      </c>
      <c r="EI407" s="10">
        <v>10757461</v>
      </c>
      <c r="EJ407" s="10">
        <v>77708017</v>
      </c>
      <c r="EK407" s="10">
        <v>151644167</v>
      </c>
      <c r="EL407" s="10">
        <v>10869898</v>
      </c>
      <c r="EM407" s="10">
        <v>7805773</v>
      </c>
      <c r="EN407" s="10">
        <v>118887197</v>
      </c>
      <c r="EO407" s="10">
        <v>21887072</v>
      </c>
      <c r="EP407" s="10">
        <v>64357994</v>
      </c>
      <c r="EQ407" s="10">
        <v>1006121</v>
      </c>
      <c r="ER407" s="10">
        <v>29816441</v>
      </c>
      <c r="ES407" s="10">
        <v>26553276</v>
      </c>
      <c r="ET407" s="10">
        <v>18863938</v>
      </c>
      <c r="EU407" s="10">
        <v>7188151</v>
      </c>
      <c r="EV407" s="10">
        <v>501187</v>
      </c>
      <c r="EW407" s="10">
        <v>31602753</v>
      </c>
      <c r="EX407" s="10">
        <v>27585619</v>
      </c>
      <c r="EY407" s="10">
        <v>23215627</v>
      </c>
      <c r="EZ407" s="10">
        <v>3904078</v>
      </c>
      <c r="FA407" s="10">
        <v>465914</v>
      </c>
      <c r="FB407" s="10">
        <v>39819</v>
      </c>
      <c r="FC407" s="10">
        <v>2881103</v>
      </c>
      <c r="FD407" s="10">
        <v>6781</v>
      </c>
      <c r="FE407" s="10">
        <v>11097</v>
      </c>
      <c r="FF407" s="10" t="s">
        <v>170</v>
      </c>
      <c r="FG407" s="10">
        <v>368722</v>
      </c>
      <c r="FH407" s="10">
        <v>733</v>
      </c>
      <c r="FI407" s="10">
        <v>253054</v>
      </c>
      <c r="FJ407" s="10">
        <v>115668</v>
      </c>
      <c r="FK407" s="10" t="s">
        <v>170</v>
      </c>
      <c r="FL407" s="10" t="s">
        <v>170</v>
      </c>
      <c r="FM407" s="10" t="s">
        <v>170</v>
      </c>
      <c r="FN407" s="10" t="s">
        <v>170</v>
      </c>
      <c r="FO407" s="10" t="s">
        <v>170</v>
      </c>
      <c r="FP407" s="10" t="s">
        <v>170</v>
      </c>
      <c r="FQ407" s="10" t="s">
        <v>170</v>
      </c>
      <c r="FR407" s="10">
        <v>52331469</v>
      </c>
      <c r="FS407" s="10">
        <v>52327500</v>
      </c>
      <c r="FT407" s="10">
        <v>3969</v>
      </c>
      <c r="FU407" s="10">
        <v>11878309</v>
      </c>
      <c r="FV407" s="10">
        <v>5586760</v>
      </c>
      <c r="FW407" s="10">
        <v>7547111</v>
      </c>
      <c r="FX407" s="10">
        <v>38481831</v>
      </c>
      <c r="FY407" s="11" t="s">
        <v>170</v>
      </c>
    </row>
    <row r="408" spans="15:181" x14ac:dyDescent="0.15">
      <c r="O408" s="14" t="s">
        <v>166</v>
      </c>
      <c r="P408" s="17" t="s">
        <v>166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2"/>
      <c r="DZ408" s="12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1"/>
    </row>
    <row r="409" spans="15:181" x14ac:dyDescent="0.15">
      <c r="O409" s="14" t="s">
        <v>166</v>
      </c>
      <c r="P409" s="17" t="s">
        <v>874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2"/>
      <c r="DZ409" s="12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1"/>
    </row>
    <row r="410" spans="15:181" x14ac:dyDescent="0.15">
      <c r="O410" s="66" t="s">
        <v>875</v>
      </c>
      <c r="P410" s="17" t="s">
        <v>876</v>
      </c>
      <c r="Q410" s="10">
        <v>22635698</v>
      </c>
      <c r="R410" s="10">
        <v>438526</v>
      </c>
      <c r="S410" s="10">
        <v>2494441</v>
      </c>
      <c r="T410" s="10">
        <v>31499</v>
      </c>
      <c r="U410" s="10">
        <v>23678</v>
      </c>
      <c r="V410" s="10">
        <v>46350</v>
      </c>
      <c r="W410" s="10">
        <v>79243</v>
      </c>
      <c r="X410" s="10">
        <v>59840</v>
      </c>
      <c r="Y410" s="10">
        <v>2253831</v>
      </c>
      <c r="Z410" s="10">
        <v>2095353</v>
      </c>
      <c r="AA410" s="10">
        <v>158478</v>
      </c>
      <c r="AB410" s="10">
        <v>67428</v>
      </c>
      <c r="AC410" s="10">
        <v>14421525</v>
      </c>
      <c r="AD410" s="10">
        <v>9129751</v>
      </c>
      <c r="AE410" s="10">
        <v>8593753</v>
      </c>
      <c r="AF410" s="10">
        <v>254650</v>
      </c>
      <c r="AG410" s="10">
        <v>281348</v>
      </c>
      <c r="AH410" s="10">
        <v>5291774</v>
      </c>
      <c r="AI410" s="10">
        <v>158390</v>
      </c>
      <c r="AJ410" s="10">
        <v>203270</v>
      </c>
      <c r="AK410" s="10">
        <v>2436</v>
      </c>
      <c r="AL410" s="10">
        <v>99984</v>
      </c>
      <c r="AM410" s="10">
        <v>698593</v>
      </c>
      <c r="AN410" s="10">
        <v>5563</v>
      </c>
      <c r="AO410" s="10">
        <v>16375</v>
      </c>
      <c r="AP410" s="10">
        <v>171554</v>
      </c>
      <c r="AQ410" s="10">
        <v>167261</v>
      </c>
      <c r="AR410" s="10">
        <v>2214905</v>
      </c>
      <c r="AS410" s="10">
        <v>1503761</v>
      </c>
      <c r="AT410" s="10" t="s">
        <v>170</v>
      </c>
      <c r="AU410" s="10">
        <v>28035</v>
      </c>
      <c r="AV410" s="10" t="s">
        <v>170</v>
      </c>
      <c r="AW410" s="10">
        <v>2613</v>
      </c>
      <c r="AX410" s="10">
        <v>10700</v>
      </c>
      <c r="AY410" s="10" t="s">
        <v>170</v>
      </c>
      <c r="AZ410" s="10">
        <v>8334</v>
      </c>
      <c r="BA410" s="10" t="s">
        <v>170</v>
      </c>
      <c r="BB410" s="10" t="s">
        <v>170</v>
      </c>
      <c r="BC410" s="10" t="s">
        <v>170</v>
      </c>
      <c r="BD410" s="10" t="s">
        <v>170</v>
      </c>
      <c r="BE410" s="10" t="s">
        <v>170</v>
      </c>
      <c r="BF410" s="10" t="s">
        <v>170</v>
      </c>
      <c r="BG410" s="10" t="s">
        <v>170</v>
      </c>
      <c r="BH410" s="10" t="s">
        <v>170</v>
      </c>
      <c r="BI410" s="10" t="s">
        <v>170</v>
      </c>
      <c r="BJ410" s="10" t="s">
        <v>170</v>
      </c>
      <c r="BK410" s="10" t="s">
        <v>170</v>
      </c>
      <c r="BL410" s="10" t="s">
        <v>170</v>
      </c>
      <c r="BM410" s="10" t="s">
        <v>170</v>
      </c>
      <c r="BN410" s="10" t="s">
        <v>170</v>
      </c>
      <c r="BO410" s="10" t="s">
        <v>170</v>
      </c>
      <c r="BP410" s="10" t="s">
        <v>170</v>
      </c>
      <c r="BQ410" s="10" t="s">
        <v>170</v>
      </c>
      <c r="BR410" s="10" t="s">
        <v>170</v>
      </c>
      <c r="BS410" s="10" t="s">
        <v>170</v>
      </c>
      <c r="BT410" s="10" t="s">
        <v>170</v>
      </c>
      <c r="BU410" s="10" t="s">
        <v>170</v>
      </c>
      <c r="BV410" s="10" t="s">
        <v>170</v>
      </c>
      <c r="BW410" s="10" t="s">
        <v>170</v>
      </c>
      <c r="BX410" s="10" t="s">
        <v>170</v>
      </c>
      <c r="BY410" s="10">
        <v>236453</v>
      </c>
      <c r="BZ410" s="10">
        <v>180412</v>
      </c>
      <c r="CA410" s="10">
        <v>175157</v>
      </c>
      <c r="CB410" s="10" t="s">
        <v>170</v>
      </c>
      <c r="CC410" s="10">
        <v>5255</v>
      </c>
      <c r="CD410" s="10">
        <v>56041</v>
      </c>
      <c r="CE410" s="10" t="s">
        <v>170</v>
      </c>
      <c r="CF410" s="10">
        <v>5717</v>
      </c>
      <c r="CG410" s="10" t="s">
        <v>170</v>
      </c>
      <c r="CH410" s="10">
        <v>5350</v>
      </c>
      <c r="CI410" s="10">
        <v>5292</v>
      </c>
      <c r="CJ410" s="10" t="s">
        <v>170</v>
      </c>
      <c r="CK410" s="10" t="s">
        <v>170</v>
      </c>
      <c r="CL410" s="10">
        <v>3524</v>
      </c>
      <c r="CM410" s="10" t="s">
        <v>170</v>
      </c>
      <c r="CN410" s="10">
        <v>21848</v>
      </c>
      <c r="CO410" s="10">
        <v>13124</v>
      </c>
      <c r="CP410" s="10" t="s">
        <v>170</v>
      </c>
      <c r="CQ410" s="10">
        <v>833</v>
      </c>
      <c r="CR410" s="10" t="s">
        <v>170</v>
      </c>
      <c r="CS410" s="10">
        <v>88</v>
      </c>
      <c r="CT410" s="10" t="s">
        <v>170</v>
      </c>
      <c r="CU410" s="10" t="s">
        <v>170</v>
      </c>
      <c r="CV410" s="10">
        <v>265</v>
      </c>
      <c r="CW410" s="10" t="s">
        <v>170</v>
      </c>
      <c r="CX410" s="10" t="s">
        <v>170</v>
      </c>
      <c r="CY410" s="10" t="s">
        <v>170</v>
      </c>
      <c r="CZ410" s="10" t="s">
        <v>170</v>
      </c>
      <c r="DA410" s="10" t="s">
        <v>170</v>
      </c>
      <c r="DB410" s="10" t="s">
        <v>170</v>
      </c>
      <c r="DC410" s="10" t="s">
        <v>170</v>
      </c>
      <c r="DD410" s="10" t="s">
        <v>170</v>
      </c>
      <c r="DE410" s="10" t="s">
        <v>170</v>
      </c>
      <c r="DF410" s="10" t="s">
        <v>170</v>
      </c>
      <c r="DG410" s="10" t="s">
        <v>170</v>
      </c>
      <c r="DH410" s="10" t="s">
        <v>170</v>
      </c>
      <c r="DI410" s="10" t="s">
        <v>170</v>
      </c>
      <c r="DJ410" s="10" t="s">
        <v>170</v>
      </c>
      <c r="DK410" s="10" t="s">
        <v>170</v>
      </c>
      <c r="DL410" s="10" t="s">
        <v>170</v>
      </c>
      <c r="DM410" s="10" t="s">
        <v>170</v>
      </c>
      <c r="DN410" s="10">
        <v>3131585</v>
      </c>
      <c r="DO410" s="10">
        <v>1463564</v>
      </c>
      <c r="DP410" s="10">
        <v>1463564</v>
      </c>
      <c r="DQ410" s="10" t="s">
        <v>170</v>
      </c>
      <c r="DR410" s="10">
        <v>3544</v>
      </c>
      <c r="DS410" s="10">
        <v>1460020</v>
      </c>
      <c r="DT410" s="10" t="s">
        <v>170</v>
      </c>
      <c r="DU410" s="10" t="s">
        <v>170</v>
      </c>
      <c r="DV410" s="10">
        <v>945</v>
      </c>
      <c r="DW410" s="10">
        <v>31934</v>
      </c>
      <c r="DX410" s="10">
        <v>349297</v>
      </c>
      <c r="DY410" s="12">
        <v>2520</v>
      </c>
      <c r="DZ410" s="12">
        <v>2436</v>
      </c>
      <c r="EA410" s="10">
        <v>26587237</v>
      </c>
      <c r="EB410" s="10">
        <v>123579</v>
      </c>
      <c r="EC410" s="10">
        <v>1565</v>
      </c>
      <c r="ED410" s="10">
        <v>3386855</v>
      </c>
      <c r="EE410" s="10">
        <v>1159124</v>
      </c>
      <c r="EF410" s="10">
        <v>1538562</v>
      </c>
      <c r="EG410" s="10">
        <v>18723059</v>
      </c>
      <c r="EH410" s="10">
        <v>1654493</v>
      </c>
      <c r="EI410" s="10">
        <v>2078799</v>
      </c>
      <c r="EJ410" s="10">
        <v>48159961</v>
      </c>
      <c r="EK410" s="10">
        <v>62108250</v>
      </c>
      <c r="EL410" s="10">
        <v>1733146</v>
      </c>
      <c r="EM410" s="10">
        <v>25304</v>
      </c>
      <c r="EN410" s="10">
        <v>52442737</v>
      </c>
      <c r="EO410" s="10">
        <v>7932367</v>
      </c>
      <c r="EP410" s="10">
        <v>25738365</v>
      </c>
      <c r="EQ410" s="10">
        <v>540974</v>
      </c>
      <c r="ER410" s="10">
        <v>14086001</v>
      </c>
      <c r="ES410" s="10">
        <v>11780486</v>
      </c>
      <c r="ET410" s="10">
        <v>5038650</v>
      </c>
      <c r="EU410" s="10">
        <v>6147496</v>
      </c>
      <c r="EV410" s="10">
        <v>594340</v>
      </c>
      <c r="EW410" s="10">
        <v>10016866</v>
      </c>
      <c r="EX410" s="10">
        <v>9034690</v>
      </c>
      <c r="EY410" s="10">
        <v>6042168</v>
      </c>
      <c r="EZ410" s="10">
        <v>2179414</v>
      </c>
      <c r="FA410" s="10">
        <v>813108</v>
      </c>
      <c r="FB410" s="10">
        <v>681260</v>
      </c>
      <c r="FC410" s="10">
        <v>954238</v>
      </c>
      <c r="FD410" s="10" t="s">
        <v>170</v>
      </c>
      <c r="FE410" s="10" t="s">
        <v>170</v>
      </c>
      <c r="FF410" s="10" t="s">
        <v>170</v>
      </c>
      <c r="FG410" s="10">
        <v>98574</v>
      </c>
      <c r="FH410" s="10" t="s">
        <v>170</v>
      </c>
      <c r="FI410" s="10">
        <v>96265</v>
      </c>
      <c r="FJ410" s="10">
        <v>2309</v>
      </c>
      <c r="FK410" s="10" t="s">
        <v>170</v>
      </c>
      <c r="FL410" s="10" t="s">
        <v>170</v>
      </c>
      <c r="FM410" s="10" t="s">
        <v>170</v>
      </c>
      <c r="FN410" s="10" t="s">
        <v>170</v>
      </c>
      <c r="FO410" s="10" t="s">
        <v>170</v>
      </c>
      <c r="FP410" s="10" t="s">
        <v>170</v>
      </c>
      <c r="FQ410" s="10" t="s">
        <v>170</v>
      </c>
      <c r="FR410" s="10">
        <v>21407636</v>
      </c>
      <c r="FS410" s="10">
        <v>21407562</v>
      </c>
      <c r="FT410" s="10">
        <v>74</v>
      </c>
      <c r="FU410" s="10">
        <v>1618220</v>
      </c>
      <c r="FV410" s="10">
        <v>1204174</v>
      </c>
      <c r="FW410" s="10">
        <v>19596</v>
      </c>
      <c r="FX410" s="10">
        <v>15672320</v>
      </c>
      <c r="FY410" s="11" t="s">
        <v>170</v>
      </c>
    </row>
    <row r="411" spans="15:181" x14ac:dyDescent="0.15">
      <c r="O411" s="66" t="s">
        <v>877</v>
      </c>
      <c r="P411" s="17" t="s">
        <v>878</v>
      </c>
      <c r="Q411" s="10">
        <v>4580576</v>
      </c>
      <c r="R411" s="10">
        <v>131092</v>
      </c>
      <c r="S411" s="10">
        <v>187040</v>
      </c>
      <c r="T411" s="10">
        <v>14100</v>
      </c>
      <c r="U411" s="10">
        <v>3056</v>
      </c>
      <c r="V411" s="10">
        <v>13302</v>
      </c>
      <c r="W411" s="10">
        <v>8558</v>
      </c>
      <c r="X411" s="10">
        <v>24423</v>
      </c>
      <c r="Y411" s="10">
        <v>123601</v>
      </c>
      <c r="Z411" s="10">
        <v>114179</v>
      </c>
      <c r="AA411" s="10">
        <v>9422</v>
      </c>
      <c r="AB411" s="10">
        <v>32560</v>
      </c>
      <c r="AC411" s="10">
        <v>3088718</v>
      </c>
      <c r="AD411" s="10">
        <v>2035237</v>
      </c>
      <c r="AE411" s="10">
        <v>1967688</v>
      </c>
      <c r="AF411" s="10">
        <v>67434</v>
      </c>
      <c r="AG411" s="10">
        <v>115</v>
      </c>
      <c r="AH411" s="10">
        <v>1053481</v>
      </c>
      <c r="AI411" s="10">
        <v>19194</v>
      </c>
      <c r="AJ411" s="10">
        <v>43448</v>
      </c>
      <c r="AK411" s="10" t="s">
        <v>170</v>
      </c>
      <c r="AL411" s="10">
        <v>13114</v>
      </c>
      <c r="AM411" s="10">
        <v>62911</v>
      </c>
      <c r="AN411" s="10">
        <v>2103</v>
      </c>
      <c r="AO411" s="10">
        <v>174</v>
      </c>
      <c r="AP411" s="10">
        <v>47306</v>
      </c>
      <c r="AQ411" s="10">
        <v>26568</v>
      </c>
      <c r="AR411" s="10">
        <v>472956</v>
      </c>
      <c r="AS411" s="10">
        <v>352773</v>
      </c>
      <c r="AT411" s="10" t="s">
        <v>170</v>
      </c>
      <c r="AU411" s="10">
        <v>12934</v>
      </c>
      <c r="AV411" s="10" t="s">
        <v>170</v>
      </c>
      <c r="AW411" s="10" t="s">
        <v>170</v>
      </c>
      <c r="AX411" s="10" t="s">
        <v>170</v>
      </c>
      <c r="AY411" s="10" t="s">
        <v>170</v>
      </c>
      <c r="AZ411" s="10" t="s">
        <v>170</v>
      </c>
      <c r="BA411" s="10" t="s">
        <v>170</v>
      </c>
      <c r="BB411" s="10" t="s">
        <v>170</v>
      </c>
      <c r="BC411" s="10" t="s">
        <v>170</v>
      </c>
      <c r="BD411" s="10" t="s">
        <v>170</v>
      </c>
      <c r="BE411" s="10" t="s">
        <v>170</v>
      </c>
      <c r="BF411" s="10" t="s">
        <v>170</v>
      </c>
      <c r="BG411" s="10" t="s">
        <v>170</v>
      </c>
      <c r="BH411" s="10" t="s">
        <v>170</v>
      </c>
      <c r="BI411" s="10" t="s">
        <v>170</v>
      </c>
      <c r="BJ411" s="10" t="s">
        <v>170</v>
      </c>
      <c r="BK411" s="10" t="s">
        <v>170</v>
      </c>
      <c r="BL411" s="10" t="s">
        <v>170</v>
      </c>
      <c r="BM411" s="10" t="s">
        <v>170</v>
      </c>
      <c r="BN411" s="10" t="s">
        <v>170</v>
      </c>
      <c r="BO411" s="10" t="s">
        <v>170</v>
      </c>
      <c r="BP411" s="10" t="s">
        <v>170</v>
      </c>
      <c r="BQ411" s="10" t="s">
        <v>170</v>
      </c>
      <c r="BR411" s="10" t="s">
        <v>170</v>
      </c>
      <c r="BS411" s="10" t="s">
        <v>170</v>
      </c>
      <c r="BT411" s="10" t="s">
        <v>170</v>
      </c>
      <c r="BU411" s="10" t="s">
        <v>170</v>
      </c>
      <c r="BV411" s="10" t="s">
        <v>170</v>
      </c>
      <c r="BW411" s="10" t="s">
        <v>170</v>
      </c>
      <c r="BX411" s="10" t="s">
        <v>170</v>
      </c>
      <c r="BY411" s="10">
        <v>87398</v>
      </c>
      <c r="BZ411" s="10">
        <v>67559</v>
      </c>
      <c r="CA411" s="10">
        <v>67559</v>
      </c>
      <c r="CB411" s="10" t="s">
        <v>170</v>
      </c>
      <c r="CC411" s="10" t="s">
        <v>170</v>
      </c>
      <c r="CD411" s="10">
        <v>19839</v>
      </c>
      <c r="CE411" s="10" t="s">
        <v>170</v>
      </c>
      <c r="CF411" s="10">
        <v>2243</v>
      </c>
      <c r="CG411" s="10" t="s">
        <v>170</v>
      </c>
      <c r="CH411" s="10">
        <v>122</v>
      </c>
      <c r="CI411" s="10">
        <v>316</v>
      </c>
      <c r="CJ411" s="10">
        <v>582</v>
      </c>
      <c r="CK411" s="10">
        <v>4</v>
      </c>
      <c r="CL411" s="10">
        <v>375</v>
      </c>
      <c r="CM411" s="10">
        <v>2076</v>
      </c>
      <c r="CN411" s="10">
        <v>8549</v>
      </c>
      <c r="CO411" s="10">
        <v>5306</v>
      </c>
      <c r="CP411" s="10" t="s">
        <v>170</v>
      </c>
      <c r="CQ411" s="10">
        <v>266</v>
      </c>
      <c r="CR411" s="10" t="s">
        <v>170</v>
      </c>
      <c r="CS411" s="10" t="s">
        <v>170</v>
      </c>
      <c r="CT411" s="10" t="s">
        <v>170</v>
      </c>
      <c r="CU411" s="10" t="s">
        <v>170</v>
      </c>
      <c r="CV411" s="10" t="s">
        <v>170</v>
      </c>
      <c r="CW411" s="10">
        <v>52812</v>
      </c>
      <c r="CX411" s="10">
        <v>45508</v>
      </c>
      <c r="CY411" s="10">
        <v>45508</v>
      </c>
      <c r="CZ411" s="10" t="s">
        <v>170</v>
      </c>
      <c r="DA411" s="10">
        <v>7304</v>
      </c>
      <c r="DB411" s="10">
        <v>1979</v>
      </c>
      <c r="DC411" s="10" t="s">
        <v>170</v>
      </c>
      <c r="DD411" s="10" t="s">
        <v>170</v>
      </c>
      <c r="DE411" s="10" t="s">
        <v>170</v>
      </c>
      <c r="DF411" s="10" t="s">
        <v>170</v>
      </c>
      <c r="DG411" s="10">
        <v>4970</v>
      </c>
      <c r="DH411" s="10" t="s">
        <v>170</v>
      </c>
      <c r="DI411" s="10" t="s">
        <v>170</v>
      </c>
      <c r="DJ411" s="10" t="s">
        <v>170</v>
      </c>
      <c r="DK411" s="10" t="s">
        <v>170</v>
      </c>
      <c r="DL411" s="10" t="s">
        <v>170</v>
      </c>
      <c r="DM411" s="10">
        <v>355</v>
      </c>
      <c r="DN411" s="10">
        <v>721153</v>
      </c>
      <c r="DO411" s="10">
        <v>250974</v>
      </c>
      <c r="DP411" s="10">
        <v>250974</v>
      </c>
      <c r="DQ411" s="10" t="s">
        <v>170</v>
      </c>
      <c r="DR411" s="10">
        <v>25470</v>
      </c>
      <c r="DS411" s="10">
        <v>212756</v>
      </c>
      <c r="DT411" s="10">
        <v>12748</v>
      </c>
      <c r="DU411" s="10" t="s">
        <v>170</v>
      </c>
      <c r="DV411" s="10" t="s">
        <v>170</v>
      </c>
      <c r="DW411" s="10">
        <v>5228</v>
      </c>
      <c r="DX411" s="10">
        <v>23601</v>
      </c>
      <c r="DY411" s="12">
        <v>588</v>
      </c>
      <c r="DZ411" s="12">
        <v>588</v>
      </c>
      <c r="EA411" s="10">
        <v>4538421</v>
      </c>
      <c r="EB411" s="10">
        <v>8999</v>
      </c>
      <c r="EC411" s="10">
        <v>630</v>
      </c>
      <c r="ED411" s="10">
        <v>1012546</v>
      </c>
      <c r="EE411" s="10">
        <v>162613</v>
      </c>
      <c r="EF411" s="10">
        <v>295840</v>
      </c>
      <c r="EG411" s="10">
        <v>2523243</v>
      </c>
      <c r="EH411" s="10">
        <v>534550</v>
      </c>
      <c r="EI411" s="10">
        <v>465441</v>
      </c>
      <c r="EJ411" s="10">
        <v>5312242</v>
      </c>
      <c r="EK411" s="10">
        <v>12485863</v>
      </c>
      <c r="EL411" s="10">
        <v>429535</v>
      </c>
      <c r="EM411" s="10">
        <v>242081</v>
      </c>
      <c r="EN411" s="10">
        <v>9051166</v>
      </c>
      <c r="EO411" s="10">
        <v>3005162</v>
      </c>
      <c r="EP411" s="10">
        <v>3582742</v>
      </c>
      <c r="EQ411" s="10">
        <v>77123</v>
      </c>
      <c r="ER411" s="10">
        <v>920339</v>
      </c>
      <c r="ES411" s="10">
        <v>758155</v>
      </c>
      <c r="ET411" s="10">
        <v>410021</v>
      </c>
      <c r="EU411" s="10">
        <v>280986</v>
      </c>
      <c r="EV411" s="10">
        <v>67148</v>
      </c>
      <c r="EW411" s="10">
        <v>2322918</v>
      </c>
      <c r="EX411" s="10">
        <v>2160648</v>
      </c>
      <c r="EY411" s="10">
        <v>1994356</v>
      </c>
      <c r="EZ411" s="10">
        <v>164732</v>
      </c>
      <c r="FA411" s="10">
        <v>1560</v>
      </c>
      <c r="FB411" s="10" t="s">
        <v>170</v>
      </c>
      <c r="FC411" s="10">
        <v>339485</v>
      </c>
      <c r="FD411" s="10" t="s">
        <v>170</v>
      </c>
      <c r="FE411" s="10" t="s">
        <v>170</v>
      </c>
      <c r="FF411" s="10" t="s">
        <v>170</v>
      </c>
      <c r="FG411" s="10">
        <v>42642</v>
      </c>
      <c r="FH411" s="10">
        <v>918</v>
      </c>
      <c r="FI411" s="10">
        <v>25180</v>
      </c>
      <c r="FJ411" s="10">
        <v>17462</v>
      </c>
      <c r="FK411" s="10" t="s">
        <v>170</v>
      </c>
      <c r="FL411" s="10" t="s">
        <v>170</v>
      </c>
      <c r="FM411" s="10" t="s">
        <v>170</v>
      </c>
      <c r="FN411" s="10" t="s">
        <v>170</v>
      </c>
      <c r="FO411" s="10" t="s">
        <v>170</v>
      </c>
      <c r="FP411" s="10" t="s">
        <v>170</v>
      </c>
      <c r="FQ411" s="10" t="s">
        <v>170</v>
      </c>
      <c r="FR411" s="10">
        <v>4515294</v>
      </c>
      <c r="FS411" s="10">
        <v>4515294</v>
      </c>
      <c r="FT411" s="10" t="s">
        <v>170</v>
      </c>
      <c r="FU411" s="10">
        <v>772121</v>
      </c>
      <c r="FV411" s="10" t="s">
        <v>170</v>
      </c>
      <c r="FW411" s="10">
        <v>2400</v>
      </c>
      <c r="FX411" s="10">
        <v>2474606</v>
      </c>
      <c r="FY411" s="11" t="s">
        <v>170</v>
      </c>
    </row>
    <row r="412" spans="15:181" x14ac:dyDescent="0.15">
      <c r="O412" s="66" t="s">
        <v>879</v>
      </c>
      <c r="P412" s="17" t="s">
        <v>880</v>
      </c>
      <c r="Q412" s="10">
        <v>5658495</v>
      </c>
      <c r="R412" s="10">
        <v>189636</v>
      </c>
      <c r="S412" s="10">
        <v>628484</v>
      </c>
      <c r="T412" s="10">
        <v>10884</v>
      </c>
      <c r="U412" s="10">
        <v>7087</v>
      </c>
      <c r="V412" s="10">
        <v>17993</v>
      </c>
      <c r="W412" s="10">
        <v>16845</v>
      </c>
      <c r="X412" s="10">
        <v>32183</v>
      </c>
      <c r="Y412" s="10">
        <v>543492</v>
      </c>
      <c r="Z412" s="10">
        <v>483132</v>
      </c>
      <c r="AA412" s="10">
        <v>60360</v>
      </c>
      <c r="AB412" s="10">
        <v>33172</v>
      </c>
      <c r="AC412" s="10">
        <v>3264895</v>
      </c>
      <c r="AD412" s="10">
        <v>2100978</v>
      </c>
      <c r="AE412" s="10">
        <v>2031439</v>
      </c>
      <c r="AF412" s="10">
        <v>68271</v>
      </c>
      <c r="AG412" s="10">
        <v>1268</v>
      </c>
      <c r="AH412" s="10">
        <v>1163917</v>
      </c>
      <c r="AI412" s="10">
        <v>18305</v>
      </c>
      <c r="AJ412" s="10">
        <v>35004</v>
      </c>
      <c r="AK412" s="10">
        <v>648</v>
      </c>
      <c r="AL412" s="10">
        <v>8477</v>
      </c>
      <c r="AM412" s="10">
        <v>116162</v>
      </c>
      <c r="AN412" s="10">
        <v>199</v>
      </c>
      <c r="AO412" s="10">
        <v>3527</v>
      </c>
      <c r="AP412" s="10">
        <v>19609</v>
      </c>
      <c r="AQ412" s="10">
        <v>76652</v>
      </c>
      <c r="AR412" s="10">
        <v>505223</v>
      </c>
      <c r="AS412" s="10">
        <v>371319</v>
      </c>
      <c r="AT412" s="10" t="s">
        <v>170</v>
      </c>
      <c r="AU412" s="10">
        <v>5896</v>
      </c>
      <c r="AV412" s="10" t="s">
        <v>170</v>
      </c>
      <c r="AW412" s="10">
        <v>2896</v>
      </c>
      <c r="AX412" s="10" t="s">
        <v>170</v>
      </c>
      <c r="AY412" s="10" t="s">
        <v>170</v>
      </c>
      <c r="AZ412" s="10" t="s">
        <v>170</v>
      </c>
      <c r="BA412" s="10" t="s">
        <v>170</v>
      </c>
      <c r="BB412" s="10" t="s">
        <v>170</v>
      </c>
      <c r="BC412" s="10" t="s">
        <v>170</v>
      </c>
      <c r="BD412" s="10" t="s">
        <v>170</v>
      </c>
      <c r="BE412" s="10" t="s">
        <v>170</v>
      </c>
      <c r="BF412" s="10" t="s">
        <v>170</v>
      </c>
      <c r="BG412" s="10" t="s">
        <v>170</v>
      </c>
      <c r="BH412" s="10" t="s">
        <v>170</v>
      </c>
      <c r="BI412" s="10" t="s">
        <v>170</v>
      </c>
      <c r="BJ412" s="10" t="s">
        <v>170</v>
      </c>
      <c r="BK412" s="10" t="s">
        <v>170</v>
      </c>
      <c r="BL412" s="10" t="s">
        <v>170</v>
      </c>
      <c r="BM412" s="10" t="s">
        <v>170</v>
      </c>
      <c r="BN412" s="10" t="s">
        <v>170</v>
      </c>
      <c r="BO412" s="10" t="s">
        <v>170</v>
      </c>
      <c r="BP412" s="10" t="s">
        <v>170</v>
      </c>
      <c r="BQ412" s="10" t="s">
        <v>170</v>
      </c>
      <c r="BR412" s="10" t="s">
        <v>170</v>
      </c>
      <c r="BS412" s="10" t="s">
        <v>170</v>
      </c>
      <c r="BT412" s="10" t="s">
        <v>170</v>
      </c>
      <c r="BU412" s="10" t="s">
        <v>170</v>
      </c>
      <c r="BV412" s="10" t="s">
        <v>170</v>
      </c>
      <c r="BW412" s="10" t="s">
        <v>170</v>
      </c>
      <c r="BX412" s="10" t="s">
        <v>170</v>
      </c>
      <c r="BY412" s="10">
        <v>165656</v>
      </c>
      <c r="BZ412" s="10">
        <v>120771</v>
      </c>
      <c r="CA412" s="10">
        <v>120771</v>
      </c>
      <c r="CB412" s="10" t="s">
        <v>170</v>
      </c>
      <c r="CC412" s="10" t="s">
        <v>170</v>
      </c>
      <c r="CD412" s="10">
        <v>44885</v>
      </c>
      <c r="CE412" s="10" t="s">
        <v>170</v>
      </c>
      <c r="CF412" s="10">
        <v>2052</v>
      </c>
      <c r="CG412" s="10" t="s">
        <v>170</v>
      </c>
      <c r="CH412" s="10">
        <v>30</v>
      </c>
      <c r="CI412" s="10">
        <v>1074</v>
      </c>
      <c r="CJ412" s="10">
        <v>120</v>
      </c>
      <c r="CK412" s="10">
        <v>43</v>
      </c>
      <c r="CL412" s="10">
        <v>308</v>
      </c>
      <c r="CM412" s="10">
        <v>14376</v>
      </c>
      <c r="CN412" s="10">
        <v>15629</v>
      </c>
      <c r="CO412" s="10">
        <v>11156</v>
      </c>
      <c r="CP412" s="10" t="s">
        <v>170</v>
      </c>
      <c r="CQ412" s="10">
        <v>97</v>
      </c>
      <c r="CR412" s="10" t="s">
        <v>170</v>
      </c>
      <c r="CS412" s="10" t="s">
        <v>170</v>
      </c>
      <c r="CT412" s="10" t="s">
        <v>170</v>
      </c>
      <c r="CU412" s="10" t="s">
        <v>170</v>
      </c>
      <c r="CV412" s="10" t="s">
        <v>170</v>
      </c>
      <c r="CW412" s="10">
        <v>322457</v>
      </c>
      <c r="CX412" s="10">
        <v>257837</v>
      </c>
      <c r="CY412" s="10">
        <v>257837</v>
      </c>
      <c r="CZ412" s="10" t="s">
        <v>170</v>
      </c>
      <c r="DA412" s="10">
        <v>64620</v>
      </c>
      <c r="DB412" s="10">
        <v>7352</v>
      </c>
      <c r="DC412" s="10">
        <v>2</v>
      </c>
      <c r="DD412" s="10">
        <v>1467</v>
      </c>
      <c r="DE412" s="10">
        <v>84</v>
      </c>
      <c r="DF412" s="10" t="s">
        <v>170</v>
      </c>
      <c r="DG412" s="10">
        <v>55715</v>
      </c>
      <c r="DH412" s="10" t="s">
        <v>170</v>
      </c>
      <c r="DI412" s="10" t="s">
        <v>170</v>
      </c>
      <c r="DJ412" s="10" t="s">
        <v>170</v>
      </c>
      <c r="DK412" s="10" t="s">
        <v>170</v>
      </c>
      <c r="DL412" s="10" t="s">
        <v>170</v>
      </c>
      <c r="DM412" s="10" t="s">
        <v>170</v>
      </c>
      <c r="DN412" s="10">
        <v>799873</v>
      </c>
      <c r="DO412" s="10">
        <v>133874</v>
      </c>
      <c r="DP412" s="10">
        <v>133874</v>
      </c>
      <c r="DQ412" s="10" t="s">
        <v>170</v>
      </c>
      <c r="DR412" s="10">
        <v>2637</v>
      </c>
      <c r="DS412" s="10">
        <v>126039</v>
      </c>
      <c r="DT412" s="10">
        <v>5198</v>
      </c>
      <c r="DU412" s="10" t="s">
        <v>170</v>
      </c>
      <c r="DV412" s="10" t="s">
        <v>170</v>
      </c>
      <c r="DW412" s="10">
        <v>4972</v>
      </c>
      <c r="DX412" s="10">
        <v>115476</v>
      </c>
      <c r="DY412" s="12">
        <v>626</v>
      </c>
      <c r="DZ412" s="12">
        <v>584</v>
      </c>
      <c r="EA412" s="10">
        <v>6454395</v>
      </c>
      <c r="EB412" s="10">
        <v>41797</v>
      </c>
      <c r="EC412" s="10">
        <v>908</v>
      </c>
      <c r="ED412" s="10">
        <v>855024</v>
      </c>
      <c r="EE412" s="10">
        <v>227332</v>
      </c>
      <c r="EF412" s="10">
        <v>1030827</v>
      </c>
      <c r="EG412" s="10">
        <v>3821367</v>
      </c>
      <c r="EH412" s="10">
        <v>477140</v>
      </c>
      <c r="EI412" s="10">
        <v>565047</v>
      </c>
      <c r="EJ412" s="10">
        <v>10981628</v>
      </c>
      <c r="EK412" s="10">
        <v>18513398</v>
      </c>
      <c r="EL412" s="10">
        <v>525039</v>
      </c>
      <c r="EM412" s="10">
        <v>230016</v>
      </c>
      <c r="EN412" s="10">
        <v>13207012</v>
      </c>
      <c r="EO412" s="10">
        <v>4781347</v>
      </c>
      <c r="EP412" s="10">
        <v>7075408</v>
      </c>
      <c r="EQ412" s="10">
        <v>136492</v>
      </c>
      <c r="ER412" s="10">
        <v>3900616</v>
      </c>
      <c r="ES412" s="10">
        <v>3384286</v>
      </c>
      <c r="ET412" s="10">
        <v>2479399</v>
      </c>
      <c r="EU412" s="10">
        <v>679694</v>
      </c>
      <c r="EV412" s="10">
        <v>225193</v>
      </c>
      <c r="EW412" s="10">
        <v>2769767</v>
      </c>
      <c r="EX412" s="10">
        <v>2205706</v>
      </c>
      <c r="EY412" s="10">
        <v>1776615</v>
      </c>
      <c r="EZ412" s="10">
        <v>375390</v>
      </c>
      <c r="FA412" s="10">
        <v>53701</v>
      </c>
      <c r="FB412" s="10" t="s">
        <v>170</v>
      </c>
      <c r="FC412" s="10">
        <v>370828</v>
      </c>
      <c r="FD412" s="10" t="s">
        <v>170</v>
      </c>
      <c r="FE412" s="10">
        <v>34197</v>
      </c>
      <c r="FF412" s="10" t="s">
        <v>170</v>
      </c>
      <c r="FG412" s="10" t="s">
        <v>170</v>
      </c>
      <c r="FH412" s="10" t="s">
        <v>170</v>
      </c>
      <c r="FI412" s="10" t="s">
        <v>170</v>
      </c>
      <c r="FJ412" s="10" t="s">
        <v>170</v>
      </c>
      <c r="FK412" s="10" t="s">
        <v>170</v>
      </c>
      <c r="FL412" s="10" t="s">
        <v>170</v>
      </c>
      <c r="FM412" s="10" t="s">
        <v>170</v>
      </c>
      <c r="FN412" s="10" t="s">
        <v>170</v>
      </c>
      <c r="FO412" s="10" t="s">
        <v>170</v>
      </c>
      <c r="FP412" s="10" t="s">
        <v>170</v>
      </c>
      <c r="FQ412" s="10" t="s">
        <v>170</v>
      </c>
      <c r="FR412" s="10">
        <v>5745284</v>
      </c>
      <c r="FS412" s="10">
        <v>5745251</v>
      </c>
      <c r="FT412" s="10">
        <v>33</v>
      </c>
      <c r="FU412" s="10">
        <v>381392</v>
      </c>
      <c r="FV412" s="10">
        <v>9869</v>
      </c>
      <c r="FW412" s="10">
        <v>86088</v>
      </c>
      <c r="FX412" s="10">
        <v>3501384</v>
      </c>
      <c r="FY412" s="11" t="s">
        <v>170</v>
      </c>
    </row>
    <row r="413" spans="15:181" x14ac:dyDescent="0.15">
      <c r="O413" s="66" t="s">
        <v>881</v>
      </c>
      <c r="P413" s="17" t="s">
        <v>882</v>
      </c>
      <c r="Q413" s="10">
        <v>2566619</v>
      </c>
      <c r="R413" s="10">
        <v>99890</v>
      </c>
      <c r="S413" s="10">
        <v>225178</v>
      </c>
      <c r="T413" s="10">
        <v>24997</v>
      </c>
      <c r="U413" s="10" t="s">
        <v>170</v>
      </c>
      <c r="V413" s="10">
        <v>9661</v>
      </c>
      <c r="W413" s="10">
        <v>3488</v>
      </c>
      <c r="X413" s="10" t="s">
        <v>170</v>
      </c>
      <c r="Y413" s="10">
        <v>187032</v>
      </c>
      <c r="Z413" s="10">
        <v>162883</v>
      </c>
      <c r="AA413" s="10">
        <v>24149</v>
      </c>
      <c r="AB413" s="10">
        <v>39510</v>
      </c>
      <c r="AC413" s="10">
        <v>1488889</v>
      </c>
      <c r="AD413" s="10">
        <v>973405</v>
      </c>
      <c r="AE413" s="10">
        <v>935836</v>
      </c>
      <c r="AF413" s="10">
        <v>37569</v>
      </c>
      <c r="AG413" s="10" t="s">
        <v>170</v>
      </c>
      <c r="AH413" s="10">
        <v>515484</v>
      </c>
      <c r="AI413" s="10">
        <v>9743</v>
      </c>
      <c r="AJ413" s="10">
        <v>13786</v>
      </c>
      <c r="AK413" s="10">
        <v>552</v>
      </c>
      <c r="AL413" s="10">
        <v>1645</v>
      </c>
      <c r="AM413" s="10">
        <v>44756</v>
      </c>
      <c r="AN413" s="10" t="s">
        <v>170</v>
      </c>
      <c r="AO413" s="10" t="s">
        <v>170</v>
      </c>
      <c r="AP413" s="10">
        <v>1533</v>
      </c>
      <c r="AQ413" s="10">
        <v>24100</v>
      </c>
      <c r="AR413" s="10">
        <v>238713</v>
      </c>
      <c r="AS413" s="10">
        <v>180656</v>
      </c>
      <c r="AT413" s="10" t="s">
        <v>170</v>
      </c>
      <c r="AU413" s="10" t="s">
        <v>170</v>
      </c>
      <c r="AV413" s="10" t="s">
        <v>170</v>
      </c>
      <c r="AW413" s="10" t="s">
        <v>170</v>
      </c>
      <c r="AX413" s="10" t="s">
        <v>170</v>
      </c>
      <c r="AY413" s="10" t="s">
        <v>170</v>
      </c>
      <c r="AZ413" s="10" t="s">
        <v>170</v>
      </c>
      <c r="BA413" s="10" t="s">
        <v>170</v>
      </c>
      <c r="BB413" s="10" t="s">
        <v>170</v>
      </c>
      <c r="BC413" s="10" t="s">
        <v>170</v>
      </c>
      <c r="BD413" s="10" t="s">
        <v>170</v>
      </c>
      <c r="BE413" s="10" t="s">
        <v>170</v>
      </c>
      <c r="BF413" s="10" t="s">
        <v>170</v>
      </c>
      <c r="BG413" s="10" t="s">
        <v>170</v>
      </c>
      <c r="BH413" s="10" t="s">
        <v>170</v>
      </c>
      <c r="BI413" s="10" t="s">
        <v>170</v>
      </c>
      <c r="BJ413" s="10" t="s">
        <v>170</v>
      </c>
      <c r="BK413" s="10" t="s">
        <v>170</v>
      </c>
      <c r="BL413" s="10" t="s">
        <v>170</v>
      </c>
      <c r="BM413" s="10" t="s">
        <v>170</v>
      </c>
      <c r="BN413" s="10" t="s">
        <v>170</v>
      </c>
      <c r="BO413" s="10" t="s">
        <v>170</v>
      </c>
      <c r="BP413" s="10" t="s">
        <v>170</v>
      </c>
      <c r="BQ413" s="10" t="s">
        <v>170</v>
      </c>
      <c r="BR413" s="10" t="s">
        <v>170</v>
      </c>
      <c r="BS413" s="10" t="s">
        <v>170</v>
      </c>
      <c r="BT413" s="10" t="s">
        <v>170</v>
      </c>
      <c r="BU413" s="10" t="s">
        <v>170</v>
      </c>
      <c r="BV413" s="10" t="s">
        <v>170</v>
      </c>
      <c r="BW413" s="10" t="s">
        <v>170</v>
      </c>
      <c r="BX413" s="10" t="s">
        <v>170</v>
      </c>
      <c r="BY413" s="10">
        <v>67919</v>
      </c>
      <c r="BZ413" s="10">
        <v>48485</v>
      </c>
      <c r="CA413" s="10">
        <v>48485</v>
      </c>
      <c r="CB413" s="10" t="s">
        <v>170</v>
      </c>
      <c r="CC413" s="10" t="s">
        <v>170</v>
      </c>
      <c r="CD413" s="10">
        <v>19434</v>
      </c>
      <c r="CE413" s="10" t="s">
        <v>170</v>
      </c>
      <c r="CF413" s="10">
        <v>910</v>
      </c>
      <c r="CG413" s="10" t="s">
        <v>170</v>
      </c>
      <c r="CH413" s="10">
        <v>2</v>
      </c>
      <c r="CI413" s="10">
        <v>337</v>
      </c>
      <c r="CJ413" s="10" t="s">
        <v>170</v>
      </c>
      <c r="CK413" s="10" t="s">
        <v>170</v>
      </c>
      <c r="CL413" s="10">
        <v>11</v>
      </c>
      <c r="CM413" s="10">
        <v>7189</v>
      </c>
      <c r="CN413" s="10">
        <v>6197</v>
      </c>
      <c r="CO413" s="10">
        <v>4788</v>
      </c>
      <c r="CP413" s="10" t="s">
        <v>170</v>
      </c>
      <c r="CQ413" s="10" t="s">
        <v>170</v>
      </c>
      <c r="CR413" s="10" t="s">
        <v>170</v>
      </c>
      <c r="CS413" s="10" t="s">
        <v>170</v>
      </c>
      <c r="CT413" s="10" t="s">
        <v>170</v>
      </c>
      <c r="CU413" s="10" t="s">
        <v>170</v>
      </c>
      <c r="CV413" s="10" t="s">
        <v>170</v>
      </c>
      <c r="CW413" s="10">
        <v>98468</v>
      </c>
      <c r="CX413" s="10">
        <v>75467</v>
      </c>
      <c r="CY413" s="10">
        <v>75467</v>
      </c>
      <c r="CZ413" s="10" t="s">
        <v>170</v>
      </c>
      <c r="DA413" s="10">
        <v>23001</v>
      </c>
      <c r="DB413" s="10">
        <v>2406</v>
      </c>
      <c r="DC413" s="10" t="s">
        <v>170</v>
      </c>
      <c r="DD413" s="10">
        <v>5532</v>
      </c>
      <c r="DE413" s="10" t="s">
        <v>170</v>
      </c>
      <c r="DF413" s="10" t="s">
        <v>170</v>
      </c>
      <c r="DG413" s="10">
        <v>15063</v>
      </c>
      <c r="DH413" s="10" t="s">
        <v>170</v>
      </c>
      <c r="DI413" s="10" t="s">
        <v>170</v>
      </c>
      <c r="DJ413" s="10" t="s">
        <v>170</v>
      </c>
      <c r="DK413" s="10" t="s">
        <v>170</v>
      </c>
      <c r="DL413" s="10" t="s">
        <v>170</v>
      </c>
      <c r="DM413" s="10" t="s">
        <v>170</v>
      </c>
      <c r="DN413" s="10">
        <v>422880</v>
      </c>
      <c r="DO413" s="10">
        <v>121570</v>
      </c>
      <c r="DP413" s="10">
        <v>121570</v>
      </c>
      <c r="DQ413" s="10" t="s">
        <v>170</v>
      </c>
      <c r="DR413" s="10">
        <v>5450</v>
      </c>
      <c r="DS413" s="10">
        <v>116120</v>
      </c>
      <c r="DT413" s="10" t="s">
        <v>170</v>
      </c>
      <c r="DU413" s="10" t="s">
        <v>170</v>
      </c>
      <c r="DV413" s="10" t="s">
        <v>170</v>
      </c>
      <c r="DW413" s="10">
        <v>2315</v>
      </c>
      <c r="DX413" s="10" t="s">
        <v>170</v>
      </c>
      <c r="DY413" s="12">
        <v>305</v>
      </c>
      <c r="DZ413" s="12">
        <v>305</v>
      </c>
      <c r="EA413" s="10">
        <v>2855148</v>
      </c>
      <c r="EB413" s="10">
        <v>17931</v>
      </c>
      <c r="EC413" s="10">
        <v>919</v>
      </c>
      <c r="ED413" s="10">
        <v>435633</v>
      </c>
      <c r="EE413" s="10">
        <v>145000</v>
      </c>
      <c r="EF413" s="10">
        <v>158960</v>
      </c>
      <c r="EG413" s="10">
        <v>1755310</v>
      </c>
      <c r="EH413" s="10">
        <v>341395</v>
      </c>
      <c r="EI413" s="10">
        <v>337536</v>
      </c>
      <c r="EJ413" s="10">
        <v>2373883</v>
      </c>
      <c r="EK413" s="10">
        <v>6473408</v>
      </c>
      <c r="EL413" s="10">
        <v>1163093</v>
      </c>
      <c r="EM413" s="10">
        <v>1058262</v>
      </c>
      <c r="EN413" s="10">
        <v>3990894</v>
      </c>
      <c r="EO413" s="10">
        <v>1319421</v>
      </c>
      <c r="EP413" s="10">
        <v>6063632</v>
      </c>
      <c r="EQ413" s="10">
        <v>139968</v>
      </c>
      <c r="ER413" s="10">
        <v>2247882</v>
      </c>
      <c r="ES413" s="10">
        <v>1969557</v>
      </c>
      <c r="ET413" s="10">
        <v>932238</v>
      </c>
      <c r="EU413" s="10">
        <v>479230</v>
      </c>
      <c r="EV413" s="10">
        <v>558089</v>
      </c>
      <c r="EW413" s="10">
        <v>3508563</v>
      </c>
      <c r="EX413" s="10">
        <v>3461285</v>
      </c>
      <c r="EY413" s="10">
        <v>889865</v>
      </c>
      <c r="EZ413" s="10">
        <v>2570595</v>
      </c>
      <c r="FA413" s="10">
        <v>825</v>
      </c>
      <c r="FB413" s="10" t="s">
        <v>170</v>
      </c>
      <c r="FC413" s="10">
        <v>307187</v>
      </c>
      <c r="FD413" s="10" t="s">
        <v>170</v>
      </c>
      <c r="FE413" s="10" t="s">
        <v>170</v>
      </c>
      <c r="FF413" s="10" t="s">
        <v>170</v>
      </c>
      <c r="FG413" s="10">
        <v>122144</v>
      </c>
      <c r="FH413" s="10">
        <v>1774</v>
      </c>
      <c r="FI413" s="10">
        <v>115876</v>
      </c>
      <c r="FJ413" s="10">
        <v>6268</v>
      </c>
      <c r="FK413" s="10" t="s">
        <v>170</v>
      </c>
      <c r="FL413" s="10" t="s">
        <v>170</v>
      </c>
      <c r="FM413" s="10" t="s">
        <v>170</v>
      </c>
      <c r="FN413" s="10" t="s">
        <v>170</v>
      </c>
      <c r="FO413" s="10" t="s">
        <v>170</v>
      </c>
      <c r="FP413" s="10" t="s">
        <v>170</v>
      </c>
      <c r="FQ413" s="10" t="s">
        <v>170</v>
      </c>
      <c r="FR413" s="10">
        <v>3420422</v>
      </c>
      <c r="FS413" s="10">
        <v>3420422</v>
      </c>
      <c r="FT413" s="10" t="s">
        <v>170</v>
      </c>
      <c r="FU413" s="10">
        <v>112724</v>
      </c>
      <c r="FV413" s="10">
        <v>474912</v>
      </c>
      <c r="FW413" s="10">
        <v>2940</v>
      </c>
      <c r="FX413" s="10">
        <v>1580140</v>
      </c>
      <c r="FY413" s="11" t="s">
        <v>170</v>
      </c>
    </row>
    <row r="414" spans="15:181" x14ac:dyDescent="0.15">
      <c r="O414" s="66" t="s">
        <v>883</v>
      </c>
      <c r="P414" s="17" t="s">
        <v>884</v>
      </c>
      <c r="Q414" s="10">
        <v>1907694</v>
      </c>
      <c r="R414" s="10">
        <v>73427</v>
      </c>
      <c r="S414" s="10">
        <v>359511</v>
      </c>
      <c r="T414" s="10">
        <v>6833</v>
      </c>
      <c r="U414" s="10">
        <v>739</v>
      </c>
      <c r="V414" s="10">
        <v>5819</v>
      </c>
      <c r="W414" s="10">
        <v>3261</v>
      </c>
      <c r="X414" s="10">
        <v>7826</v>
      </c>
      <c r="Y414" s="10">
        <v>335033</v>
      </c>
      <c r="Z414" s="10">
        <v>293219</v>
      </c>
      <c r="AA414" s="10">
        <v>41814</v>
      </c>
      <c r="AB414" s="10">
        <v>32701</v>
      </c>
      <c r="AC414" s="10">
        <v>1024336</v>
      </c>
      <c r="AD414" s="10">
        <v>706251</v>
      </c>
      <c r="AE414" s="10">
        <v>687105</v>
      </c>
      <c r="AF414" s="10">
        <v>19146</v>
      </c>
      <c r="AG414" s="10" t="s">
        <v>170</v>
      </c>
      <c r="AH414" s="10">
        <v>318085</v>
      </c>
      <c r="AI414" s="10">
        <v>7422</v>
      </c>
      <c r="AJ414" s="10">
        <v>7947</v>
      </c>
      <c r="AK414" s="10" t="s">
        <v>170</v>
      </c>
      <c r="AL414" s="10">
        <v>509</v>
      </c>
      <c r="AM414" s="10">
        <v>22533</v>
      </c>
      <c r="AN414" s="10">
        <v>2312</v>
      </c>
      <c r="AO414" s="10" t="s">
        <v>170</v>
      </c>
      <c r="AP414" s="10" t="s">
        <v>170</v>
      </c>
      <c r="AQ414" s="10">
        <v>7680</v>
      </c>
      <c r="AR414" s="10">
        <v>154213</v>
      </c>
      <c r="AS414" s="10">
        <v>115469</v>
      </c>
      <c r="AT414" s="10" t="s">
        <v>170</v>
      </c>
      <c r="AU414" s="10" t="s">
        <v>170</v>
      </c>
      <c r="AV414" s="10" t="s">
        <v>170</v>
      </c>
      <c r="AW414" s="10" t="s">
        <v>170</v>
      </c>
      <c r="AX414" s="10" t="s">
        <v>170</v>
      </c>
      <c r="AY414" s="10" t="s">
        <v>170</v>
      </c>
      <c r="AZ414" s="10" t="s">
        <v>170</v>
      </c>
      <c r="BA414" s="10" t="s">
        <v>170</v>
      </c>
      <c r="BB414" s="10" t="s">
        <v>170</v>
      </c>
      <c r="BC414" s="10" t="s">
        <v>170</v>
      </c>
      <c r="BD414" s="10" t="s">
        <v>170</v>
      </c>
      <c r="BE414" s="10" t="s">
        <v>170</v>
      </c>
      <c r="BF414" s="10" t="s">
        <v>170</v>
      </c>
      <c r="BG414" s="10" t="s">
        <v>170</v>
      </c>
      <c r="BH414" s="10" t="s">
        <v>170</v>
      </c>
      <c r="BI414" s="10" t="s">
        <v>170</v>
      </c>
      <c r="BJ414" s="10" t="s">
        <v>170</v>
      </c>
      <c r="BK414" s="10" t="s">
        <v>170</v>
      </c>
      <c r="BL414" s="10" t="s">
        <v>170</v>
      </c>
      <c r="BM414" s="10" t="s">
        <v>170</v>
      </c>
      <c r="BN414" s="10" t="s">
        <v>170</v>
      </c>
      <c r="BO414" s="10" t="s">
        <v>170</v>
      </c>
      <c r="BP414" s="10" t="s">
        <v>170</v>
      </c>
      <c r="BQ414" s="10" t="s">
        <v>170</v>
      </c>
      <c r="BR414" s="10" t="s">
        <v>170</v>
      </c>
      <c r="BS414" s="10" t="s">
        <v>170</v>
      </c>
      <c r="BT414" s="10" t="s">
        <v>170</v>
      </c>
      <c r="BU414" s="10" t="s">
        <v>170</v>
      </c>
      <c r="BV414" s="10" t="s">
        <v>170</v>
      </c>
      <c r="BW414" s="10" t="s">
        <v>170</v>
      </c>
      <c r="BX414" s="10" t="s">
        <v>170</v>
      </c>
      <c r="BY414" s="10">
        <v>16395</v>
      </c>
      <c r="BZ414" s="10">
        <v>12856</v>
      </c>
      <c r="CA414" s="10">
        <v>12856</v>
      </c>
      <c r="CB414" s="10" t="s">
        <v>170</v>
      </c>
      <c r="CC414" s="10" t="s">
        <v>170</v>
      </c>
      <c r="CD414" s="10">
        <v>3539</v>
      </c>
      <c r="CE414" s="10" t="s">
        <v>170</v>
      </c>
      <c r="CF414" s="10">
        <v>122</v>
      </c>
      <c r="CG414" s="10" t="s">
        <v>170</v>
      </c>
      <c r="CH414" s="10">
        <v>6</v>
      </c>
      <c r="CI414" s="10">
        <v>108</v>
      </c>
      <c r="CJ414" s="10" t="s">
        <v>170</v>
      </c>
      <c r="CK414" s="10" t="s">
        <v>170</v>
      </c>
      <c r="CL414" s="10" t="s">
        <v>170</v>
      </c>
      <c r="CM414" s="10">
        <v>660</v>
      </c>
      <c r="CN414" s="10">
        <v>1549</v>
      </c>
      <c r="CO414" s="10">
        <v>1094</v>
      </c>
      <c r="CP414" s="10" t="s">
        <v>170</v>
      </c>
      <c r="CQ414" s="10" t="s">
        <v>170</v>
      </c>
      <c r="CR414" s="10" t="s">
        <v>170</v>
      </c>
      <c r="CS414" s="10" t="s">
        <v>170</v>
      </c>
      <c r="CT414" s="10" t="s">
        <v>170</v>
      </c>
      <c r="CU414" s="10" t="s">
        <v>170</v>
      </c>
      <c r="CV414" s="10" t="s">
        <v>170</v>
      </c>
      <c r="CW414" s="10" t="s">
        <v>170</v>
      </c>
      <c r="CX414" s="10" t="s">
        <v>170</v>
      </c>
      <c r="CY414" s="10" t="s">
        <v>170</v>
      </c>
      <c r="CZ414" s="10" t="s">
        <v>170</v>
      </c>
      <c r="DA414" s="10" t="s">
        <v>170</v>
      </c>
      <c r="DB414" s="10" t="s">
        <v>170</v>
      </c>
      <c r="DC414" s="10" t="s">
        <v>170</v>
      </c>
      <c r="DD414" s="10" t="s">
        <v>170</v>
      </c>
      <c r="DE414" s="10" t="s">
        <v>170</v>
      </c>
      <c r="DF414" s="10" t="s">
        <v>170</v>
      </c>
      <c r="DG414" s="10" t="s">
        <v>170</v>
      </c>
      <c r="DH414" s="10" t="s">
        <v>170</v>
      </c>
      <c r="DI414" s="10" t="s">
        <v>170</v>
      </c>
      <c r="DJ414" s="10" t="s">
        <v>170</v>
      </c>
      <c r="DK414" s="10" t="s">
        <v>170</v>
      </c>
      <c r="DL414" s="10" t="s">
        <v>170</v>
      </c>
      <c r="DM414" s="10" t="s">
        <v>170</v>
      </c>
      <c r="DN414" s="10">
        <v>241261</v>
      </c>
      <c r="DO414" s="10">
        <v>59139</v>
      </c>
      <c r="DP414" s="10">
        <v>59139</v>
      </c>
      <c r="DQ414" s="10" t="s">
        <v>170</v>
      </c>
      <c r="DR414" s="10" t="s">
        <v>170</v>
      </c>
      <c r="DS414" s="10">
        <v>59139</v>
      </c>
      <c r="DT414" s="10" t="s">
        <v>170</v>
      </c>
      <c r="DU414" s="10" t="s">
        <v>170</v>
      </c>
      <c r="DV414" s="10" t="s">
        <v>170</v>
      </c>
      <c r="DW414" s="10">
        <v>1287</v>
      </c>
      <c r="DX414" s="10">
        <v>99637</v>
      </c>
      <c r="DY414" s="12">
        <v>197</v>
      </c>
      <c r="DZ414" s="12">
        <v>196</v>
      </c>
      <c r="EA414" s="10">
        <v>1063739</v>
      </c>
      <c r="EB414" s="10">
        <v>11749</v>
      </c>
      <c r="EC414" s="10">
        <v>686</v>
      </c>
      <c r="ED414" s="10">
        <v>289287</v>
      </c>
      <c r="EE414" s="10">
        <v>52408</v>
      </c>
      <c r="EF414" s="10">
        <v>92087</v>
      </c>
      <c r="EG414" s="10">
        <v>458364</v>
      </c>
      <c r="EH414" s="10">
        <v>159158</v>
      </c>
      <c r="EI414" s="10">
        <v>338456</v>
      </c>
      <c r="EJ414" s="10">
        <v>771144</v>
      </c>
      <c r="EK414" s="10">
        <v>4133024</v>
      </c>
      <c r="EL414" s="10">
        <v>935393</v>
      </c>
      <c r="EM414" s="10">
        <v>731076</v>
      </c>
      <c r="EN414" s="10">
        <v>1896732</v>
      </c>
      <c r="EO414" s="10">
        <v>1300899</v>
      </c>
      <c r="EP414" s="10">
        <v>2239508</v>
      </c>
      <c r="EQ414" s="10" t="s">
        <v>170</v>
      </c>
      <c r="ER414" s="10">
        <v>1105548</v>
      </c>
      <c r="ES414" s="10">
        <v>935581</v>
      </c>
      <c r="ET414" s="10">
        <v>722483</v>
      </c>
      <c r="EU414" s="10">
        <v>205641</v>
      </c>
      <c r="EV414" s="10">
        <v>7457</v>
      </c>
      <c r="EW414" s="10">
        <v>964215</v>
      </c>
      <c r="EX414" s="10">
        <v>926790</v>
      </c>
      <c r="EY414" s="10">
        <v>864473</v>
      </c>
      <c r="EZ414" s="10">
        <v>36442</v>
      </c>
      <c r="FA414" s="10">
        <v>25875</v>
      </c>
      <c r="FB414" s="10" t="s">
        <v>170</v>
      </c>
      <c r="FC414" s="10">
        <v>80998</v>
      </c>
      <c r="FD414" s="10">
        <v>88747</v>
      </c>
      <c r="FE414" s="10" t="s">
        <v>170</v>
      </c>
      <c r="FF414" s="10" t="s">
        <v>170</v>
      </c>
      <c r="FG414" s="10">
        <v>8647</v>
      </c>
      <c r="FH414" s="10" t="s">
        <v>170</v>
      </c>
      <c r="FI414" s="10">
        <v>4009</v>
      </c>
      <c r="FJ414" s="10">
        <v>4638</v>
      </c>
      <c r="FK414" s="10" t="s">
        <v>170</v>
      </c>
      <c r="FL414" s="10" t="s">
        <v>170</v>
      </c>
      <c r="FM414" s="10" t="s">
        <v>170</v>
      </c>
      <c r="FN414" s="10" t="s">
        <v>170</v>
      </c>
      <c r="FO414" s="10" t="s">
        <v>170</v>
      </c>
      <c r="FP414" s="10" t="s">
        <v>170</v>
      </c>
      <c r="FQ414" s="10" t="s">
        <v>170</v>
      </c>
      <c r="FR414" s="10">
        <v>1414834</v>
      </c>
      <c r="FS414" s="10">
        <v>1414834</v>
      </c>
      <c r="FT414" s="10" t="s">
        <v>170</v>
      </c>
      <c r="FU414" s="10">
        <v>127428</v>
      </c>
      <c r="FV414" s="10">
        <v>75939</v>
      </c>
      <c r="FW414" s="10" t="s">
        <v>170</v>
      </c>
      <c r="FX414" s="10">
        <v>881337</v>
      </c>
      <c r="FY414" s="11" t="s">
        <v>170</v>
      </c>
    </row>
    <row r="415" spans="15:181" x14ac:dyDescent="0.15">
      <c r="O415" s="66" t="s">
        <v>885</v>
      </c>
      <c r="P415" s="17" t="s">
        <v>886</v>
      </c>
      <c r="Q415" s="10">
        <v>5022811</v>
      </c>
      <c r="R415" s="10">
        <v>136037</v>
      </c>
      <c r="S415" s="10">
        <v>595606</v>
      </c>
      <c r="T415" s="10">
        <v>11487</v>
      </c>
      <c r="U415" s="10">
        <v>3144</v>
      </c>
      <c r="V415" s="10">
        <v>14643</v>
      </c>
      <c r="W415" s="10">
        <v>7567</v>
      </c>
      <c r="X415" s="10">
        <v>28495</v>
      </c>
      <c r="Y415" s="10">
        <v>530270</v>
      </c>
      <c r="Z415" s="10">
        <v>445625</v>
      </c>
      <c r="AA415" s="10">
        <v>84645</v>
      </c>
      <c r="AB415" s="10">
        <v>36135</v>
      </c>
      <c r="AC415" s="10">
        <v>2997654</v>
      </c>
      <c r="AD415" s="10">
        <v>1930460</v>
      </c>
      <c r="AE415" s="10">
        <v>1875323</v>
      </c>
      <c r="AF415" s="10">
        <v>53403</v>
      </c>
      <c r="AG415" s="10">
        <v>1734</v>
      </c>
      <c r="AH415" s="10">
        <v>1067194</v>
      </c>
      <c r="AI415" s="10">
        <v>21683</v>
      </c>
      <c r="AJ415" s="10">
        <v>27831</v>
      </c>
      <c r="AK415" s="10">
        <v>414</v>
      </c>
      <c r="AL415" s="10">
        <v>5079</v>
      </c>
      <c r="AM415" s="10">
        <v>211707</v>
      </c>
      <c r="AN415" s="10">
        <v>1074</v>
      </c>
      <c r="AO415" s="10">
        <v>302</v>
      </c>
      <c r="AP415" s="10" t="s">
        <v>170</v>
      </c>
      <c r="AQ415" s="10">
        <v>40497</v>
      </c>
      <c r="AR415" s="10">
        <v>440077</v>
      </c>
      <c r="AS415" s="10">
        <v>318530</v>
      </c>
      <c r="AT415" s="10" t="s">
        <v>170</v>
      </c>
      <c r="AU415" s="10" t="s">
        <v>170</v>
      </c>
      <c r="AV415" s="10" t="s">
        <v>170</v>
      </c>
      <c r="AW415" s="10" t="s">
        <v>170</v>
      </c>
      <c r="AX415" s="10" t="s">
        <v>170</v>
      </c>
      <c r="AY415" s="10" t="s">
        <v>170</v>
      </c>
      <c r="AZ415" s="10" t="s">
        <v>170</v>
      </c>
      <c r="BA415" s="10">
        <v>5906</v>
      </c>
      <c r="BB415" s="10">
        <v>4500</v>
      </c>
      <c r="BC415" s="10">
        <v>4500</v>
      </c>
      <c r="BD415" s="10" t="s">
        <v>170</v>
      </c>
      <c r="BE415" s="10" t="s">
        <v>170</v>
      </c>
      <c r="BF415" s="10">
        <v>1406</v>
      </c>
      <c r="BG415" s="10" t="s">
        <v>170</v>
      </c>
      <c r="BH415" s="10">
        <v>24</v>
      </c>
      <c r="BI415" s="10" t="s">
        <v>170</v>
      </c>
      <c r="BJ415" s="10" t="s">
        <v>170</v>
      </c>
      <c r="BK415" s="10" t="s">
        <v>170</v>
      </c>
      <c r="BL415" s="10" t="s">
        <v>170</v>
      </c>
      <c r="BM415" s="10" t="s">
        <v>170</v>
      </c>
      <c r="BN415" s="10" t="s">
        <v>170</v>
      </c>
      <c r="BO415" s="10" t="s">
        <v>170</v>
      </c>
      <c r="BP415" s="10">
        <v>1382</v>
      </c>
      <c r="BQ415" s="10" t="s">
        <v>170</v>
      </c>
      <c r="BR415" s="10" t="s">
        <v>170</v>
      </c>
      <c r="BS415" s="10" t="s">
        <v>170</v>
      </c>
      <c r="BT415" s="10" t="s">
        <v>170</v>
      </c>
      <c r="BU415" s="10" t="s">
        <v>170</v>
      </c>
      <c r="BV415" s="10" t="s">
        <v>170</v>
      </c>
      <c r="BW415" s="10" t="s">
        <v>170</v>
      </c>
      <c r="BX415" s="10" t="s">
        <v>170</v>
      </c>
      <c r="BY415" s="10">
        <v>140262</v>
      </c>
      <c r="BZ415" s="10">
        <v>99750</v>
      </c>
      <c r="CA415" s="10">
        <v>99750</v>
      </c>
      <c r="CB415" s="10" t="s">
        <v>170</v>
      </c>
      <c r="CC415" s="10" t="s">
        <v>170</v>
      </c>
      <c r="CD415" s="10">
        <v>40512</v>
      </c>
      <c r="CE415" s="10" t="s">
        <v>170</v>
      </c>
      <c r="CF415" s="10">
        <v>1382</v>
      </c>
      <c r="CG415" s="10" t="s">
        <v>170</v>
      </c>
      <c r="CH415" s="10">
        <v>234</v>
      </c>
      <c r="CI415" s="10">
        <v>8553</v>
      </c>
      <c r="CJ415" s="10" t="s">
        <v>170</v>
      </c>
      <c r="CK415" s="10" t="s">
        <v>170</v>
      </c>
      <c r="CL415" s="10" t="s">
        <v>170</v>
      </c>
      <c r="CM415" s="10">
        <v>8118</v>
      </c>
      <c r="CN415" s="10">
        <v>13062</v>
      </c>
      <c r="CO415" s="10">
        <v>9163</v>
      </c>
      <c r="CP415" s="10" t="s">
        <v>170</v>
      </c>
      <c r="CQ415" s="10" t="s">
        <v>170</v>
      </c>
      <c r="CR415" s="10" t="s">
        <v>170</v>
      </c>
      <c r="CS415" s="10" t="s">
        <v>170</v>
      </c>
      <c r="CT415" s="10" t="s">
        <v>170</v>
      </c>
      <c r="CU415" s="10" t="s">
        <v>170</v>
      </c>
      <c r="CV415" s="10" t="s">
        <v>170</v>
      </c>
      <c r="CW415" s="10">
        <v>90052</v>
      </c>
      <c r="CX415" s="10">
        <v>70150</v>
      </c>
      <c r="CY415" s="10">
        <v>70150</v>
      </c>
      <c r="CZ415" s="10" t="s">
        <v>170</v>
      </c>
      <c r="DA415" s="10">
        <v>19902</v>
      </c>
      <c r="DB415" s="10">
        <v>1131</v>
      </c>
      <c r="DC415" s="10" t="s">
        <v>170</v>
      </c>
      <c r="DD415" s="10">
        <v>3862</v>
      </c>
      <c r="DE415" s="10" t="s">
        <v>170</v>
      </c>
      <c r="DF415" s="10" t="s">
        <v>170</v>
      </c>
      <c r="DG415" s="10">
        <v>14909</v>
      </c>
      <c r="DH415" s="10" t="s">
        <v>170</v>
      </c>
      <c r="DI415" s="10" t="s">
        <v>170</v>
      </c>
      <c r="DJ415" s="10" t="s">
        <v>170</v>
      </c>
      <c r="DK415" s="10" t="s">
        <v>170</v>
      </c>
      <c r="DL415" s="10" t="s">
        <v>170</v>
      </c>
      <c r="DM415" s="10" t="s">
        <v>170</v>
      </c>
      <c r="DN415" s="10">
        <v>700262</v>
      </c>
      <c r="DO415" s="10">
        <v>224874</v>
      </c>
      <c r="DP415" s="10">
        <v>224874</v>
      </c>
      <c r="DQ415" s="10" t="s">
        <v>170</v>
      </c>
      <c r="DR415" s="10" t="s">
        <v>170</v>
      </c>
      <c r="DS415" s="10">
        <v>224711</v>
      </c>
      <c r="DT415" s="10">
        <v>163</v>
      </c>
      <c r="DU415" s="10" t="s">
        <v>170</v>
      </c>
      <c r="DV415" s="10" t="s">
        <v>170</v>
      </c>
      <c r="DW415" s="10">
        <v>4658</v>
      </c>
      <c r="DX415" s="10">
        <v>91365</v>
      </c>
      <c r="DY415" s="12">
        <v>573</v>
      </c>
      <c r="DZ415" s="12">
        <v>568</v>
      </c>
      <c r="EA415" s="10">
        <v>5109950</v>
      </c>
      <c r="EB415" s="10">
        <v>33878</v>
      </c>
      <c r="EC415" s="10">
        <v>382</v>
      </c>
      <c r="ED415" s="10">
        <v>695148</v>
      </c>
      <c r="EE415" s="10">
        <v>176837</v>
      </c>
      <c r="EF415" s="10">
        <v>152808</v>
      </c>
      <c r="EG415" s="10">
        <v>3560213</v>
      </c>
      <c r="EH415" s="10">
        <v>490684</v>
      </c>
      <c r="EI415" s="10">
        <v>479767</v>
      </c>
      <c r="EJ415" s="10">
        <v>6812571</v>
      </c>
      <c r="EK415" s="10">
        <v>10695151</v>
      </c>
      <c r="EL415" s="10">
        <v>460244</v>
      </c>
      <c r="EM415" s="10">
        <v>233792</v>
      </c>
      <c r="EN415" s="10">
        <v>8261281</v>
      </c>
      <c r="EO415" s="10">
        <v>1973626</v>
      </c>
      <c r="EP415" s="10">
        <v>6752825</v>
      </c>
      <c r="EQ415" s="10">
        <v>24320</v>
      </c>
      <c r="ER415" s="10">
        <v>4099902</v>
      </c>
      <c r="ES415" s="10">
        <v>3748102</v>
      </c>
      <c r="ET415" s="10">
        <v>2373130</v>
      </c>
      <c r="EU415" s="10">
        <v>1288794</v>
      </c>
      <c r="EV415" s="10">
        <v>86178</v>
      </c>
      <c r="EW415" s="10">
        <v>2534602</v>
      </c>
      <c r="EX415" s="10">
        <v>2388268</v>
      </c>
      <c r="EY415" s="10">
        <v>1538138</v>
      </c>
      <c r="EZ415" s="10">
        <v>728009</v>
      </c>
      <c r="FA415" s="10">
        <v>122121</v>
      </c>
      <c r="FB415" s="10" t="s">
        <v>170</v>
      </c>
      <c r="FC415" s="10">
        <v>118321</v>
      </c>
      <c r="FD415" s="10" t="s">
        <v>170</v>
      </c>
      <c r="FE415" s="10" t="s">
        <v>170</v>
      </c>
      <c r="FF415" s="10" t="s">
        <v>170</v>
      </c>
      <c r="FG415" s="10" t="s">
        <v>170</v>
      </c>
      <c r="FH415" s="10" t="s">
        <v>170</v>
      </c>
      <c r="FI415" s="10" t="s">
        <v>170</v>
      </c>
      <c r="FJ415" s="10" t="s">
        <v>170</v>
      </c>
      <c r="FK415" s="10" t="s">
        <v>170</v>
      </c>
      <c r="FL415" s="10" t="s">
        <v>170</v>
      </c>
      <c r="FM415" s="10" t="s">
        <v>170</v>
      </c>
      <c r="FN415" s="10" t="s">
        <v>170</v>
      </c>
      <c r="FO415" s="10" t="s">
        <v>170</v>
      </c>
      <c r="FP415" s="10" t="s">
        <v>170</v>
      </c>
      <c r="FQ415" s="10" t="s">
        <v>170</v>
      </c>
      <c r="FR415" s="10">
        <v>3381040</v>
      </c>
      <c r="FS415" s="10">
        <v>3379934</v>
      </c>
      <c r="FT415" s="10">
        <v>1106</v>
      </c>
      <c r="FU415" s="10">
        <v>268029</v>
      </c>
      <c r="FV415" s="10">
        <v>741425</v>
      </c>
      <c r="FW415" s="10">
        <v>56740</v>
      </c>
      <c r="FX415" s="10">
        <v>2751737</v>
      </c>
      <c r="FY415" s="11" t="s">
        <v>170</v>
      </c>
    </row>
    <row r="416" spans="15:181" x14ac:dyDescent="0.15">
      <c r="O416" s="66" t="s">
        <v>887</v>
      </c>
      <c r="P416" s="17" t="s">
        <v>888</v>
      </c>
      <c r="Q416" s="10">
        <v>1524955</v>
      </c>
      <c r="R416" s="10">
        <v>81312</v>
      </c>
      <c r="S416" s="10">
        <v>226529</v>
      </c>
      <c r="T416" s="10">
        <v>7056</v>
      </c>
      <c r="U416" s="10">
        <v>4287</v>
      </c>
      <c r="V416" s="10">
        <v>4632</v>
      </c>
      <c r="W416" s="10">
        <v>4251</v>
      </c>
      <c r="X416" s="10">
        <v>9282</v>
      </c>
      <c r="Y416" s="10">
        <v>197021</v>
      </c>
      <c r="Z416" s="10">
        <v>167240</v>
      </c>
      <c r="AA416" s="10">
        <v>29781</v>
      </c>
      <c r="AB416" s="10">
        <v>30816</v>
      </c>
      <c r="AC416" s="10">
        <v>774585</v>
      </c>
      <c r="AD416" s="10">
        <v>528825</v>
      </c>
      <c r="AE416" s="10">
        <v>511639</v>
      </c>
      <c r="AF416" s="10">
        <v>17012</v>
      </c>
      <c r="AG416" s="10">
        <v>174</v>
      </c>
      <c r="AH416" s="10">
        <v>245760</v>
      </c>
      <c r="AI416" s="10">
        <v>4297</v>
      </c>
      <c r="AJ416" s="10">
        <v>5931</v>
      </c>
      <c r="AK416" s="10" t="s">
        <v>170</v>
      </c>
      <c r="AL416" s="10">
        <v>89</v>
      </c>
      <c r="AM416" s="10">
        <v>19726</v>
      </c>
      <c r="AN416" s="10">
        <v>1069</v>
      </c>
      <c r="AO416" s="10" t="s">
        <v>170</v>
      </c>
      <c r="AP416" s="10" t="s">
        <v>170</v>
      </c>
      <c r="AQ416" s="10">
        <v>9595</v>
      </c>
      <c r="AR416" s="10">
        <v>118532</v>
      </c>
      <c r="AS416" s="10">
        <v>86521</v>
      </c>
      <c r="AT416" s="10" t="s">
        <v>170</v>
      </c>
      <c r="AU416" s="10" t="s">
        <v>170</v>
      </c>
      <c r="AV416" s="10" t="s">
        <v>170</v>
      </c>
      <c r="AW416" s="10" t="s">
        <v>170</v>
      </c>
      <c r="AX416" s="10" t="s">
        <v>170</v>
      </c>
      <c r="AY416" s="10" t="s">
        <v>170</v>
      </c>
      <c r="AZ416" s="10" t="s">
        <v>170</v>
      </c>
      <c r="BA416" s="10" t="s">
        <v>170</v>
      </c>
      <c r="BB416" s="10" t="s">
        <v>170</v>
      </c>
      <c r="BC416" s="10" t="s">
        <v>170</v>
      </c>
      <c r="BD416" s="10" t="s">
        <v>170</v>
      </c>
      <c r="BE416" s="10" t="s">
        <v>170</v>
      </c>
      <c r="BF416" s="10" t="s">
        <v>170</v>
      </c>
      <c r="BG416" s="10" t="s">
        <v>170</v>
      </c>
      <c r="BH416" s="10" t="s">
        <v>170</v>
      </c>
      <c r="BI416" s="10" t="s">
        <v>170</v>
      </c>
      <c r="BJ416" s="10" t="s">
        <v>170</v>
      </c>
      <c r="BK416" s="10" t="s">
        <v>170</v>
      </c>
      <c r="BL416" s="10" t="s">
        <v>170</v>
      </c>
      <c r="BM416" s="10" t="s">
        <v>170</v>
      </c>
      <c r="BN416" s="10" t="s">
        <v>170</v>
      </c>
      <c r="BO416" s="10" t="s">
        <v>170</v>
      </c>
      <c r="BP416" s="10" t="s">
        <v>170</v>
      </c>
      <c r="BQ416" s="10" t="s">
        <v>170</v>
      </c>
      <c r="BR416" s="10" t="s">
        <v>170</v>
      </c>
      <c r="BS416" s="10" t="s">
        <v>170</v>
      </c>
      <c r="BT416" s="10" t="s">
        <v>170</v>
      </c>
      <c r="BU416" s="10" t="s">
        <v>170</v>
      </c>
      <c r="BV416" s="10" t="s">
        <v>170</v>
      </c>
      <c r="BW416" s="10" t="s">
        <v>170</v>
      </c>
      <c r="BX416" s="10" t="s">
        <v>170</v>
      </c>
      <c r="BY416" s="10">
        <v>35513</v>
      </c>
      <c r="BZ416" s="10">
        <v>26934</v>
      </c>
      <c r="CA416" s="10">
        <v>26934</v>
      </c>
      <c r="CB416" s="10" t="s">
        <v>170</v>
      </c>
      <c r="CC416" s="10" t="s">
        <v>170</v>
      </c>
      <c r="CD416" s="10">
        <v>8579</v>
      </c>
      <c r="CE416" s="10" t="s">
        <v>170</v>
      </c>
      <c r="CF416" s="10">
        <v>209</v>
      </c>
      <c r="CG416" s="10" t="s">
        <v>170</v>
      </c>
      <c r="CH416" s="10">
        <v>1</v>
      </c>
      <c r="CI416" s="10">
        <v>137</v>
      </c>
      <c r="CJ416" s="10" t="s">
        <v>170</v>
      </c>
      <c r="CK416" s="10" t="s">
        <v>170</v>
      </c>
      <c r="CL416" s="10" t="s">
        <v>170</v>
      </c>
      <c r="CM416" s="10">
        <v>2341</v>
      </c>
      <c r="CN416" s="10">
        <v>3475</v>
      </c>
      <c r="CO416" s="10">
        <v>2416</v>
      </c>
      <c r="CP416" s="10" t="s">
        <v>170</v>
      </c>
      <c r="CQ416" s="10" t="s">
        <v>170</v>
      </c>
      <c r="CR416" s="10" t="s">
        <v>170</v>
      </c>
      <c r="CS416" s="10" t="s">
        <v>170</v>
      </c>
      <c r="CT416" s="10" t="s">
        <v>170</v>
      </c>
      <c r="CU416" s="10" t="s">
        <v>170</v>
      </c>
      <c r="CV416" s="10" t="s">
        <v>170</v>
      </c>
      <c r="CW416" s="10">
        <v>16045</v>
      </c>
      <c r="CX416" s="10">
        <v>12923</v>
      </c>
      <c r="CY416" s="10">
        <v>12923</v>
      </c>
      <c r="CZ416" s="10" t="s">
        <v>170</v>
      </c>
      <c r="DA416" s="10">
        <v>3122</v>
      </c>
      <c r="DB416" s="10">
        <v>337</v>
      </c>
      <c r="DC416" s="10" t="s">
        <v>170</v>
      </c>
      <c r="DD416" s="10">
        <v>190</v>
      </c>
      <c r="DE416" s="10" t="s">
        <v>170</v>
      </c>
      <c r="DF416" s="10" t="s">
        <v>170</v>
      </c>
      <c r="DG416" s="10">
        <v>2595</v>
      </c>
      <c r="DH416" s="10" t="s">
        <v>170</v>
      </c>
      <c r="DI416" s="10" t="s">
        <v>170</v>
      </c>
      <c r="DJ416" s="10" t="s">
        <v>170</v>
      </c>
      <c r="DK416" s="10" t="s">
        <v>170</v>
      </c>
      <c r="DL416" s="10" t="s">
        <v>170</v>
      </c>
      <c r="DM416" s="10" t="s">
        <v>170</v>
      </c>
      <c r="DN416" s="10">
        <v>195833</v>
      </c>
      <c r="DO416" s="10">
        <v>133409</v>
      </c>
      <c r="DP416" s="10">
        <v>133409</v>
      </c>
      <c r="DQ416" s="10" t="s">
        <v>170</v>
      </c>
      <c r="DR416" s="10">
        <v>15840</v>
      </c>
      <c r="DS416" s="10">
        <v>117430</v>
      </c>
      <c r="DT416" s="10">
        <v>139</v>
      </c>
      <c r="DU416" s="10" t="s">
        <v>170</v>
      </c>
      <c r="DV416" s="10" t="s">
        <v>170</v>
      </c>
      <c r="DW416" s="10">
        <v>915</v>
      </c>
      <c r="DX416" s="10">
        <v>29998</v>
      </c>
      <c r="DY416" s="12">
        <v>145</v>
      </c>
      <c r="DZ416" s="12">
        <v>144</v>
      </c>
      <c r="EA416" s="10">
        <v>1397898</v>
      </c>
      <c r="EB416" s="10">
        <v>5392</v>
      </c>
      <c r="EC416" s="10">
        <v>175</v>
      </c>
      <c r="ED416" s="10">
        <v>195800</v>
      </c>
      <c r="EE416" s="10">
        <v>105701</v>
      </c>
      <c r="EF416" s="10">
        <v>137474</v>
      </c>
      <c r="EG416" s="10">
        <v>889042</v>
      </c>
      <c r="EH416" s="10">
        <v>64314</v>
      </c>
      <c r="EI416" s="10">
        <v>133857</v>
      </c>
      <c r="EJ416" s="10">
        <v>1782949</v>
      </c>
      <c r="EK416" s="10">
        <v>4836940</v>
      </c>
      <c r="EL416" s="10">
        <v>825616</v>
      </c>
      <c r="EM416" s="10">
        <v>751245</v>
      </c>
      <c r="EN416" s="10">
        <v>2846331</v>
      </c>
      <c r="EO416" s="10">
        <v>1164993</v>
      </c>
      <c r="EP416" s="10">
        <v>1624481</v>
      </c>
      <c r="EQ416" s="10">
        <v>22053</v>
      </c>
      <c r="ER416" s="10">
        <v>757520</v>
      </c>
      <c r="ES416" s="10">
        <v>648760</v>
      </c>
      <c r="ET416" s="10">
        <v>511844</v>
      </c>
      <c r="EU416" s="10">
        <v>135583</v>
      </c>
      <c r="EV416" s="10">
        <v>1333</v>
      </c>
      <c r="EW416" s="10">
        <v>860706</v>
      </c>
      <c r="EX416" s="10">
        <v>795836</v>
      </c>
      <c r="EY416" s="10">
        <v>589691</v>
      </c>
      <c r="EZ416" s="10">
        <v>122478</v>
      </c>
      <c r="FA416" s="10">
        <v>83667</v>
      </c>
      <c r="FB416" s="10" t="s">
        <v>170</v>
      </c>
      <c r="FC416" s="10">
        <v>6255</v>
      </c>
      <c r="FD416" s="10" t="s">
        <v>170</v>
      </c>
      <c r="FE416" s="10" t="s">
        <v>170</v>
      </c>
      <c r="FF416" s="10" t="s">
        <v>170</v>
      </c>
      <c r="FG416" s="10">
        <v>17188</v>
      </c>
      <c r="FH416" s="10" t="s">
        <v>170</v>
      </c>
      <c r="FI416" s="10">
        <v>5048</v>
      </c>
      <c r="FJ416" s="10">
        <v>12140</v>
      </c>
      <c r="FK416" s="10" t="s">
        <v>170</v>
      </c>
      <c r="FL416" s="10" t="s">
        <v>170</v>
      </c>
      <c r="FM416" s="10" t="s">
        <v>170</v>
      </c>
      <c r="FN416" s="10" t="s">
        <v>170</v>
      </c>
      <c r="FO416" s="10" t="s">
        <v>170</v>
      </c>
      <c r="FP416" s="10" t="s">
        <v>170</v>
      </c>
      <c r="FQ416" s="10" t="s">
        <v>170</v>
      </c>
      <c r="FR416" s="10">
        <v>1716102</v>
      </c>
      <c r="FS416" s="10">
        <v>1716098</v>
      </c>
      <c r="FT416" s="10">
        <v>4</v>
      </c>
      <c r="FU416" s="10">
        <v>377060</v>
      </c>
      <c r="FV416" s="10" t="s">
        <v>170</v>
      </c>
      <c r="FW416" s="10" t="s">
        <v>170</v>
      </c>
      <c r="FX416" s="10">
        <v>1017410</v>
      </c>
      <c r="FY416" s="11" t="s">
        <v>170</v>
      </c>
    </row>
    <row r="417" spans="15:181" x14ac:dyDescent="0.15">
      <c r="O417" s="66" t="s">
        <v>889</v>
      </c>
      <c r="P417" s="17" t="s">
        <v>890</v>
      </c>
      <c r="Q417" s="10">
        <v>3164843</v>
      </c>
      <c r="R417" s="10">
        <v>88407</v>
      </c>
      <c r="S417" s="10">
        <v>763949</v>
      </c>
      <c r="T417" s="10">
        <v>20616</v>
      </c>
      <c r="U417" s="10">
        <v>2000</v>
      </c>
      <c r="V417" s="10">
        <v>7556</v>
      </c>
      <c r="W417" s="10">
        <v>3484</v>
      </c>
      <c r="X417" s="10">
        <v>4377</v>
      </c>
      <c r="Y417" s="10">
        <v>725916</v>
      </c>
      <c r="Z417" s="10">
        <v>642916</v>
      </c>
      <c r="AA417" s="10">
        <v>83000</v>
      </c>
      <c r="AB417" s="10">
        <v>34610</v>
      </c>
      <c r="AC417" s="10">
        <v>1518550</v>
      </c>
      <c r="AD417" s="10">
        <v>1011386</v>
      </c>
      <c r="AE417" s="10">
        <v>981392</v>
      </c>
      <c r="AF417" s="10">
        <v>29994</v>
      </c>
      <c r="AG417" s="10" t="s">
        <v>170</v>
      </c>
      <c r="AH417" s="10">
        <v>507164</v>
      </c>
      <c r="AI417" s="10">
        <v>11969</v>
      </c>
      <c r="AJ417" s="10">
        <v>10876</v>
      </c>
      <c r="AK417" s="10" t="s">
        <v>170</v>
      </c>
      <c r="AL417" s="10">
        <v>4368</v>
      </c>
      <c r="AM417" s="10">
        <v>45696</v>
      </c>
      <c r="AN417" s="10">
        <v>2679</v>
      </c>
      <c r="AO417" s="10">
        <v>2383</v>
      </c>
      <c r="AP417" s="10">
        <v>11257</v>
      </c>
      <c r="AQ417" s="10">
        <v>31008</v>
      </c>
      <c r="AR417" s="10">
        <v>222106</v>
      </c>
      <c r="AS417" s="10">
        <v>162075</v>
      </c>
      <c r="AT417" s="10" t="s">
        <v>170</v>
      </c>
      <c r="AU417" s="10">
        <v>2747</v>
      </c>
      <c r="AV417" s="10" t="s">
        <v>170</v>
      </c>
      <c r="AW417" s="10" t="s">
        <v>170</v>
      </c>
      <c r="AX417" s="10" t="s">
        <v>170</v>
      </c>
      <c r="AY417" s="10" t="s">
        <v>170</v>
      </c>
      <c r="AZ417" s="10" t="s">
        <v>170</v>
      </c>
      <c r="BA417" s="10" t="s">
        <v>170</v>
      </c>
      <c r="BB417" s="10" t="s">
        <v>170</v>
      </c>
      <c r="BC417" s="10" t="s">
        <v>170</v>
      </c>
      <c r="BD417" s="10" t="s">
        <v>170</v>
      </c>
      <c r="BE417" s="10" t="s">
        <v>170</v>
      </c>
      <c r="BF417" s="10" t="s">
        <v>170</v>
      </c>
      <c r="BG417" s="10" t="s">
        <v>170</v>
      </c>
      <c r="BH417" s="10" t="s">
        <v>170</v>
      </c>
      <c r="BI417" s="10" t="s">
        <v>170</v>
      </c>
      <c r="BJ417" s="10" t="s">
        <v>170</v>
      </c>
      <c r="BK417" s="10" t="s">
        <v>170</v>
      </c>
      <c r="BL417" s="10" t="s">
        <v>170</v>
      </c>
      <c r="BM417" s="10" t="s">
        <v>170</v>
      </c>
      <c r="BN417" s="10" t="s">
        <v>170</v>
      </c>
      <c r="BO417" s="10" t="s">
        <v>170</v>
      </c>
      <c r="BP417" s="10" t="s">
        <v>170</v>
      </c>
      <c r="BQ417" s="10" t="s">
        <v>170</v>
      </c>
      <c r="BR417" s="10" t="s">
        <v>170</v>
      </c>
      <c r="BS417" s="10" t="s">
        <v>170</v>
      </c>
      <c r="BT417" s="10" t="s">
        <v>170</v>
      </c>
      <c r="BU417" s="10" t="s">
        <v>170</v>
      </c>
      <c r="BV417" s="10" t="s">
        <v>170</v>
      </c>
      <c r="BW417" s="10" t="s">
        <v>170</v>
      </c>
      <c r="BX417" s="10" t="s">
        <v>170</v>
      </c>
      <c r="BY417" s="10">
        <v>78864</v>
      </c>
      <c r="BZ417" s="10">
        <v>60193</v>
      </c>
      <c r="CA417" s="10">
        <v>60193</v>
      </c>
      <c r="CB417" s="10" t="s">
        <v>170</v>
      </c>
      <c r="CC417" s="10" t="s">
        <v>170</v>
      </c>
      <c r="CD417" s="10">
        <v>18671</v>
      </c>
      <c r="CE417" s="10" t="s">
        <v>170</v>
      </c>
      <c r="CF417" s="10">
        <v>656</v>
      </c>
      <c r="CG417" s="10" t="s">
        <v>170</v>
      </c>
      <c r="CH417" s="10" t="s">
        <v>170</v>
      </c>
      <c r="CI417" s="10">
        <v>238</v>
      </c>
      <c r="CJ417" s="10" t="s">
        <v>170</v>
      </c>
      <c r="CK417" s="10">
        <v>79</v>
      </c>
      <c r="CL417" s="10" t="s">
        <v>170</v>
      </c>
      <c r="CM417" s="10">
        <v>5112</v>
      </c>
      <c r="CN417" s="10">
        <v>7552</v>
      </c>
      <c r="CO417" s="10">
        <v>5034</v>
      </c>
      <c r="CP417" s="10" t="s">
        <v>170</v>
      </c>
      <c r="CQ417" s="10" t="s">
        <v>170</v>
      </c>
      <c r="CR417" s="10" t="s">
        <v>170</v>
      </c>
      <c r="CS417" s="10" t="s">
        <v>170</v>
      </c>
      <c r="CT417" s="10" t="s">
        <v>170</v>
      </c>
      <c r="CU417" s="10" t="s">
        <v>170</v>
      </c>
      <c r="CV417" s="10" t="s">
        <v>170</v>
      </c>
      <c r="CW417" s="10" t="s">
        <v>170</v>
      </c>
      <c r="CX417" s="10" t="s">
        <v>170</v>
      </c>
      <c r="CY417" s="10" t="s">
        <v>170</v>
      </c>
      <c r="CZ417" s="10" t="s">
        <v>170</v>
      </c>
      <c r="DA417" s="10" t="s">
        <v>170</v>
      </c>
      <c r="DB417" s="10" t="s">
        <v>170</v>
      </c>
      <c r="DC417" s="10" t="s">
        <v>170</v>
      </c>
      <c r="DD417" s="10" t="s">
        <v>170</v>
      </c>
      <c r="DE417" s="10" t="s">
        <v>170</v>
      </c>
      <c r="DF417" s="10" t="s">
        <v>170</v>
      </c>
      <c r="DG417" s="10" t="s">
        <v>170</v>
      </c>
      <c r="DH417" s="10" t="s">
        <v>170</v>
      </c>
      <c r="DI417" s="10" t="s">
        <v>170</v>
      </c>
      <c r="DJ417" s="10" t="s">
        <v>170</v>
      </c>
      <c r="DK417" s="10" t="s">
        <v>170</v>
      </c>
      <c r="DL417" s="10" t="s">
        <v>170</v>
      </c>
      <c r="DM417" s="10" t="s">
        <v>170</v>
      </c>
      <c r="DN417" s="10">
        <v>355623</v>
      </c>
      <c r="DO417" s="10">
        <v>220626</v>
      </c>
      <c r="DP417" s="10" t="s">
        <v>170</v>
      </c>
      <c r="DQ417" s="10" t="s">
        <v>170</v>
      </c>
      <c r="DR417" s="10" t="s">
        <v>170</v>
      </c>
      <c r="DS417" s="10" t="s">
        <v>170</v>
      </c>
      <c r="DT417" s="10" t="s">
        <v>170</v>
      </c>
      <c r="DU417" s="10">
        <v>220626</v>
      </c>
      <c r="DV417" s="10" t="s">
        <v>170</v>
      </c>
      <c r="DW417" s="10">
        <v>2293</v>
      </c>
      <c r="DX417" s="10">
        <v>101921</v>
      </c>
      <c r="DY417" s="12">
        <v>335</v>
      </c>
      <c r="DZ417" s="12">
        <v>334</v>
      </c>
      <c r="EA417" s="10">
        <v>2645828</v>
      </c>
      <c r="EB417" s="10">
        <v>15728</v>
      </c>
      <c r="EC417" s="10">
        <v>549</v>
      </c>
      <c r="ED417" s="10">
        <v>759878</v>
      </c>
      <c r="EE417" s="10">
        <v>73504</v>
      </c>
      <c r="EF417" s="10">
        <v>286530</v>
      </c>
      <c r="EG417" s="10">
        <v>1124014</v>
      </c>
      <c r="EH417" s="10">
        <v>385625</v>
      </c>
      <c r="EI417" s="10">
        <v>171150</v>
      </c>
      <c r="EJ417" s="10">
        <v>2426860</v>
      </c>
      <c r="EK417" s="10">
        <v>6918302</v>
      </c>
      <c r="EL417" s="10">
        <v>1060525</v>
      </c>
      <c r="EM417" s="10">
        <v>455068</v>
      </c>
      <c r="EN417" s="10">
        <v>4414988</v>
      </c>
      <c r="EO417" s="10">
        <v>1442789</v>
      </c>
      <c r="EP417" s="10">
        <v>3597944</v>
      </c>
      <c r="EQ417" s="10">
        <v>59329</v>
      </c>
      <c r="ER417" s="10">
        <v>1351301</v>
      </c>
      <c r="ES417" s="10">
        <v>1347201</v>
      </c>
      <c r="ET417" s="10">
        <v>1342398</v>
      </c>
      <c r="EU417" s="10" t="s">
        <v>170</v>
      </c>
      <c r="EV417" s="10">
        <v>4803</v>
      </c>
      <c r="EW417" s="10">
        <v>2198067</v>
      </c>
      <c r="EX417" s="10">
        <v>2137027</v>
      </c>
      <c r="EY417" s="10">
        <v>2076655</v>
      </c>
      <c r="EZ417" s="10">
        <v>45210</v>
      </c>
      <c r="FA417" s="10">
        <v>15162</v>
      </c>
      <c r="FB417" s="10" t="s">
        <v>170</v>
      </c>
      <c r="FC417" s="10">
        <v>48576</v>
      </c>
      <c r="FD417" s="10" t="s">
        <v>170</v>
      </c>
      <c r="FE417" s="10" t="s">
        <v>170</v>
      </c>
      <c r="FF417" s="10" t="s">
        <v>170</v>
      </c>
      <c r="FG417" s="10">
        <v>2764</v>
      </c>
      <c r="FH417" s="10" t="s">
        <v>170</v>
      </c>
      <c r="FI417" s="10" t="s">
        <v>170</v>
      </c>
      <c r="FJ417" s="10">
        <v>2764</v>
      </c>
      <c r="FK417" s="10" t="s">
        <v>170</v>
      </c>
      <c r="FL417" s="10" t="s">
        <v>170</v>
      </c>
      <c r="FM417" s="10" t="s">
        <v>170</v>
      </c>
      <c r="FN417" s="10" t="s">
        <v>170</v>
      </c>
      <c r="FO417" s="10" t="s">
        <v>170</v>
      </c>
      <c r="FP417" s="10" t="s">
        <v>170</v>
      </c>
      <c r="FQ417" s="10" t="s">
        <v>170</v>
      </c>
      <c r="FR417" s="10">
        <v>2718958</v>
      </c>
      <c r="FS417" s="10">
        <v>2718958</v>
      </c>
      <c r="FT417" s="10" t="s">
        <v>170</v>
      </c>
      <c r="FU417" s="10">
        <v>268021</v>
      </c>
      <c r="FV417" s="10">
        <v>312700</v>
      </c>
      <c r="FW417" s="10" t="s">
        <v>170</v>
      </c>
      <c r="FX417" s="10">
        <v>1233569</v>
      </c>
      <c r="FY417" s="11" t="s">
        <v>170</v>
      </c>
    </row>
    <row r="418" spans="15:181" x14ac:dyDescent="0.15">
      <c r="O418" s="66" t="s">
        <v>891</v>
      </c>
      <c r="P418" s="17" t="s">
        <v>892</v>
      </c>
      <c r="Q418" s="10">
        <v>6980884</v>
      </c>
      <c r="R418" s="10">
        <v>167094</v>
      </c>
      <c r="S418" s="10">
        <v>927739</v>
      </c>
      <c r="T418" s="10">
        <v>14150</v>
      </c>
      <c r="U418" s="10">
        <v>7326</v>
      </c>
      <c r="V418" s="10">
        <v>29535</v>
      </c>
      <c r="W418" s="10" t="s">
        <v>170</v>
      </c>
      <c r="X418" s="10">
        <v>71995</v>
      </c>
      <c r="Y418" s="10">
        <v>804733</v>
      </c>
      <c r="Z418" s="10">
        <v>696732</v>
      </c>
      <c r="AA418" s="10">
        <v>108001</v>
      </c>
      <c r="AB418" s="10">
        <v>50796</v>
      </c>
      <c r="AC418" s="10">
        <v>3914770</v>
      </c>
      <c r="AD418" s="10">
        <v>2612021</v>
      </c>
      <c r="AE418" s="10">
        <v>2554002</v>
      </c>
      <c r="AF418" s="10">
        <v>58019</v>
      </c>
      <c r="AG418" s="10" t="s">
        <v>170</v>
      </c>
      <c r="AH418" s="10">
        <v>1302749</v>
      </c>
      <c r="AI418" s="10">
        <v>18869</v>
      </c>
      <c r="AJ418" s="10">
        <v>36113</v>
      </c>
      <c r="AK418" s="10">
        <v>1104</v>
      </c>
      <c r="AL418" s="10">
        <v>2571</v>
      </c>
      <c r="AM418" s="10">
        <v>157117</v>
      </c>
      <c r="AN418" s="10">
        <v>2235</v>
      </c>
      <c r="AO418" s="10" t="s">
        <v>170</v>
      </c>
      <c r="AP418" s="10">
        <v>4239</v>
      </c>
      <c r="AQ418" s="10">
        <v>73924</v>
      </c>
      <c r="AR418" s="10">
        <v>588206</v>
      </c>
      <c r="AS418" s="10">
        <v>402907</v>
      </c>
      <c r="AT418" s="10">
        <v>3930</v>
      </c>
      <c r="AU418" s="10" t="s">
        <v>170</v>
      </c>
      <c r="AV418" s="10" t="s">
        <v>170</v>
      </c>
      <c r="AW418" s="10" t="s">
        <v>170</v>
      </c>
      <c r="AX418" s="10" t="s">
        <v>170</v>
      </c>
      <c r="AY418" s="10" t="s">
        <v>170</v>
      </c>
      <c r="AZ418" s="10">
        <v>11534</v>
      </c>
      <c r="BA418" s="10" t="s">
        <v>170</v>
      </c>
      <c r="BB418" s="10" t="s">
        <v>170</v>
      </c>
      <c r="BC418" s="10" t="s">
        <v>170</v>
      </c>
      <c r="BD418" s="10" t="s">
        <v>170</v>
      </c>
      <c r="BE418" s="10" t="s">
        <v>170</v>
      </c>
      <c r="BF418" s="10" t="s">
        <v>170</v>
      </c>
      <c r="BG418" s="10" t="s">
        <v>170</v>
      </c>
      <c r="BH418" s="10" t="s">
        <v>170</v>
      </c>
      <c r="BI418" s="10" t="s">
        <v>170</v>
      </c>
      <c r="BJ418" s="10" t="s">
        <v>170</v>
      </c>
      <c r="BK418" s="10" t="s">
        <v>170</v>
      </c>
      <c r="BL418" s="10" t="s">
        <v>170</v>
      </c>
      <c r="BM418" s="10" t="s">
        <v>170</v>
      </c>
      <c r="BN418" s="10" t="s">
        <v>170</v>
      </c>
      <c r="BO418" s="10" t="s">
        <v>170</v>
      </c>
      <c r="BP418" s="10" t="s">
        <v>170</v>
      </c>
      <c r="BQ418" s="10" t="s">
        <v>170</v>
      </c>
      <c r="BR418" s="10" t="s">
        <v>170</v>
      </c>
      <c r="BS418" s="10" t="s">
        <v>170</v>
      </c>
      <c r="BT418" s="10" t="s">
        <v>170</v>
      </c>
      <c r="BU418" s="10" t="s">
        <v>170</v>
      </c>
      <c r="BV418" s="10" t="s">
        <v>170</v>
      </c>
      <c r="BW418" s="10" t="s">
        <v>170</v>
      </c>
      <c r="BX418" s="10" t="s">
        <v>170</v>
      </c>
      <c r="BY418" s="10">
        <v>22037</v>
      </c>
      <c r="BZ418" s="10">
        <v>17939</v>
      </c>
      <c r="CA418" s="10">
        <v>17939</v>
      </c>
      <c r="CB418" s="10" t="s">
        <v>170</v>
      </c>
      <c r="CC418" s="10" t="s">
        <v>170</v>
      </c>
      <c r="CD418" s="10">
        <v>4098</v>
      </c>
      <c r="CE418" s="10" t="s">
        <v>170</v>
      </c>
      <c r="CF418" s="10">
        <v>260</v>
      </c>
      <c r="CG418" s="10" t="s">
        <v>170</v>
      </c>
      <c r="CH418" s="10">
        <v>72</v>
      </c>
      <c r="CI418" s="10">
        <v>192</v>
      </c>
      <c r="CJ418" s="10" t="s">
        <v>170</v>
      </c>
      <c r="CK418" s="10" t="s">
        <v>170</v>
      </c>
      <c r="CL418" s="10" t="s">
        <v>170</v>
      </c>
      <c r="CM418" s="10" t="s">
        <v>170</v>
      </c>
      <c r="CN418" s="10">
        <v>2340</v>
      </c>
      <c r="CO418" s="10">
        <v>1234</v>
      </c>
      <c r="CP418" s="10" t="s">
        <v>170</v>
      </c>
      <c r="CQ418" s="10" t="s">
        <v>170</v>
      </c>
      <c r="CR418" s="10" t="s">
        <v>170</v>
      </c>
      <c r="CS418" s="10" t="s">
        <v>170</v>
      </c>
      <c r="CT418" s="10" t="s">
        <v>170</v>
      </c>
      <c r="CU418" s="10" t="s">
        <v>170</v>
      </c>
      <c r="CV418" s="10" t="s">
        <v>170</v>
      </c>
      <c r="CW418" s="10">
        <v>236152</v>
      </c>
      <c r="CX418" s="10">
        <v>188679</v>
      </c>
      <c r="CY418" s="10">
        <v>188679</v>
      </c>
      <c r="CZ418" s="10" t="s">
        <v>170</v>
      </c>
      <c r="DA418" s="10">
        <v>47473</v>
      </c>
      <c r="DB418" s="10">
        <v>3794</v>
      </c>
      <c r="DC418" s="10" t="s">
        <v>170</v>
      </c>
      <c r="DD418" s="10" t="s">
        <v>170</v>
      </c>
      <c r="DE418" s="10" t="s">
        <v>170</v>
      </c>
      <c r="DF418" s="10" t="s">
        <v>170</v>
      </c>
      <c r="DG418" s="10">
        <v>43679</v>
      </c>
      <c r="DH418" s="10" t="s">
        <v>170</v>
      </c>
      <c r="DI418" s="10" t="s">
        <v>170</v>
      </c>
      <c r="DJ418" s="10" t="s">
        <v>170</v>
      </c>
      <c r="DK418" s="10" t="s">
        <v>170</v>
      </c>
      <c r="DL418" s="10" t="s">
        <v>170</v>
      </c>
      <c r="DM418" s="10" t="s">
        <v>170</v>
      </c>
      <c r="DN418" s="10">
        <v>871799</v>
      </c>
      <c r="DO418" s="10">
        <v>625271</v>
      </c>
      <c r="DP418" s="10" t="s">
        <v>170</v>
      </c>
      <c r="DQ418" s="10" t="s">
        <v>170</v>
      </c>
      <c r="DR418" s="10" t="s">
        <v>170</v>
      </c>
      <c r="DS418" s="10" t="s">
        <v>170</v>
      </c>
      <c r="DT418" s="10" t="s">
        <v>170</v>
      </c>
      <c r="DU418" s="10">
        <v>625271</v>
      </c>
      <c r="DV418" s="10" t="s">
        <v>170</v>
      </c>
      <c r="DW418" s="10">
        <v>4730</v>
      </c>
      <c r="DX418" s="10">
        <v>160496</v>
      </c>
      <c r="DY418" s="12">
        <v>678</v>
      </c>
      <c r="DZ418" s="12">
        <v>672</v>
      </c>
      <c r="EA418" s="10">
        <v>7602472</v>
      </c>
      <c r="EB418" s="10">
        <v>37465</v>
      </c>
      <c r="EC418" s="10">
        <v>1930</v>
      </c>
      <c r="ED418" s="10">
        <v>1198071</v>
      </c>
      <c r="EE418" s="10">
        <v>231301</v>
      </c>
      <c r="EF418" s="10">
        <v>798615</v>
      </c>
      <c r="EG418" s="10">
        <v>4662068</v>
      </c>
      <c r="EH418" s="10">
        <v>673022</v>
      </c>
      <c r="EI418" s="10">
        <v>171066</v>
      </c>
      <c r="EJ418" s="10">
        <v>10897363</v>
      </c>
      <c r="EK418" s="10">
        <v>19365838</v>
      </c>
      <c r="EL418" s="10">
        <v>2684059</v>
      </c>
      <c r="EM418" s="10">
        <v>2121678</v>
      </c>
      <c r="EN418" s="10">
        <v>13313211</v>
      </c>
      <c r="EO418" s="10">
        <v>3368568</v>
      </c>
      <c r="EP418" s="10">
        <v>10230616</v>
      </c>
      <c r="EQ418" s="10">
        <v>254500</v>
      </c>
      <c r="ER418" s="10">
        <v>3476799</v>
      </c>
      <c r="ES418" s="10">
        <v>2771779</v>
      </c>
      <c r="ET418" s="10">
        <v>2109884</v>
      </c>
      <c r="EU418" s="10">
        <v>519341</v>
      </c>
      <c r="EV418" s="10">
        <v>142554</v>
      </c>
      <c r="EW418" s="10">
        <v>5813625</v>
      </c>
      <c r="EX418" s="10">
        <v>5293774</v>
      </c>
      <c r="EY418" s="10">
        <v>4931161</v>
      </c>
      <c r="EZ418" s="10">
        <v>125020</v>
      </c>
      <c r="FA418" s="10">
        <v>237593</v>
      </c>
      <c r="FB418" s="10" t="s">
        <v>170</v>
      </c>
      <c r="FC418" s="10">
        <v>287225</v>
      </c>
      <c r="FD418" s="10" t="s">
        <v>170</v>
      </c>
      <c r="FE418" s="10">
        <v>652967</v>
      </c>
      <c r="FF418" s="10" t="s">
        <v>170</v>
      </c>
      <c r="FG418" s="10" t="s">
        <v>170</v>
      </c>
      <c r="FH418" s="10" t="s">
        <v>170</v>
      </c>
      <c r="FI418" s="10" t="s">
        <v>170</v>
      </c>
      <c r="FJ418" s="10" t="s">
        <v>170</v>
      </c>
      <c r="FK418" s="10" t="s">
        <v>170</v>
      </c>
      <c r="FL418" s="10" t="s">
        <v>170</v>
      </c>
      <c r="FM418" s="10" t="s">
        <v>170</v>
      </c>
      <c r="FN418" s="10" t="s">
        <v>170</v>
      </c>
      <c r="FO418" s="10" t="s">
        <v>170</v>
      </c>
      <c r="FP418" s="10" t="s">
        <v>170</v>
      </c>
      <c r="FQ418" s="10" t="s">
        <v>170</v>
      </c>
      <c r="FR418" s="10">
        <v>7403355</v>
      </c>
      <c r="FS418" s="10">
        <v>7403355</v>
      </c>
      <c r="FT418" s="10" t="s">
        <v>170</v>
      </c>
      <c r="FU418" s="10">
        <v>1167909</v>
      </c>
      <c r="FV418" s="10" t="s">
        <v>170</v>
      </c>
      <c r="FW418" s="10">
        <v>462</v>
      </c>
      <c r="FX418" s="10">
        <v>3440272</v>
      </c>
      <c r="FY418" s="11" t="s">
        <v>170</v>
      </c>
    </row>
    <row r="419" spans="15:181" x14ac:dyDescent="0.15">
      <c r="O419" s="66" t="s">
        <v>893</v>
      </c>
      <c r="P419" s="17" t="s">
        <v>894</v>
      </c>
      <c r="Q419" s="10">
        <v>4747139</v>
      </c>
      <c r="R419" s="10">
        <v>107389</v>
      </c>
      <c r="S419" s="10">
        <v>1079850</v>
      </c>
      <c r="T419" s="10">
        <v>6143</v>
      </c>
      <c r="U419" s="10">
        <v>1619</v>
      </c>
      <c r="V419" s="10">
        <v>7380</v>
      </c>
      <c r="W419" s="10">
        <v>8684</v>
      </c>
      <c r="X419" s="10">
        <v>16044</v>
      </c>
      <c r="Y419" s="10">
        <v>1039980</v>
      </c>
      <c r="Z419" s="10">
        <v>918055</v>
      </c>
      <c r="AA419" s="10">
        <v>121925</v>
      </c>
      <c r="AB419" s="10">
        <v>34625</v>
      </c>
      <c r="AC419" s="10">
        <v>2466211</v>
      </c>
      <c r="AD419" s="10">
        <v>1653044</v>
      </c>
      <c r="AE419" s="10">
        <v>1617703</v>
      </c>
      <c r="AF419" s="10">
        <v>35341</v>
      </c>
      <c r="AG419" s="10" t="s">
        <v>170</v>
      </c>
      <c r="AH419" s="10">
        <v>813167</v>
      </c>
      <c r="AI419" s="10">
        <v>12926</v>
      </c>
      <c r="AJ419" s="10">
        <v>22364</v>
      </c>
      <c r="AK419" s="10" t="s">
        <v>170</v>
      </c>
      <c r="AL419" s="10">
        <v>11334</v>
      </c>
      <c r="AM419" s="10">
        <v>63605</v>
      </c>
      <c r="AN419" s="10">
        <v>4286</v>
      </c>
      <c r="AO419" s="10">
        <v>298</v>
      </c>
      <c r="AP419" s="10">
        <v>21279</v>
      </c>
      <c r="AQ419" s="10">
        <v>39238</v>
      </c>
      <c r="AR419" s="10">
        <v>631146</v>
      </c>
      <c r="AS419" s="10" t="s">
        <v>170</v>
      </c>
      <c r="AT419" s="10" t="s">
        <v>170</v>
      </c>
      <c r="AU419" s="10">
        <v>6691</v>
      </c>
      <c r="AV419" s="10" t="s">
        <v>170</v>
      </c>
      <c r="AW419" s="10" t="s">
        <v>170</v>
      </c>
      <c r="AX419" s="10" t="s">
        <v>170</v>
      </c>
      <c r="AY419" s="10" t="s">
        <v>170</v>
      </c>
      <c r="AZ419" s="10" t="s">
        <v>170</v>
      </c>
      <c r="BA419" s="10">
        <v>6002</v>
      </c>
      <c r="BB419" s="10">
        <v>4500</v>
      </c>
      <c r="BC419" s="10">
        <v>4500</v>
      </c>
      <c r="BD419" s="10" t="s">
        <v>170</v>
      </c>
      <c r="BE419" s="10" t="s">
        <v>170</v>
      </c>
      <c r="BF419" s="10">
        <v>1502</v>
      </c>
      <c r="BG419" s="10" t="s">
        <v>170</v>
      </c>
      <c r="BH419" s="10">
        <v>120</v>
      </c>
      <c r="BI419" s="10" t="s">
        <v>170</v>
      </c>
      <c r="BJ419" s="10" t="s">
        <v>170</v>
      </c>
      <c r="BK419" s="10" t="s">
        <v>170</v>
      </c>
      <c r="BL419" s="10" t="s">
        <v>170</v>
      </c>
      <c r="BM419" s="10" t="s">
        <v>170</v>
      </c>
      <c r="BN419" s="10" t="s">
        <v>170</v>
      </c>
      <c r="BO419" s="10" t="s">
        <v>170</v>
      </c>
      <c r="BP419" s="10">
        <v>1382</v>
      </c>
      <c r="BQ419" s="10" t="s">
        <v>170</v>
      </c>
      <c r="BR419" s="10" t="s">
        <v>170</v>
      </c>
      <c r="BS419" s="10" t="s">
        <v>170</v>
      </c>
      <c r="BT419" s="10" t="s">
        <v>170</v>
      </c>
      <c r="BU419" s="10" t="s">
        <v>170</v>
      </c>
      <c r="BV419" s="10" t="s">
        <v>170</v>
      </c>
      <c r="BW419" s="10" t="s">
        <v>170</v>
      </c>
      <c r="BX419" s="10" t="s">
        <v>170</v>
      </c>
      <c r="BY419" s="10">
        <v>37846</v>
      </c>
      <c r="BZ419" s="10">
        <v>26167</v>
      </c>
      <c r="CA419" s="10">
        <v>26167</v>
      </c>
      <c r="CB419" s="10" t="s">
        <v>170</v>
      </c>
      <c r="CC419" s="10" t="s">
        <v>170</v>
      </c>
      <c r="CD419" s="10">
        <v>11679</v>
      </c>
      <c r="CE419" s="10" t="s">
        <v>170</v>
      </c>
      <c r="CF419" s="10">
        <v>421</v>
      </c>
      <c r="CG419" s="10" t="s">
        <v>170</v>
      </c>
      <c r="CH419" s="10" t="s">
        <v>170</v>
      </c>
      <c r="CI419" s="10">
        <v>202</v>
      </c>
      <c r="CJ419" s="10" t="s">
        <v>170</v>
      </c>
      <c r="CK419" s="10">
        <v>96</v>
      </c>
      <c r="CL419" s="10" t="s">
        <v>170</v>
      </c>
      <c r="CM419" s="10">
        <v>3984</v>
      </c>
      <c r="CN419" s="10">
        <v>3210</v>
      </c>
      <c r="CO419" s="10">
        <v>3766</v>
      </c>
      <c r="CP419" s="10" t="s">
        <v>170</v>
      </c>
      <c r="CQ419" s="10" t="s">
        <v>170</v>
      </c>
      <c r="CR419" s="10" t="s">
        <v>170</v>
      </c>
      <c r="CS419" s="10" t="s">
        <v>170</v>
      </c>
      <c r="CT419" s="10" t="s">
        <v>170</v>
      </c>
      <c r="CU419" s="10" t="s">
        <v>170</v>
      </c>
      <c r="CV419" s="10" t="s">
        <v>170</v>
      </c>
      <c r="CW419" s="10" t="s">
        <v>170</v>
      </c>
      <c r="CX419" s="10" t="s">
        <v>170</v>
      </c>
      <c r="CY419" s="10" t="s">
        <v>170</v>
      </c>
      <c r="CZ419" s="10" t="s">
        <v>170</v>
      </c>
      <c r="DA419" s="10" t="s">
        <v>170</v>
      </c>
      <c r="DB419" s="10" t="s">
        <v>170</v>
      </c>
      <c r="DC419" s="10" t="s">
        <v>170</v>
      </c>
      <c r="DD419" s="10" t="s">
        <v>170</v>
      </c>
      <c r="DE419" s="10" t="s">
        <v>170</v>
      </c>
      <c r="DF419" s="10" t="s">
        <v>170</v>
      </c>
      <c r="DG419" s="10" t="s">
        <v>170</v>
      </c>
      <c r="DH419" s="10" t="s">
        <v>170</v>
      </c>
      <c r="DI419" s="10" t="s">
        <v>170</v>
      </c>
      <c r="DJ419" s="10" t="s">
        <v>170</v>
      </c>
      <c r="DK419" s="10" t="s">
        <v>170</v>
      </c>
      <c r="DL419" s="10" t="s">
        <v>170</v>
      </c>
      <c r="DM419" s="10" t="s">
        <v>170</v>
      </c>
      <c r="DN419" s="10">
        <v>553913</v>
      </c>
      <c r="DO419" s="10">
        <v>321532</v>
      </c>
      <c r="DP419" s="10">
        <v>855</v>
      </c>
      <c r="DQ419" s="10" t="s">
        <v>170</v>
      </c>
      <c r="DR419" s="10" t="s">
        <v>170</v>
      </c>
      <c r="DS419" s="10">
        <v>855</v>
      </c>
      <c r="DT419" s="10" t="s">
        <v>170</v>
      </c>
      <c r="DU419" s="10">
        <v>320677</v>
      </c>
      <c r="DV419" s="10" t="s">
        <v>170</v>
      </c>
      <c r="DW419" s="10">
        <v>3749</v>
      </c>
      <c r="DX419" s="10">
        <v>136022</v>
      </c>
      <c r="DY419" s="12">
        <v>527</v>
      </c>
      <c r="DZ419" s="12">
        <v>527</v>
      </c>
      <c r="EA419" s="10">
        <v>3359096</v>
      </c>
      <c r="EB419" s="10">
        <v>17866</v>
      </c>
      <c r="EC419" s="10">
        <v>861</v>
      </c>
      <c r="ED419" s="10">
        <v>747547</v>
      </c>
      <c r="EE419" s="10">
        <v>127809</v>
      </c>
      <c r="EF419" s="10">
        <v>402661</v>
      </c>
      <c r="EG419" s="10">
        <v>1905068</v>
      </c>
      <c r="EH419" s="10">
        <v>157284</v>
      </c>
      <c r="EI419" s="10">
        <v>430870</v>
      </c>
      <c r="EJ419" s="10">
        <v>3521063</v>
      </c>
      <c r="EK419" s="10">
        <v>8642608</v>
      </c>
      <c r="EL419" s="10">
        <v>671509</v>
      </c>
      <c r="EM419" s="10">
        <v>127395</v>
      </c>
      <c r="EN419" s="10">
        <v>6340352</v>
      </c>
      <c r="EO419" s="10">
        <v>1630747</v>
      </c>
      <c r="EP419" s="10">
        <v>4105499</v>
      </c>
      <c r="EQ419" s="10">
        <v>97790</v>
      </c>
      <c r="ER419" s="10">
        <v>1409003</v>
      </c>
      <c r="ES419" s="10">
        <v>1389436</v>
      </c>
      <c r="ET419" s="10">
        <v>977851</v>
      </c>
      <c r="EU419" s="10">
        <v>320484</v>
      </c>
      <c r="EV419" s="10">
        <v>91101</v>
      </c>
      <c r="EW419" s="10">
        <v>2681007</v>
      </c>
      <c r="EX419" s="10">
        <v>2322840</v>
      </c>
      <c r="EY419" s="10">
        <v>1526771</v>
      </c>
      <c r="EZ419" s="10">
        <v>752339</v>
      </c>
      <c r="FA419" s="10">
        <v>43730</v>
      </c>
      <c r="FB419" s="10" t="s">
        <v>170</v>
      </c>
      <c r="FC419" s="10">
        <v>15489</v>
      </c>
      <c r="FD419" s="10" t="s">
        <v>170</v>
      </c>
      <c r="FE419" s="10" t="s">
        <v>170</v>
      </c>
      <c r="FF419" s="10" t="s">
        <v>170</v>
      </c>
      <c r="FG419" s="10">
        <v>100</v>
      </c>
      <c r="FH419" s="10" t="s">
        <v>170</v>
      </c>
      <c r="FI419" s="10" t="s">
        <v>170</v>
      </c>
      <c r="FJ419" s="10">
        <v>100</v>
      </c>
      <c r="FK419" s="10" t="s">
        <v>170</v>
      </c>
      <c r="FL419" s="10" t="s">
        <v>170</v>
      </c>
      <c r="FM419" s="10" t="s">
        <v>170</v>
      </c>
      <c r="FN419" s="10" t="s">
        <v>170</v>
      </c>
      <c r="FO419" s="10" t="s">
        <v>170</v>
      </c>
      <c r="FP419" s="10" t="s">
        <v>170</v>
      </c>
      <c r="FQ419" s="10" t="s">
        <v>170</v>
      </c>
      <c r="FR419" s="10">
        <v>2664895</v>
      </c>
      <c r="FS419" s="10">
        <v>2664795</v>
      </c>
      <c r="FT419" s="10">
        <v>100</v>
      </c>
      <c r="FU419" s="10">
        <v>155373</v>
      </c>
      <c r="FV419" s="10" t="s">
        <v>170</v>
      </c>
      <c r="FW419" s="10">
        <v>100000</v>
      </c>
      <c r="FX419" s="10">
        <v>1082423</v>
      </c>
      <c r="FY419" s="11" t="s">
        <v>170</v>
      </c>
    </row>
    <row r="420" spans="15:181" x14ac:dyDescent="0.15">
      <c r="O420" s="66" t="s">
        <v>895</v>
      </c>
      <c r="P420" s="17" t="s">
        <v>896</v>
      </c>
      <c r="Q420" s="10">
        <v>2806726</v>
      </c>
      <c r="R420" s="10">
        <v>90591</v>
      </c>
      <c r="S420" s="10">
        <v>417060</v>
      </c>
      <c r="T420" s="10">
        <v>4122</v>
      </c>
      <c r="U420" s="10">
        <v>3436</v>
      </c>
      <c r="V420" s="10">
        <v>4757</v>
      </c>
      <c r="W420" s="10">
        <v>3811</v>
      </c>
      <c r="X420" s="10">
        <v>20422</v>
      </c>
      <c r="Y420" s="10">
        <v>380512</v>
      </c>
      <c r="Z420" s="10">
        <v>335143</v>
      </c>
      <c r="AA420" s="10">
        <v>45369</v>
      </c>
      <c r="AB420" s="10">
        <v>33556</v>
      </c>
      <c r="AC420" s="10">
        <v>1557965</v>
      </c>
      <c r="AD420" s="10">
        <v>1031873</v>
      </c>
      <c r="AE420" s="10">
        <v>1009027</v>
      </c>
      <c r="AF420" s="10">
        <v>22614</v>
      </c>
      <c r="AG420" s="10">
        <v>232</v>
      </c>
      <c r="AH420" s="10">
        <v>526092</v>
      </c>
      <c r="AI420" s="10">
        <v>18713</v>
      </c>
      <c r="AJ420" s="10">
        <v>8066</v>
      </c>
      <c r="AK420" s="10" t="s">
        <v>170</v>
      </c>
      <c r="AL420" s="10">
        <v>145</v>
      </c>
      <c r="AM420" s="10">
        <v>64379</v>
      </c>
      <c r="AN420" s="10" t="s">
        <v>170</v>
      </c>
      <c r="AO420" s="10" t="s">
        <v>170</v>
      </c>
      <c r="AP420" s="10">
        <v>726</v>
      </c>
      <c r="AQ420" s="10">
        <v>24286</v>
      </c>
      <c r="AR420" s="10">
        <v>236680</v>
      </c>
      <c r="AS420" s="10">
        <v>173097</v>
      </c>
      <c r="AT420" s="10" t="s">
        <v>170</v>
      </c>
      <c r="AU420" s="10" t="s">
        <v>170</v>
      </c>
      <c r="AV420" s="10" t="s">
        <v>170</v>
      </c>
      <c r="AW420" s="10" t="s">
        <v>170</v>
      </c>
      <c r="AX420" s="10" t="s">
        <v>170</v>
      </c>
      <c r="AY420" s="10" t="s">
        <v>170</v>
      </c>
      <c r="AZ420" s="10" t="s">
        <v>170</v>
      </c>
      <c r="BA420" s="10">
        <v>10383</v>
      </c>
      <c r="BB420" s="10">
        <v>7161</v>
      </c>
      <c r="BC420" s="10">
        <v>7161</v>
      </c>
      <c r="BD420" s="10" t="s">
        <v>170</v>
      </c>
      <c r="BE420" s="10" t="s">
        <v>170</v>
      </c>
      <c r="BF420" s="10">
        <v>3222</v>
      </c>
      <c r="BG420" s="10" t="s">
        <v>170</v>
      </c>
      <c r="BH420" s="10">
        <v>104</v>
      </c>
      <c r="BI420" s="10" t="s">
        <v>170</v>
      </c>
      <c r="BJ420" s="10" t="s">
        <v>170</v>
      </c>
      <c r="BK420" s="10">
        <v>389</v>
      </c>
      <c r="BL420" s="10" t="s">
        <v>170</v>
      </c>
      <c r="BM420" s="10" t="s">
        <v>170</v>
      </c>
      <c r="BN420" s="10" t="s">
        <v>170</v>
      </c>
      <c r="BO420" s="10" t="s">
        <v>170</v>
      </c>
      <c r="BP420" s="10">
        <v>1564</v>
      </c>
      <c r="BQ420" s="10">
        <v>1165</v>
      </c>
      <c r="BR420" s="10" t="s">
        <v>170</v>
      </c>
      <c r="BS420" s="10" t="s">
        <v>170</v>
      </c>
      <c r="BT420" s="10" t="s">
        <v>170</v>
      </c>
      <c r="BU420" s="10" t="s">
        <v>170</v>
      </c>
      <c r="BV420" s="10" t="s">
        <v>170</v>
      </c>
      <c r="BW420" s="10" t="s">
        <v>170</v>
      </c>
      <c r="BX420" s="10" t="s">
        <v>170</v>
      </c>
      <c r="BY420" s="10">
        <v>45987</v>
      </c>
      <c r="BZ420" s="10">
        <v>36002</v>
      </c>
      <c r="CA420" s="10">
        <v>36002</v>
      </c>
      <c r="CB420" s="10" t="s">
        <v>170</v>
      </c>
      <c r="CC420" s="10" t="s">
        <v>170</v>
      </c>
      <c r="CD420" s="10">
        <v>9985</v>
      </c>
      <c r="CE420" s="10" t="s">
        <v>170</v>
      </c>
      <c r="CF420" s="10">
        <v>294</v>
      </c>
      <c r="CG420" s="10" t="s">
        <v>170</v>
      </c>
      <c r="CH420" s="10" t="s">
        <v>170</v>
      </c>
      <c r="CI420" s="10">
        <v>41</v>
      </c>
      <c r="CJ420" s="10" t="s">
        <v>170</v>
      </c>
      <c r="CK420" s="10" t="s">
        <v>170</v>
      </c>
      <c r="CL420" s="10" t="s">
        <v>170</v>
      </c>
      <c r="CM420" s="10">
        <v>2272</v>
      </c>
      <c r="CN420" s="10">
        <v>4954</v>
      </c>
      <c r="CO420" s="10">
        <v>2424</v>
      </c>
      <c r="CP420" s="10" t="s">
        <v>170</v>
      </c>
      <c r="CQ420" s="10" t="s">
        <v>170</v>
      </c>
      <c r="CR420" s="10" t="s">
        <v>170</v>
      </c>
      <c r="CS420" s="10" t="s">
        <v>170</v>
      </c>
      <c r="CT420" s="10" t="s">
        <v>170</v>
      </c>
      <c r="CU420" s="10" t="s">
        <v>170</v>
      </c>
      <c r="CV420" s="10" t="s">
        <v>170</v>
      </c>
      <c r="CW420" s="10" t="s">
        <v>170</v>
      </c>
      <c r="CX420" s="10" t="s">
        <v>170</v>
      </c>
      <c r="CY420" s="10" t="s">
        <v>170</v>
      </c>
      <c r="CZ420" s="10" t="s">
        <v>170</v>
      </c>
      <c r="DA420" s="10" t="s">
        <v>170</v>
      </c>
      <c r="DB420" s="10" t="s">
        <v>170</v>
      </c>
      <c r="DC420" s="10" t="s">
        <v>170</v>
      </c>
      <c r="DD420" s="10" t="s">
        <v>170</v>
      </c>
      <c r="DE420" s="10" t="s">
        <v>170</v>
      </c>
      <c r="DF420" s="10" t="s">
        <v>170</v>
      </c>
      <c r="DG420" s="10" t="s">
        <v>170</v>
      </c>
      <c r="DH420" s="10" t="s">
        <v>170</v>
      </c>
      <c r="DI420" s="10" t="s">
        <v>170</v>
      </c>
      <c r="DJ420" s="10" t="s">
        <v>170</v>
      </c>
      <c r="DK420" s="10" t="s">
        <v>170</v>
      </c>
      <c r="DL420" s="10" t="s">
        <v>170</v>
      </c>
      <c r="DM420" s="10" t="s">
        <v>170</v>
      </c>
      <c r="DN420" s="10">
        <v>371850</v>
      </c>
      <c r="DO420" s="10">
        <v>211474</v>
      </c>
      <c r="DP420" s="10" t="s">
        <v>170</v>
      </c>
      <c r="DQ420" s="10" t="s">
        <v>170</v>
      </c>
      <c r="DR420" s="10" t="s">
        <v>170</v>
      </c>
      <c r="DS420" s="10" t="s">
        <v>170</v>
      </c>
      <c r="DT420" s="10" t="s">
        <v>170</v>
      </c>
      <c r="DU420" s="10">
        <v>211474</v>
      </c>
      <c r="DV420" s="10" t="s">
        <v>170</v>
      </c>
      <c r="DW420" s="10">
        <v>1938</v>
      </c>
      <c r="DX420" s="10">
        <v>65922</v>
      </c>
      <c r="DY420" s="12">
        <v>313</v>
      </c>
      <c r="DZ420" s="12">
        <v>311</v>
      </c>
      <c r="EA420" s="10">
        <v>2914066</v>
      </c>
      <c r="EB420" s="10">
        <v>3442</v>
      </c>
      <c r="EC420" s="10">
        <v>828</v>
      </c>
      <c r="ED420" s="10">
        <v>441392</v>
      </c>
      <c r="EE420" s="10">
        <v>127140</v>
      </c>
      <c r="EF420" s="10">
        <v>274577</v>
      </c>
      <c r="EG420" s="10">
        <v>1801269</v>
      </c>
      <c r="EH420" s="10">
        <v>265418</v>
      </c>
      <c r="EI420" s="10">
        <v>340594</v>
      </c>
      <c r="EJ420" s="10">
        <v>5360481</v>
      </c>
      <c r="EK420" s="10">
        <v>8151159</v>
      </c>
      <c r="EL420" s="10">
        <v>1111355</v>
      </c>
      <c r="EM420" s="10">
        <v>961815</v>
      </c>
      <c r="EN420" s="10">
        <v>6466991</v>
      </c>
      <c r="EO420" s="10">
        <v>572813</v>
      </c>
      <c r="EP420" s="10">
        <v>2595915</v>
      </c>
      <c r="EQ420" s="10">
        <v>44414</v>
      </c>
      <c r="ER420" s="10">
        <v>897793</v>
      </c>
      <c r="ES420" s="10">
        <v>675310</v>
      </c>
      <c r="ET420" s="10">
        <v>240001</v>
      </c>
      <c r="EU420" s="10">
        <v>220161</v>
      </c>
      <c r="EV420" s="10">
        <v>215148</v>
      </c>
      <c r="EW420" s="10">
        <v>1142893</v>
      </c>
      <c r="EX420" s="10">
        <v>1097615</v>
      </c>
      <c r="EY420" s="10">
        <v>350490</v>
      </c>
      <c r="EZ420" s="10">
        <v>109435</v>
      </c>
      <c r="FA420" s="10">
        <v>637690</v>
      </c>
      <c r="FB420" s="10" t="s">
        <v>170</v>
      </c>
      <c r="FC420" s="10">
        <v>156393</v>
      </c>
      <c r="FD420" s="10" t="s">
        <v>170</v>
      </c>
      <c r="FE420" s="10">
        <v>398836</v>
      </c>
      <c r="FF420" s="10">
        <v>368113</v>
      </c>
      <c r="FG420" s="10" t="s">
        <v>170</v>
      </c>
      <c r="FH420" s="10" t="s">
        <v>170</v>
      </c>
      <c r="FI420" s="10" t="s">
        <v>170</v>
      </c>
      <c r="FJ420" s="10" t="s">
        <v>170</v>
      </c>
      <c r="FK420" s="10" t="s">
        <v>170</v>
      </c>
      <c r="FL420" s="10" t="s">
        <v>170</v>
      </c>
      <c r="FM420" s="10" t="s">
        <v>170</v>
      </c>
      <c r="FN420" s="10" t="s">
        <v>170</v>
      </c>
      <c r="FO420" s="10" t="s">
        <v>170</v>
      </c>
      <c r="FP420" s="10" t="s">
        <v>170</v>
      </c>
      <c r="FQ420" s="10" t="s">
        <v>170</v>
      </c>
      <c r="FR420" s="10">
        <v>1750419</v>
      </c>
      <c r="FS420" s="10">
        <v>1747743</v>
      </c>
      <c r="FT420" s="10">
        <v>2676</v>
      </c>
      <c r="FU420" s="10">
        <v>41542</v>
      </c>
      <c r="FV420" s="10" t="s">
        <v>170</v>
      </c>
      <c r="FW420" s="10">
        <v>3970</v>
      </c>
      <c r="FX420" s="10">
        <v>1211641</v>
      </c>
      <c r="FY420" s="11" t="s">
        <v>170</v>
      </c>
    </row>
    <row r="421" spans="15:181" x14ac:dyDescent="0.15">
      <c r="O421" s="14" t="s">
        <v>166</v>
      </c>
      <c r="P421" s="17" t="s">
        <v>239</v>
      </c>
      <c r="Q421" s="10">
        <v>61596440</v>
      </c>
      <c r="R421" s="10">
        <v>1603401</v>
      </c>
      <c r="S421" s="10">
        <v>7905387</v>
      </c>
      <c r="T421" s="10">
        <v>151887</v>
      </c>
      <c r="U421" s="10">
        <v>56372</v>
      </c>
      <c r="V421" s="10">
        <v>161628</v>
      </c>
      <c r="W421" s="10">
        <v>139192</v>
      </c>
      <c r="X421" s="10">
        <v>274887</v>
      </c>
      <c r="Y421" s="10">
        <v>7121421</v>
      </c>
      <c r="Z421" s="10">
        <v>6354477</v>
      </c>
      <c r="AA421" s="10">
        <v>766944</v>
      </c>
      <c r="AB421" s="10">
        <v>425909</v>
      </c>
      <c r="AC421" s="10">
        <v>36518098</v>
      </c>
      <c r="AD421" s="10">
        <v>23713231</v>
      </c>
      <c r="AE421" s="10">
        <v>22764907</v>
      </c>
      <c r="AF421" s="10">
        <v>663453</v>
      </c>
      <c r="AG421" s="10">
        <v>284871</v>
      </c>
      <c r="AH421" s="10">
        <v>12804867</v>
      </c>
      <c r="AI421" s="10">
        <v>301511</v>
      </c>
      <c r="AJ421" s="10">
        <v>414636</v>
      </c>
      <c r="AK421" s="10">
        <v>5154</v>
      </c>
      <c r="AL421" s="10">
        <v>147315</v>
      </c>
      <c r="AM421" s="10">
        <v>1507185</v>
      </c>
      <c r="AN421" s="10">
        <v>21520</v>
      </c>
      <c r="AO421" s="10">
        <v>23059</v>
      </c>
      <c r="AP421" s="10">
        <v>277503</v>
      </c>
      <c r="AQ421" s="10">
        <v>520809</v>
      </c>
      <c r="AR421" s="10">
        <v>5822757</v>
      </c>
      <c r="AS421" s="10">
        <v>3667108</v>
      </c>
      <c r="AT421" s="10">
        <v>3930</v>
      </c>
      <c r="AU421" s="10">
        <v>56303</v>
      </c>
      <c r="AV421" s="10" t="s">
        <v>170</v>
      </c>
      <c r="AW421" s="10">
        <v>5509</v>
      </c>
      <c r="AX421" s="10">
        <v>10700</v>
      </c>
      <c r="AY421" s="10" t="s">
        <v>170</v>
      </c>
      <c r="AZ421" s="10">
        <v>19868</v>
      </c>
      <c r="BA421" s="10">
        <v>22291</v>
      </c>
      <c r="BB421" s="10">
        <v>16161</v>
      </c>
      <c r="BC421" s="10">
        <v>16161</v>
      </c>
      <c r="BD421" s="10" t="s">
        <v>170</v>
      </c>
      <c r="BE421" s="10" t="s">
        <v>170</v>
      </c>
      <c r="BF421" s="10">
        <v>6130</v>
      </c>
      <c r="BG421" s="10" t="s">
        <v>170</v>
      </c>
      <c r="BH421" s="10">
        <v>248</v>
      </c>
      <c r="BI421" s="10" t="s">
        <v>170</v>
      </c>
      <c r="BJ421" s="10" t="s">
        <v>170</v>
      </c>
      <c r="BK421" s="10">
        <v>389</v>
      </c>
      <c r="BL421" s="10" t="s">
        <v>170</v>
      </c>
      <c r="BM421" s="10" t="s">
        <v>170</v>
      </c>
      <c r="BN421" s="10" t="s">
        <v>170</v>
      </c>
      <c r="BO421" s="10" t="s">
        <v>170</v>
      </c>
      <c r="BP421" s="10">
        <v>4328</v>
      </c>
      <c r="BQ421" s="10">
        <v>1165</v>
      </c>
      <c r="BR421" s="10" t="s">
        <v>170</v>
      </c>
      <c r="BS421" s="10" t="s">
        <v>170</v>
      </c>
      <c r="BT421" s="10" t="s">
        <v>170</v>
      </c>
      <c r="BU421" s="10" t="s">
        <v>170</v>
      </c>
      <c r="BV421" s="10" t="s">
        <v>170</v>
      </c>
      <c r="BW421" s="10" t="s">
        <v>170</v>
      </c>
      <c r="BX421" s="10" t="s">
        <v>170</v>
      </c>
      <c r="BY421" s="10">
        <v>934330</v>
      </c>
      <c r="BZ421" s="10">
        <v>697068</v>
      </c>
      <c r="CA421" s="10">
        <v>691813</v>
      </c>
      <c r="CB421" s="10" t="s">
        <v>170</v>
      </c>
      <c r="CC421" s="10">
        <v>5255</v>
      </c>
      <c r="CD421" s="10">
        <v>237262</v>
      </c>
      <c r="CE421" s="10" t="s">
        <v>170</v>
      </c>
      <c r="CF421" s="10">
        <v>14266</v>
      </c>
      <c r="CG421" s="10" t="s">
        <v>170</v>
      </c>
      <c r="CH421" s="10">
        <v>5817</v>
      </c>
      <c r="CI421" s="10">
        <v>16490</v>
      </c>
      <c r="CJ421" s="10">
        <v>702</v>
      </c>
      <c r="CK421" s="10">
        <v>222</v>
      </c>
      <c r="CL421" s="10">
        <v>4218</v>
      </c>
      <c r="CM421" s="10">
        <v>46128</v>
      </c>
      <c r="CN421" s="10">
        <v>88365</v>
      </c>
      <c r="CO421" s="10">
        <v>59505</v>
      </c>
      <c r="CP421" s="10" t="s">
        <v>170</v>
      </c>
      <c r="CQ421" s="10">
        <v>1196</v>
      </c>
      <c r="CR421" s="10" t="s">
        <v>170</v>
      </c>
      <c r="CS421" s="10">
        <v>88</v>
      </c>
      <c r="CT421" s="10" t="s">
        <v>170</v>
      </c>
      <c r="CU421" s="10" t="s">
        <v>170</v>
      </c>
      <c r="CV421" s="10">
        <v>265</v>
      </c>
      <c r="CW421" s="10">
        <v>815986</v>
      </c>
      <c r="CX421" s="10">
        <v>650564</v>
      </c>
      <c r="CY421" s="10">
        <v>650564</v>
      </c>
      <c r="CZ421" s="10" t="s">
        <v>170</v>
      </c>
      <c r="DA421" s="10">
        <v>165422</v>
      </c>
      <c r="DB421" s="10">
        <v>16999</v>
      </c>
      <c r="DC421" s="10">
        <v>2</v>
      </c>
      <c r="DD421" s="10">
        <v>11051</v>
      </c>
      <c r="DE421" s="10">
        <v>84</v>
      </c>
      <c r="DF421" s="10" t="s">
        <v>170</v>
      </c>
      <c r="DG421" s="10">
        <v>136931</v>
      </c>
      <c r="DH421" s="10" t="s">
        <v>170</v>
      </c>
      <c r="DI421" s="10" t="s">
        <v>170</v>
      </c>
      <c r="DJ421" s="10" t="s">
        <v>170</v>
      </c>
      <c r="DK421" s="10" t="s">
        <v>170</v>
      </c>
      <c r="DL421" s="10" t="s">
        <v>170</v>
      </c>
      <c r="DM421" s="10">
        <v>355</v>
      </c>
      <c r="DN421" s="10">
        <v>8366032</v>
      </c>
      <c r="DO421" s="10">
        <v>3766307</v>
      </c>
      <c r="DP421" s="10">
        <v>2388259</v>
      </c>
      <c r="DQ421" s="10" t="s">
        <v>170</v>
      </c>
      <c r="DR421" s="10">
        <v>52941</v>
      </c>
      <c r="DS421" s="10">
        <v>2317070</v>
      </c>
      <c r="DT421" s="10">
        <v>18248</v>
      </c>
      <c r="DU421" s="10">
        <v>1378048</v>
      </c>
      <c r="DV421" s="10">
        <v>945</v>
      </c>
      <c r="DW421" s="10">
        <v>64019</v>
      </c>
      <c r="DX421" s="10">
        <v>1173735</v>
      </c>
      <c r="DY421" s="12">
        <v>6807</v>
      </c>
      <c r="DZ421" s="12">
        <v>6665</v>
      </c>
      <c r="EA421" s="10">
        <v>64528250</v>
      </c>
      <c r="EB421" s="10">
        <v>317826</v>
      </c>
      <c r="EC421" s="10">
        <v>9433</v>
      </c>
      <c r="ED421" s="10">
        <v>10017181</v>
      </c>
      <c r="EE421" s="10">
        <v>2588769</v>
      </c>
      <c r="EF421" s="10">
        <v>5168941</v>
      </c>
      <c r="EG421" s="10">
        <v>41223017</v>
      </c>
      <c r="EH421" s="10">
        <v>5203083</v>
      </c>
      <c r="EI421" s="10">
        <v>5512583</v>
      </c>
      <c r="EJ421" s="10">
        <v>98400145</v>
      </c>
      <c r="EK421" s="10">
        <v>162323941</v>
      </c>
      <c r="EL421" s="10">
        <v>11599514</v>
      </c>
      <c r="EM421" s="10">
        <v>6937732</v>
      </c>
      <c r="EN421" s="10">
        <v>122231695</v>
      </c>
      <c r="EO421" s="10">
        <v>28492732</v>
      </c>
      <c r="EP421" s="10">
        <v>73606935</v>
      </c>
      <c r="EQ421" s="10">
        <v>1396963</v>
      </c>
      <c r="ER421" s="10">
        <v>34252704</v>
      </c>
      <c r="ES421" s="10">
        <v>29408653</v>
      </c>
      <c r="ET421" s="10">
        <v>17137899</v>
      </c>
      <c r="EU421" s="10">
        <v>10277410</v>
      </c>
      <c r="EV421" s="10">
        <v>1993344</v>
      </c>
      <c r="EW421" s="10">
        <v>34813229</v>
      </c>
      <c r="EX421" s="10">
        <v>31824479</v>
      </c>
      <c r="EY421" s="10">
        <v>22580383</v>
      </c>
      <c r="EZ421" s="10">
        <v>7209064</v>
      </c>
      <c r="FA421" s="10">
        <v>2035032</v>
      </c>
      <c r="FB421" s="10">
        <v>681260</v>
      </c>
      <c r="FC421" s="10">
        <v>2684995</v>
      </c>
      <c r="FD421" s="10">
        <v>88747</v>
      </c>
      <c r="FE421" s="10">
        <v>1086000</v>
      </c>
      <c r="FF421" s="10">
        <v>368113</v>
      </c>
      <c r="FG421" s="10">
        <v>292059</v>
      </c>
      <c r="FH421" s="10">
        <v>2692</v>
      </c>
      <c r="FI421" s="10">
        <v>246378</v>
      </c>
      <c r="FJ421" s="10">
        <v>45681</v>
      </c>
      <c r="FK421" s="10" t="s">
        <v>170</v>
      </c>
      <c r="FL421" s="10" t="s">
        <v>170</v>
      </c>
      <c r="FM421" s="10" t="s">
        <v>170</v>
      </c>
      <c r="FN421" s="10" t="s">
        <v>170</v>
      </c>
      <c r="FO421" s="10" t="s">
        <v>170</v>
      </c>
      <c r="FP421" s="10" t="s">
        <v>170</v>
      </c>
      <c r="FQ421" s="10" t="s">
        <v>170</v>
      </c>
      <c r="FR421" s="10">
        <v>56138239</v>
      </c>
      <c r="FS421" s="10">
        <v>56134246</v>
      </c>
      <c r="FT421" s="10">
        <v>3993</v>
      </c>
      <c r="FU421" s="10">
        <v>5289819</v>
      </c>
      <c r="FV421" s="10">
        <v>2819019</v>
      </c>
      <c r="FW421" s="10">
        <v>272196</v>
      </c>
      <c r="FX421" s="10">
        <v>34846839</v>
      </c>
      <c r="FY421" s="11" t="s">
        <v>170</v>
      </c>
    </row>
    <row r="422" spans="15:181" x14ac:dyDescent="0.15">
      <c r="O422" s="14" t="s">
        <v>166</v>
      </c>
      <c r="P422" s="17" t="s">
        <v>166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2"/>
      <c r="DZ422" s="12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1"/>
    </row>
    <row r="423" spans="15:181" x14ac:dyDescent="0.15">
      <c r="O423" s="14" t="s">
        <v>166</v>
      </c>
      <c r="P423" s="17" t="s">
        <v>897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2"/>
      <c r="DZ423" s="12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1"/>
    </row>
    <row r="424" spans="15:181" x14ac:dyDescent="0.15">
      <c r="O424" s="66" t="s">
        <v>898</v>
      </c>
      <c r="P424" s="17" t="s">
        <v>899</v>
      </c>
      <c r="Q424" s="10">
        <v>19174494</v>
      </c>
      <c r="R424" s="10">
        <v>423670</v>
      </c>
      <c r="S424" s="10">
        <v>2245702</v>
      </c>
      <c r="T424" s="10">
        <v>25812</v>
      </c>
      <c r="U424" s="10">
        <v>814</v>
      </c>
      <c r="V424" s="10">
        <v>53641</v>
      </c>
      <c r="W424" s="10">
        <v>24948</v>
      </c>
      <c r="X424" s="10">
        <v>113888</v>
      </c>
      <c r="Y424" s="10">
        <v>2026599</v>
      </c>
      <c r="Z424" s="10">
        <v>1721458</v>
      </c>
      <c r="AA424" s="10">
        <v>305141</v>
      </c>
      <c r="AB424" s="10">
        <v>52545</v>
      </c>
      <c r="AC424" s="10">
        <v>12429134</v>
      </c>
      <c r="AD424" s="10">
        <v>8188354</v>
      </c>
      <c r="AE424" s="10">
        <v>7728680</v>
      </c>
      <c r="AF424" s="10">
        <v>206653</v>
      </c>
      <c r="AG424" s="10">
        <v>253021</v>
      </c>
      <c r="AH424" s="10">
        <v>4240780</v>
      </c>
      <c r="AI424" s="10">
        <v>86805</v>
      </c>
      <c r="AJ424" s="10">
        <v>155608</v>
      </c>
      <c r="AK424" s="10">
        <v>3240</v>
      </c>
      <c r="AL424" s="10">
        <v>57822</v>
      </c>
      <c r="AM424" s="10">
        <v>528539</v>
      </c>
      <c r="AN424" s="10">
        <v>11531</v>
      </c>
      <c r="AO424" s="10" t="s">
        <v>170</v>
      </c>
      <c r="AP424" s="10" t="s">
        <v>170</v>
      </c>
      <c r="AQ424" s="10">
        <v>191055</v>
      </c>
      <c r="AR424" s="10">
        <v>1851906</v>
      </c>
      <c r="AS424" s="10">
        <v>1325749</v>
      </c>
      <c r="AT424" s="10" t="s">
        <v>170</v>
      </c>
      <c r="AU424" s="10">
        <v>22870</v>
      </c>
      <c r="AV424" s="10" t="s">
        <v>170</v>
      </c>
      <c r="AW424" s="10" t="s">
        <v>170</v>
      </c>
      <c r="AX424" s="10">
        <v>5655</v>
      </c>
      <c r="AY424" s="10" t="s">
        <v>170</v>
      </c>
      <c r="AZ424" s="10" t="s">
        <v>170</v>
      </c>
      <c r="BA424" s="10" t="s">
        <v>170</v>
      </c>
      <c r="BB424" s="10" t="s">
        <v>170</v>
      </c>
      <c r="BC424" s="10" t="s">
        <v>170</v>
      </c>
      <c r="BD424" s="10" t="s">
        <v>170</v>
      </c>
      <c r="BE424" s="10" t="s">
        <v>170</v>
      </c>
      <c r="BF424" s="10" t="s">
        <v>170</v>
      </c>
      <c r="BG424" s="10" t="s">
        <v>170</v>
      </c>
      <c r="BH424" s="10" t="s">
        <v>170</v>
      </c>
      <c r="BI424" s="10" t="s">
        <v>170</v>
      </c>
      <c r="BJ424" s="10" t="s">
        <v>170</v>
      </c>
      <c r="BK424" s="10" t="s">
        <v>170</v>
      </c>
      <c r="BL424" s="10" t="s">
        <v>170</v>
      </c>
      <c r="BM424" s="10" t="s">
        <v>170</v>
      </c>
      <c r="BN424" s="10" t="s">
        <v>170</v>
      </c>
      <c r="BO424" s="10" t="s">
        <v>170</v>
      </c>
      <c r="BP424" s="10" t="s">
        <v>170</v>
      </c>
      <c r="BQ424" s="10" t="s">
        <v>170</v>
      </c>
      <c r="BR424" s="10" t="s">
        <v>170</v>
      </c>
      <c r="BS424" s="10" t="s">
        <v>170</v>
      </c>
      <c r="BT424" s="10" t="s">
        <v>170</v>
      </c>
      <c r="BU424" s="10" t="s">
        <v>170</v>
      </c>
      <c r="BV424" s="10" t="s">
        <v>170</v>
      </c>
      <c r="BW424" s="10" t="s">
        <v>170</v>
      </c>
      <c r="BX424" s="10" t="s">
        <v>170</v>
      </c>
      <c r="BY424" s="10">
        <v>81730</v>
      </c>
      <c r="BZ424" s="10">
        <v>65105</v>
      </c>
      <c r="CA424" s="10">
        <v>63210</v>
      </c>
      <c r="CB424" s="10" t="s">
        <v>170</v>
      </c>
      <c r="CC424" s="10">
        <v>1895</v>
      </c>
      <c r="CD424" s="10">
        <v>16625</v>
      </c>
      <c r="CE424" s="10" t="s">
        <v>170</v>
      </c>
      <c r="CF424" s="10">
        <v>1462</v>
      </c>
      <c r="CG424" s="10" t="s">
        <v>170</v>
      </c>
      <c r="CH424" s="10">
        <v>150</v>
      </c>
      <c r="CI424" s="10">
        <v>2108</v>
      </c>
      <c r="CJ424" s="10" t="s">
        <v>170</v>
      </c>
      <c r="CK424" s="10" t="s">
        <v>170</v>
      </c>
      <c r="CL424" s="10" t="s">
        <v>170</v>
      </c>
      <c r="CM424" s="10" t="s">
        <v>170</v>
      </c>
      <c r="CN424" s="10">
        <v>7905</v>
      </c>
      <c r="CO424" s="10">
        <v>4907</v>
      </c>
      <c r="CP424" s="10" t="s">
        <v>170</v>
      </c>
      <c r="CQ424" s="10">
        <v>93</v>
      </c>
      <c r="CR424" s="10" t="s">
        <v>170</v>
      </c>
      <c r="CS424" s="10" t="s">
        <v>170</v>
      </c>
      <c r="CT424" s="10" t="s">
        <v>170</v>
      </c>
      <c r="CU424" s="10" t="s">
        <v>170</v>
      </c>
      <c r="CV424" s="10" t="s">
        <v>170</v>
      </c>
      <c r="CW424" s="10" t="s">
        <v>170</v>
      </c>
      <c r="CX424" s="10" t="s">
        <v>170</v>
      </c>
      <c r="CY424" s="10" t="s">
        <v>170</v>
      </c>
      <c r="CZ424" s="10" t="s">
        <v>170</v>
      </c>
      <c r="DA424" s="10" t="s">
        <v>170</v>
      </c>
      <c r="DB424" s="10" t="s">
        <v>170</v>
      </c>
      <c r="DC424" s="10" t="s">
        <v>170</v>
      </c>
      <c r="DD424" s="10" t="s">
        <v>170</v>
      </c>
      <c r="DE424" s="10" t="s">
        <v>170</v>
      </c>
      <c r="DF424" s="10" t="s">
        <v>170</v>
      </c>
      <c r="DG424" s="10" t="s">
        <v>170</v>
      </c>
      <c r="DH424" s="10" t="s">
        <v>170</v>
      </c>
      <c r="DI424" s="10" t="s">
        <v>170</v>
      </c>
      <c r="DJ424" s="10" t="s">
        <v>170</v>
      </c>
      <c r="DK424" s="10" t="s">
        <v>170</v>
      </c>
      <c r="DL424" s="10" t="s">
        <v>170</v>
      </c>
      <c r="DM424" s="10" t="s">
        <v>170</v>
      </c>
      <c r="DN424" s="10">
        <v>2485809</v>
      </c>
      <c r="DO424" s="10">
        <v>1113653</v>
      </c>
      <c r="DP424" s="10">
        <v>1113653</v>
      </c>
      <c r="DQ424" s="10" t="s">
        <v>170</v>
      </c>
      <c r="DR424" s="10">
        <v>17381</v>
      </c>
      <c r="DS424" s="10">
        <v>1096272</v>
      </c>
      <c r="DT424" s="10" t="s">
        <v>170</v>
      </c>
      <c r="DU424" s="10" t="s">
        <v>170</v>
      </c>
      <c r="DV424" s="10" t="s">
        <v>170</v>
      </c>
      <c r="DW424" s="10">
        <v>19013</v>
      </c>
      <c r="DX424" s="10">
        <v>323238</v>
      </c>
      <c r="DY424" s="12">
        <v>1998</v>
      </c>
      <c r="DZ424" s="12">
        <v>1985</v>
      </c>
      <c r="EA424" s="10">
        <v>14085669</v>
      </c>
      <c r="EB424" s="10">
        <v>62331</v>
      </c>
      <c r="EC424" s="10">
        <v>484</v>
      </c>
      <c r="ED424" s="10">
        <v>2784061</v>
      </c>
      <c r="EE424" s="10">
        <v>377489</v>
      </c>
      <c r="EF424" s="10">
        <v>1093190</v>
      </c>
      <c r="EG424" s="10">
        <v>8417921</v>
      </c>
      <c r="EH424" s="10">
        <v>1350193</v>
      </c>
      <c r="EI424" s="10">
        <v>2595930</v>
      </c>
      <c r="EJ424" s="10">
        <v>28326339</v>
      </c>
      <c r="EK424" s="10">
        <v>36529194</v>
      </c>
      <c r="EL424" s="10">
        <v>1491060</v>
      </c>
      <c r="EM424" s="10">
        <v>692752</v>
      </c>
      <c r="EN424" s="10">
        <v>30529439</v>
      </c>
      <c r="EO424" s="10">
        <v>4508695</v>
      </c>
      <c r="EP424" s="10">
        <v>12958907</v>
      </c>
      <c r="EQ424" s="10">
        <v>79743</v>
      </c>
      <c r="ER424" s="10">
        <v>7924731</v>
      </c>
      <c r="ES424" s="10">
        <v>2743949</v>
      </c>
      <c r="ET424" s="10">
        <v>2250560</v>
      </c>
      <c r="EU424" s="10">
        <v>460539</v>
      </c>
      <c r="EV424" s="10">
        <v>32850</v>
      </c>
      <c r="EW424" s="10">
        <v>4526519</v>
      </c>
      <c r="EX424" s="10">
        <v>2924345</v>
      </c>
      <c r="EY424" s="10">
        <v>2602764</v>
      </c>
      <c r="EZ424" s="10">
        <v>321581</v>
      </c>
      <c r="FA424" s="10" t="s">
        <v>170</v>
      </c>
      <c r="FB424" s="10">
        <v>4368</v>
      </c>
      <c r="FC424" s="10">
        <v>493565</v>
      </c>
      <c r="FD424" s="10" t="s">
        <v>170</v>
      </c>
      <c r="FE424" s="10">
        <v>9724</v>
      </c>
      <c r="FF424" s="10" t="s">
        <v>170</v>
      </c>
      <c r="FG424" s="10">
        <v>72365</v>
      </c>
      <c r="FH424" s="10" t="s">
        <v>170</v>
      </c>
      <c r="FI424" s="10" t="s">
        <v>170</v>
      </c>
      <c r="FJ424" s="10">
        <v>72365</v>
      </c>
      <c r="FK424" s="10" t="s">
        <v>170</v>
      </c>
      <c r="FL424" s="10" t="s">
        <v>170</v>
      </c>
      <c r="FM424" s="10" t="s">
        <v>170</v>
      </c>
      <c r="FN424" s="10" t="s">
        <v>170</v>
      </c>
      <c r="FO424" s="10" t="s">
        <v>170</v>
      </c>
      <c r="FP424" s="10" t="s">
        <v>170</v>
      </c>
      <c r="FQ424" s="10" t="s">
        <v>170</v>
      </c>
      <c r="FR424" s="10">
        <v>17034127</v>
      </c>
      <c r="FS424" s="10">
        <v>17034115</v>
      </c>
      <c r="FT424" s="10">
        <v>12</v>
      </c>
      <c r="FU424" s="10">
        <v>4671401</v>
      </c>
      <c r="FV424" s="10">
        <v>120121</v>
      </c>
      <c r="FW424" s="10">
        <v>1415805</v>
      </c>
      <c r="FX424" s="10">
        <v>10413525</v>
      </c>
      <c r="FY424" s="11" t="s">
        <v>170</v>
      </c>
    </row>
    <row r="425" spans="15:181" x14ac:dyDescent="0.15">
      <c r="O425" s="66" t="s">
        <v>900</v>
      </c>
      <c r="P425" s="17" t="s">
        <v>901</v>
      </c>
      <c r="Q425" s="10">
        <v>4588522</v>
      </c>
      <c r="R425" s="10">
        <v>156139</v>
      </c>
      <c r="S425" s="10">
        <v>295621</v>
      </c>
      <c r="T425" s="10">
        <v>31013</v>
      </c>
      <c r="U425" s="10" t="s">
        <v>170</v>
      </c>
      <c r="V425" s="10" t="s">
        <v>170</v>
      </c>
      <c r="W425" s="10" t="s">
        <v>170</v>
      </c>
      <c r="X425" s="10">
        <v>21799</v>
      </c>
      <c r="Y425" s="10">
        <v>242809</v>
      </c>
      <c r="Z425" s="10">
        <v>208805</v>
      </c>
      <c r="AA425" s="10">
        <v>34004</v>
      </c>
      <c r="AB425" s="10">
        <v>48542</v>
      </c>
      <c r="AC425" s="10">
        <v>2423416</v>
      </c>
      <c r="AD425" s="10">
        <v>1560971</v>
      </c>
      <c r="AE425" s="10">
        <v>1520235</v>
      </c>
      <c r="AF425" s="10">
        <v>38967</v>
      </c>
      <c r="AG425" s="10">
        <v>1769</v>
      </c>
      <c r="AH425" s="10">
        <v>862445</v>
      </c>
      <c r="AI425" s="10">
        <v>31800</v>
      </c>
      <c r="AJ425" s="10">
        <v>19242</v>
      </c>
      <c r="AK425" s="10" t="s">
        <v>170</v>
      </c>
      <c r="AL425" s="10">
        <v>1532</v>
      </c>
      <c r="AM425" s="10">
        <v>152476</v>
      </c>
      <c r="AN425" s="10">
        <v>1074</v>
      </c>
      <c r="AO425" s="10">
        <v>223</v>
      </c>
      <c r="AP425" s="10" t="s">
        <v>170</v>
      </c>
      <c r="AQ425" s="10">
        <v>61299</v>
      </c>
      <c r="AR425" s="10">
        <v>346239</v>
      </c>
      <c r="AS425" s="10">
        <v>248560</v>
      </c>
      <c r="AT425" s="10" t="s">
        <v>170</v>
      </c>
      <c r="AU425" s="10" t="s">
        <v>170</v>
      </c>
      <c r="AV425" s="10" t="s">
        <v>170</v>
      </c>
      <c r="AW425" s="10" t="s">
        <v>170</v>
      </c>
      <c r="AX425" s="10" t="s">
        <v>170</v>
      </c>
      <c r="AY425" s="10" t="s">
        <v>170</v>
      </c>
      <c r="AZ425" s="10" t="s">
        <v>170</v>
      </c>
      <c r="BA425" s="10" t="s">
        <v>170</v>
      </c>
      <c r="BB425" s="10" t="s">
        <v>170</v>
      </c>
      <c r="BC425" s="10" t="s">
        <v>170</v>
      </c>
      <c r="BD425" s="10" t="s">
        <v>170</v>
      </c>
      <c r="BE425" s="10" t="s">
        <v>170</v>
      </c>
      <c r="BF425" s="10" t="s">
        <v>170</v>
      </c>
      <c r="BG425" s="10" t="s">
        <v>170</v>
      </c>
      <c r="BH425" s="10" t="s">
        <v>170</v>
      </c>
      <c r="BI425" s="10" t="s">
        <v>170</v>
      </c>
      <c r="BJ425" s="10" t="s">
        <v>170</v>
      </c>
      <c r="BK425" s="10" t="s">
        <v>170</v>
      </c>
      <c r="BL425" s="10" t="s">
        <v>170</v>
      </c>
      <c r="BM425" s="10" t="s">
        <v>170</v>
      </c>
      <c r="BN425" s="10" t="s">
        <v>170</v>
      </c>
      <c r="BO425" s="10" t="s">
        <v>170</v>
      </c>
      <c r="BP425" s="10" t="s">
        <v>170</v>
      </c>
      <c r="BQ425" s="10" t="s">
        <v>170</v>
      </c>
      <c r="BR425" s="10" t="s">
        <v>170</v>
      </c>
      <c r="BS425" s="10" t="s">
        <v>170</v>
      </c>
      <c r="BT425" s="10" t="s">
        <v>170</v>
      </c>
      <c r="BU425" s="10" t="s">
        <v>170</v>
      </c>
      <c r="BV425" s="10" t="s">
        <v>170</v>
      </c>
      <c r="BW425" s="10" t="s">
        <v>170</v>
      </c>
      <c r="BX425" s="10" t="s">
        <v>170</v>
      </c>
      <c r="BY425" s="10">
        <v>33102</v>
      </c>
      <c r="BZ425" s="10">
        <v>26364</v>
      </c>
      <c r="CA425" s="10">
        <v>26364</v>
      </c>
      <c r="CB425" s="10" t="s">
        <v>170</v>
      </c>
      <c r="CC425" s="10" t="s">
        <v>170</v>
      </c>
      <c r="CD425" s="10">
        <v>6738</v>
      </c>
      <c r="CE425" s="10" t="s">
        <v>170</v>
      </c>
      <c r="CF425" s="10">
        <v>231</v>
      </c>
      <c r="CG425" s="10" t="s">
        <v>170</v>
      </c>
      <c r="CH425" s="10">
        <v>162</v>
      </c>
      <c r="CI425" s="10">
        <v>1196</v>
      </c>
      <c r="CJ425" s="10" t="s">
        <v>170</v>
      </c>
      <c r="CK425" s="10" t="s">
        <v>170</v>
      </c>
      <c r="CL425" s="10" t="s">
        <v>170</v>
      </c>
      <c r="CM425" s="10" t="s">
        <v>170</v>
      </c>
      <c r="CN425" s="10">
        <v>3186</v>
      </c>
      <c r="CO425" s="10">
        <v>1963</v>
      </c>
      <c r="CP425" s="10" t="s">
        <v>170</v>
      </c>
      <c r="CQ425" s="10" t="s">
        <v>170</v>
      </c>
      <c r="CR425" s="10" t="s">
        <v>170</v>
      </c>
      <c r="CS425" s="10" t="s">
        <v>170</v>
      </c>
      <c r="CT425" s="10" t="s">
        <v>170</v>
      </c>
      <c r="CU425" s="10" t="s">
        <v>170</v>
      </c>
      <c r="CV425" s="10" t="s">
        <v>170</v>
      </c>
      <c r="CW425" s="10">
        <v>790052</v>
      </c>
      <c r="CX425" s="10">
        <v>639871</v>
      </c>
      <c r="CY425" s="10">
        <v>639871</v>
      </c>
      <c r="CZ425" s="10" t="s">
        <v>170</v>
      </c>
      <c r="DA425" s="10">
        <v>150181</v>
      </c>
      <c r="DB425" s="10">
        <v>9559</v>
      </c>
      <c r="DC425" s="10">
        <v>755</v>
      </c>
      <c r="DD425" s="10">
        <v>11157</v>
      </c>
      <c r="DE425" s="10" t="s">
        <v>170</v>
      </c>
      <c r="DF425" s="10" t="s">
        <v>170</v>
      </c>
      <c r="DG425" s="10">
        <v>128710</v>
      </c>
      <c r="DH425" s="10" t="s">
        <v>170</v>
      </c>
      <c r="DI425" s="10" t="s">
        <v>170</v>
      </c>
      <c r="DJ425" s="10" t="s">
        <v>170</v>
      </c>
      <c r="DK425" s="10" t="s">
        <v>170</v>
      </c>
      <c r="DL425" s="10" t="s">
        <v>170</v>
      </c>
      <c r="DM425" s="10" t="s">
        <v>170</v>
      </c>
      <c r="DN425" s="10">
        <v>548351</v>
      </c>
      <c r="DO425" s="10">
        <v>137952</v>
      </c>
      <c r="DP425" s="10">
        <v>137952</v>
      </c>
      <c r="DQ425" s="10" t="s">
        <v>170</v>
      </c>
      <c r="DR425" s="10">
        <v>14364</v>
      </c>
      <c r="DS425" s="10">
        <v>121264</v>
      </c>
      <c r="DT425" s="10">
        <v>2324</v>
      </c>
      <c r="DU425" s="10" t="s">
        <v>170</v>
      </c>
      <c r="DV425" s="10">
        <v>1133</v>
      </c>
      <c r="DW425" s="10">
        <v>3044</v>
      </c>
      <c r="DX425" s="10">
        <v>151170</v>
      </c>
      <c r="DY425" s="12">
        <v>508</v>
      </c>
      <c r="DZ425" s="12">
        <v>500</v>
      </c>
      <c r="EA425" s="10">
        <v>6673226</v>
      </c>
      <c r="EB425" s="10">
        <v>7440</v>
      </c>
      <c r="EC425" s="10">
        <v>398</v>
      </c>
      <c r="ED425" s="10">
        <v>869471</v>
      </c>
      <c r="EE425" s="10">
        <v>175386</v>
      </c>
      <c r="EF425" s="10">
        <v>356946</v>
      </c>
      <c r="EG425" s="10">
        <v>4850145</v>
      </c>
      <c r="EH425" s="10">
        <v>413440</v>
      </c>
      <c r="EI425" s="10">
        <v>490875</v>
      </c>
      <c r="EJ425" s="10">
        <v>5780830</v>
      </c>
      <c r="EK425" s="10">
        <v>12232195</v>
      </c>
      <c r="EL425" s="10">
        <v>1142369</v>
      </c>
      <c r="EM425" s="10">
        <v>1032709</v>
      </c>
      <c r="EN425" s="10">
        <v>8825318</v>
      </c>
      <c r="EO425" s="10">
        <v>2264508</v>
      </c>
      <c r="EP425" s="10">
        <v>8304611</v>
      </c>
      <c r="EQ425" s="10">
        <v>166395</v>
      </c>
      <c r="ER425" s="10">
        <v>4312194</v>
      </c>
      <c r="ES425" s="10">
        <v>4298383</v>
      </c>
      <c r="ET425" s="10">
        <v>989861</v>
      </c>
      <c r="EU425" s="10">
        <v>3152134</v>
      </c>
      <c r="EV425" s="10">
        <v>156388</v>
      </c>
      <c r="EW425" s="10">
        <v>3679289</v>
      </c>
      <c r="EX425" s="10">
        <v>3613403</v>
      </c>
      <c r="EY425" s="10">
        <v>2564154</v>
      </c>
      <c r="EZ425" s="10">
        <v>773161</v>
      </c>
      <c r="FA425" s="10">
        <v>276088</v>
      </c>
      <c r="FB425" s="10" t="s">
        <v>170</v>
      </c>
      <c r="FC425" s="10">
        <v>308724</v>
      </c>
      <c r="FD425" s="10">
        <v>4404</v>
      </c>
      <c r="FE425" s="10" t="s">
        <v>170</v>
      </c>
      <c r="FF425" s="10" t="s">
        <v>170</v>
      </c>
      <c r="FG425" s="10">
        <v>1235</v>
      </c>
      <c r="FH425" s="10" t="s">
        <v>170</v>
      </c>
      <c r="FI425" s="10" t="s">
        <v>170</v>
      </c>
      <c r="FJ425" s="10">
        <v>1235</v>
      </c>
      <c r="FK425" s="10" t="s">
        <v>170</v>
      </c>
      <c r="FL425" s="10" t="s">
        <v>170</v>
      </c>
      <c r="FM425" s="10" t="s">
        <v>170</v>
      </c>
      <c r="FN425" s="10" t="s">
        <v>170</v>
      </c>
      <c r="FO425" s="10" t="s">
        <v>170</v>
      </c>
      <c r="FP425" s="10" t="s">
        <v>170</v>
      </c>
      <c r="FQ425" s="10" t="s">
        <v>170</v>
      </c>
      <c r="FR425" s="10">
        <v>1942018</v>
      </c>
      <c r="FS425" s="10">
        <v>1942018</v>
      </c>
      <c r="FT425" s="10" t="s">
        <v>170</v>
      </c>
      <c r="FU425" s="10">
        <v>1817812</v>
      </c>
      <c r="FV425" s="10" t="s">
        <v>170</v>
      </c>
      <c r="FW425" s="10">
        <v>422300</v>
      </c>
      <c r="FX425" s="10">
        <v>2374161</v>
      </c>
      <c r="FY425" s="11" t="s">
        <v>170</v>
      </c>
    </row>
    <row r="426" spans="15:181" x14ac:dyDescent="0.15">
      <c r="O426" s="66" t="s">
        <v>902</v>
      </c>
      <c r="P426" s="17" t="s">
        <v>903</v>
      </c>
      <c r="Q426" s="10">
        <v>2615166</v>
      </c>
      <c r="R426" s="10">
        <v>99602</v>
      </c>
      <c r="S426" s="10">
        <v>485168</v>
      </c>
      <c r="T426" s="10">
        <v>12095</v>
      </c>
      <c r="U426" s="10">
        <v>2497</v>
      </c>
      <c r="V426" s="10" t="s">
        <v>170</v>
      </c>
      <c r="W426" s="10" t="s">
        <v>170</v>
      </c>
      <c r="X426" s="10">
        <v>11151</v>
      </c>
      <c r="Y426" s="10">
        <v>459425</v>
      </c>
      <c r="Z426" s="10">
        <v>409409</v>
      </c>
      <c r="AA426" s="10">
        <v>50016</v>
      </c>
      <c r="AB426" s="10">
        <v>34123</v>
      </c>
      <c r="AC426" s="10">
        <v>1363138</v>
      </c>
      <c r="AD426" s="10">
        <v>907956</v>
      </c>
      <c r="AE426" s="10">
        <v>877521</v>
      </c>
      <c r="AF426" s="10">
        <v>30435</v>
      </c>
      <c r="AG426" s="10" t="s">
        <v>170</v>
      </c>
      <c r="AH426" s="10">
        <v>455182</v>
      </c>
      <c r="AI426" s="10">
        <v>10467</v>
      </c>
      <c r="AJ426" s="10">
        <v>10122</v>
      </c>
      <c r="AK426" s="10">
        <v>456</v>
      </c>
      <c r="AL426" s="10">
        <v>277</v>
      </c>
      <c r="AM426" s="10">
        <v>51926</v>
      </c>
      <c r="AN426" s="10">
        <v>1588</v>
      </c>
      <c r="AO426" s="10">
        <v>1231</v>
      </c>
      <c r="AP426" s="10">
        <v>781</v>
      </c>
      <c r="AQ426" s="10">
        <v>26964</v>
      </c>
      <c r="AR426" s="10">
        <v>205082</v>
      </c>
      <c r="AS426" s="10">
        <v>146288</v>
      </c>
      <c r="AT426" s="10" t="s">
        <v>170</v>
      </c>
      <c r="AU426" s="10" t="s">
        <v>170</v>
      </c>
      <c r="AV426" s="10" t="s">
        <v>170</v>
      </c>
      <c r="AW426" s="10" t="s">
        <v>170</v>
      </c>
      <c r="AX426" s="10" t="s">
        <v>170</v>
      </c>
      <c r="AY426" s="10" t="s">
        <v>170</v>
      </c>
      <c r="AZ426" s="10" t="s">
        <v>170</v>
      </c>
      <c r="BA426" s="10" t="s">
        <v>170</v>
      </c>
      <c r="BB426" s="10" t="s">
        <v>170</v>
      </c>
      <c r="BC426" s="10" t="s">
        <v>170</v>
      </c>
      <c r="BD426" s="10" t="s">
        <v>170</v>
      </c>
      <c r="BE426" s="10" t="s">
        <v>170</v>
      </c>
      <c r="BF426" s="10" t="s">
        <v>170</v>
      </c>
      <c r="BG426" s="10" t="s">
        <v>170</v>
      </c>
      <c r="BH426" s="10" t="s">
        <v>170</v>
      </c>
      <c r="BI426" s="10" t="s">
        <v>170</v>
      </c>
      <c r="BJ426" s="10" t="s">
        <v>170</v>
      </c>
      <c r="BK426" s="10" t="s">
        <v>170</v>
      </c>
      <c r="BL426" s="10" t="s">
        <v>170</v>
      </c>
      <c r="BM426" s="10" t="s">
        <v>170</v>
      </c>
      <c r="BN426" s="10" t="s">
        <v>170</v>
      </c>
      <c r="BO426" s="10" t="s">
        <v>170</v>
      </c>
      <c r="BP426" s="10" t="s">
        <v>170</v>
      </c>
      <c r="BQ426" s="10" t="s">
        <v>170</v>
      </c>
      <c r="BR426" s="10" t="s">
        <v>170</v>
      </c>
      <c r="BS426" s="10" t="s">
        <v>170</v>
      </c>
      <c r="BT426" s="10" t="s">
        <v>170</v>
      </c>
      <c r="BU426" s="10" t="s">
        <v>170</v>
      </c>
      <c r="BV426" s="10" t="s">
        <v>170</v>
      </c>
      <c r="BW426" s="10" t="s">
        <v>170</v>
      </c>
      <c r="BX426" s="10" t="s">
        <v>170</v>
      </c>
      <c r="BY426" s="10">
        <v>9951</v>
      </c>
      <c r="BZ426" s="10">
        <v>8064</v>
      </c>
      <c r="CA426" s="10">
        <v>8064</v>
      </c>
      <c r="CB426" s="10" t="s">
        <v>170</v>
      </c>
      <c r="CC426" s="10" t="s">
        <v>170</v>
      </c>
      <c r="CD426" s="10">
        <v>1887</v>
      </c>
      <c r="CE426" s="10" t="s">
        <v>170</v>
      </c>
      <c r="CF426" s="10">
        <v>245</v>
      </c>
      <c r="CG426" s="10" t="s">
        <v>170</v>
      </c>
      <c r="CH426" s="10">
        <v>22</v>
      </c>
      <c r="CI426" s="10">
        <v>183</v>
      </c>
      <c r="CJ426" s="10" t="s">
        <v>170</v>
      </c>
      <c r="CK426" s="10" t="s">
        <v>170</v>
      </c>
      <c r="CL426" s="10" t="s">
        <v>170</v>
      </c>
      <c r="CM426" s="10" t="s">
        <v>170</v>
      </c>
      <c r="CN426" s="10">
        <v>886</v>
      </c>
      <c r="CO426" s="10">
        <v>551</v>
      </c>
      <c r="CP426" s="10" t="s">
        <v>170</v>
      </c>
      <c r="CQ426" s="10" t="s">
        <v>170</v>
      </c>
      <c r="CR426" s="10" t="s">
        <v>170</v>
      </c>
      <c r="CS426" s="10" t="s">
        <v>170</v>
      </c>
      <c r="CT426" s="10" t="s">
        <v>170</v>
      </c>
      <c r="CU426" s="10" t="s">
        <v>170</v>
      </c>
      <c r="CV426" s="10" t="s">
        <v>170</v>
      </c>
      <c r="CW426" s="10" t="s">
        <v>170</v>
      </c>
      <c r="CX426" s="10" t="s">
        <v>170</v>
      </c>
      <c r="CY426" s="10" t="s">
        <v>170</v>
      </c>
      <c r="CZ426" s="10" t="s">
        <v>170</v>
      </c>
      <c r="DA426" s="10" t="s">
        <v>170</v>
      </c>
      <c r="DB426" s="10" t="s">
        <v>170</v>
      </c>
      <c r="DC426" s="10" t="s">
        <v>170</v>
      </c>
      <c r="DD426" s="10" t="s">
        <v>170</v>
      </c>
      <c r="DE426" s="10" t="s">
        <v>170</v>
      </c>
      <c r="DF426" s="10" t="s">
        <v>170</v>
      </c>
      <c r="DG426" s="10" t="s">
        <v>170</v>
      </c>
      <c r="DH426" s="10" t="s">
        <v>170</v>
      </c>
      <c r="DI426" s="10" t="s">
        <v>170</v>
      </c>
      <c r="DJ426" s="10" t="s">
        <v>170</v>
      </c>
      <c r="DK426" s="10" t="s">
        <v>170</v>
      </c>
      <c r="DL426" s="10" t="s">
        <v>170</v>
      </c>
      <c r="DM426" s="10" t="s">
        <v>170</v>
      </c>
      <c r="DN426" s="10">
        <v>313661</v>
      </c>
      <c r="DO426" s="10">
        <v>173734</v>
      </c>
      <c r="DP426" s="10" t="s">
        <v>170</v>
      </c>
      <c r="DQ426" s="10" t="s">
        <v>170</v>
      </c>
      <c r="DR426" s="10" t="s">
        <v>170</v>
      </c>
      <c r="DS426" s="10" t="s">
        <v>170</v>
      </c>
      <c r="DT426" s="10" t="s">
        <v>170</v>
      </c>
      <c r="DU426" s="10">
        <v>173734</v>
      </c>
      <c r="DV426" s="10" t="s">
        <v>170</v>
      </c>
      <c r="DW426" s="10">
        <v>1960</v>
      </c>
      <c r="DX426" s="10">
        <v>133829</v>
      </c>
      <c r="DY426" s="12">
        <v>255</v>
      </c>
      <c r="DZ426" s="12">
        <v>253</v>
      </c>
      <c r="EA426" s="10">
        <v>2350728</v>
      </c>
      <c r="EB426" s="10">
        <v>10610</v>
      </c>
      <c r="EC426" s="10">
        <v>248</v>
      </c>
      <c r="ED426" s="10">
        <v>425074</v>
      </c>
      <c r="EE426" s="10">
        <v>73422</v>
      </c>
      <c r="EF426" s="10">
        <v>179780</v>
      </c>
      <c r="EG426" s="10">
        <v>1455746</v>
      </c>
      <c r="EH426" s="10">
        <v>205848</v>
      </c>
      <c r="EI426" s="10">
        <v>190557</v>
      </c>
      <c r="EJ426" s="10">
        <v>2636957</v>
      </c>
      <c r="EK426" s="10">
        <v>5987403</v>
      </c>
      <c r="EL426" s="10">
        <v>669804</v>
      </c>
      <c r="EM426" s="10">
        <v>605534</v>
      </c>
      <c r="EN426" s="10">
        <v>3727379</v>
      </c>
      <c r="EO426" s="10">
        <v>1590220</v>
      </c>
      <c r="EP426" s="10">
        <v>2201376</v>
      </c>
      <c r="EQ426" s="10">
        <v>34791</v>
      </c>
      <c r="ER426" s="10">
        <v>1444977</v>
      </c>
      <c r="ES426" s="10">
        <v>1238377</v>
      </c>
      <c r="ET426" s="10">
        <v>1024188</v>
      </c>
      <c r="EU426" s="10">
        <v>140705</v>
      </c>
      <c r="EV426" s="10">
        <v>73484</v>
      </c>
      <c r="EW426" s="10">
        <v>733466</v>
      </c>
      <c r="EX426" s="10">
        <v>678768</v>
      </c>
      <c r="EY426" s="10">
        <v>549152</v>
      </c>
      <c r="EZ426" s="10">
        <v>97557</v>
      </c>
      <c r="FA426" s="10">
        <v>32059</v>
      </c>
      <c r="FB426" s="10" t="s">
        <v>170</v>
      </c>
      <c r="FC426" s="10">
        <v>22933</v>
      </c>
      <c r="FD426" s="10" t="s">
        <v>170</v>
      </c>
      <c r="FE426" s="10" t="s">
        <v>170</v>
      </c>
      <c r="FF426" s="10" t="s">
        <v>170</v>
      </c>
      <c r="FG426" s="10" t="s">
        <v>170</v>
      </c>
      <c r="FH426" s="10" t="s">
        <v>170</v>
      </c>
      <c r="FI426" s="10" t="s">
        <v>170</v>
      </c>
      <c r="FJ426" s="10" t="s">
        <v>170</v>
      </c>
      <c r="FK426" s="10" t="s">
        <v>170</v>
      </c>
      <c r="FL426" s="10" t="s">
        <v>170</v>
      </c>
      <c r="FM426" s="10" t="s">
        <v>170</v>
      </c>
      <c r="FN426" s="10" t="s">
        <v>170</v>
      </c>
      <c r="FO426" s="10" t="s">
        <v>170</v>
      </c>
      <c r="FP426" s="10" t="s">
        <v>170</v>
      </c>
      <c r="FQ426" s="10" t="s">
        <v>170</v>
      </c>
      <c r="FR426" s="10">
        <v>1722928</v>
      </c>
      <c r="FS426" s="10">
        <v>1722928</v>
      </c>
      <c r="FT426" s="10" t="s">
        <v>170</v>
      </c>
      <c r="FU426" s="10">
        <v>591054</v>
      </c>
      <c r="FV426" s="10">
        <v>23753</v>
      </c>
      <c r="FW426" s="10">
        <v>205000</v>
      </c>
      <c r="FX426" s="10">
        <v>1394052</v>
      </c>
      <c r="FY426" s="11" t="s">
        <v>170</v>
      </c>
    </row>
    <row r="427" spans="15:181" x14ac:dyDescent="0.15">
      <c r="O427" s="66" t="s">
        <v>904</v>
      </c>
      <c r="P427" s="17" t="s">
        <v>905</v>
      </c>
      <c r="Q427" s="10">
        <v>3213922</v>
      </c>
      <c r="R427" s="10">
        <v>103628</v>
      </c>
      <c r="S427" s="10">
        <v>347095</v>
      </c>
      <c r="T427" s="10">
        <v>17244</v>
      </c>
      <c r="U427" s="10">
        <v>7589</v>
      </c>
      <c r="V427" s="10">
        <v>17574</v>
      </c>
      <c r="W427" s="10">
        <v>6305</v>
      </c>
      <c r="X427" s="10">
        <v>11776</v>
      </c>
      <c r="Y427" s="10">
        <v>286607</v>
      </c>
      <c r="Z427" s="10">
        <v>257693</v>
      </c>
      <c r="AA427" s="10">
        <v>28914</v>
      </c>
      <c r="AB427" s="10">
        <v>32142</v>
      </c>
      <c r="AC427" s="10">
        <v>1911563</v>
      </c>
      <c r="AD427" s="10">
        <v>1254069</v>
      </c>
      <c r="AE427" s="10">
        <v>1214840</v>
      </c>
      <c r="AF427" s="10">
        <v>39229</v>
      </c>
      <c r="AG427" s="10" t="s">
        <v>170</v>
      </c>
      <c r="AH427" s="10">
        <v>657494</v>
      </c>
      <c r="AI427" s="10">
        <v>9402</v>
      </c>
      <c r="AJ427" s="10">
        <v>13744</v>
      </c>
      <c r="AK427" s="10" t="s">
        <v>170</v>
      </c>
      <c r="AL427" s="10">
        <v>2418</v>
      </c>
      <c r="AM427" s="10">
        <v>89126</v>
      </c>
      <c r="AN427" s="10">
        <v>3986</v>
      </c>
      <c r="AO427" s="10" t="s">
        <v>170</v>
      </c>
      <c r="AP427" s="10">
        <v>16602</v>
      </c>
      <c r="AQ427" s="10">
        <v>23223</v>
      </c>
      <c r="AR427" s="10">
        <v>284799</v>
      </c>
      <c r="AS427" s="10">
        <v>209616</v>
      </c>
      <c r="AT427" s="10" t="s">
        <v>170</v>
      </c>
      <c r="AU427" s="10">
        <v>4578</v>
      </c>
      <c r="AV427" s="10" t="s">
        <v>170</v>
      </c>
      <c r="AW427" s="10" t="s">
        <v>170</v>
      </c>
      <c r="AX427" s="10" t="s">
        <v>170</v>
      </c>
      <c r="AY427" s="10" t="s">
        <v>170</v>
      </c>
      <c r="AZ427" s="10" t="s">
        <v>170</v>
      </c>
      <c r="BA427" s="10" t="s">
        <v>170</v>
      </c>
      <c r="BB427" s="10" t="s">
        <v>170</v>
      </c>
      <c r="BC427" s="10" t="s">
        <v>170</v>
      </c>
      <c r="BD427" s="10" t="s">
        <v>170</v>
      </c>
      <c r="BE427" s="10" t="s">
        <v>170</v>
      </c>
      <c r="BF427" s="10" t="s">
        <v>170</v>
      </c>
      <c r="BG427" s="10" t="s">
        <v>170</v>
      </c>
      <c r="BH427" s="10" t="s">
        <v>170</v>
      </c>
      <c r="BI427" s="10" t="s">
        <v>170</v>
      </c>
      <c r="BJ427" s="10" t="s">
        <v>170</v>
      </c>
      <c r="BK427" s="10" t="s">
        <v>170</v>
      </c>
      <c r="BL427" s="10" t="s">
        <v>170</v>
      </c>
      <c r="BM427" s="10" t="s">
        <v>170</v>
      </c>
      <c r="BN427" s="10" t="s">
        <v>170</v>
      </c>
      <c r="BO427" s="10" t="s">
        <v>170</v>
      </c>
      <c r="BP427" s="10" t="s">
        <v>170</v>
      </c>
      <c r="BQ427" s="10" t="s">
        <v>170</v>
      </c>
      <c r="BR427" s="10" t="s">
        <v>170</v>
      </c>
      <c r="BS427" s="10" t="s">
        <v>170</v>
      </c>
      <c r="BT427" s="10" t="s">
        <v>170</v>
      </c>
      <c r="BU427" s="10" t="s">
        <v>170</v>
      </c>
      <c r="BV427" s="10" t="s">
        <v>170</v>
      </c>
      <c r="BW427" s="10" t="s">
        <v>170</v>
      </c>
      <c r="BX427" s="10" t="s">
        <v>170</v>
      </c>
      <c r="BY427" s="10">
        <v>20182</v>
      </c>
      <c r="BZ427" s="10">
        <v>15874</v>
      </c>
      <c r="CA427" s="10">
        <v>15874</v>
      </c>
      <c r="CB427" s="10" t="s">
        <v>170</v>
      </c>
      <c r="CC427" s="10" t="s">
        <v>170</v>
      </c>
      <c r="CD427" s="10">
        <v>4308</v>
      </c>
      <c r="CE427" s="10" t="s">
        <v>170</v>
      </c>
      <c r="CF427" s="10">
        <v>157</v>
      </c>
      <c r="CG427" s="10" t="s">
        <v>170</v>
      </c>
      <c r="CH427" s="10">
        <v>93</v>
      </c>
      <c r="CI427" s="10">
        <v>370</v>
      </c>
      <c r="CJ427" s="10" t="s">
        <v>170</v>
      </c>
      <c r="CK427" s="10" t="s">
        <v>170</v>
      </c>
      <c r="CL427" s="10" t="s">
        <v>170</v>
      </c>
      <c r="CM427" s="10">
        <v>580</v>
      </c>
      <c r="CN427" s="10">
        <v>1918</v>
      </c>
      <c r="CO427" s="10">
        <v>1190</v>
      </c>
      <c r="CP427" s="10" t="s">
        <v>170</v>
      </c>
      <c r="CQ427" s="10" t="s">
        <v>170</v>
      </c>
      <c r="CR427" s="10" t="s">
        <v>170</v>
      </c>
      <c r="CS427" s="10" t="s">
        <v>170</v>
      </c>
      <c r="CT427" s="10" t="s">
        <v>170</v>
      </c>
      <c r="CU427" s="10" t="s">
        <v>170</v>
      </c>
      <c r="CV427" s="10" t="s">
        <v>170</v>
      </c>
      <c r="CW427" s="10">
        <v>34191</v>
      </c>
      <c r="CX427" s="10">
        <v>30174</v>
      </c>
      <c r="CY427" s="10">
        <v>30174</v>
      </c>
      <c r="CZ427" s="10" t="s">
        <v>170</v>
      </c>
      <c r="DA427" s="10">
        <v>4017</v>
      </c>
      <c r="DB427" s="10">
        <v>703</v>
      </c>
      <c r="DC427" s="10" t="s">
        <v>170</v>
      </c>
      <c r="DD427" s="10" t="s">
        <v>170</v>
      </c>
      <c r="DE427" s="10" t="s">
        <v>170</v>
      </c>
      <c r="DF427" s="10" t="s">
        <v>170</v>
      </c>
      <c r="DG427" s="10">
        <v>3314</v>
      </c>
      <c r="DH427" s="10" t="s">
        <v>170</v>
      </c>
      <c r="DI427" s="10" t="s">
        <v>170</v>
      </c>
      <c r="DJ427" s="10" t="s">
        <v>170</v>
      </c>
      <c r="DK427" s="10" t="s">
        <v>170</v>
      </c>
      <c r="DL427" s="10" t="s">
        <v>170</v>
      </c>
      <c r="DM427" s="10" t="s">
        <v>170</v>
      </c>
      <c r="DN427" s="10">
        <v>441693</v>
      </c>
      <c r="DO427" s="10">
        <v>278091</v>
      </c>
      <c r="DP427" s="10" t="s">
        <v>170</v>
      </c>
      <c r="DQ427" s="10" t="s">
        <v>170</v>
      </c>
      <c r="DR427" s="10" t="s">
        <v>170</v>
      </c>
      <c r="DS427" s="10" t="s">
        <v>170</v>
      </c>
      <c r="DT427" s="10" t="s">
        <v>170</v>
      </c>
      <c r="DU427" s="10">
        <v>278091</v>
      </c>
      <c r="DV427" s="10" t="s">
        <v>170</v>
      </c>
      <c r="DW427" s="10">
        <v>3076</v>
      </c>
      <c r="DX427" s="10">
        <v>42261</v>
      </c>
      <c r="DY427" s="12">
        <v>327</v>
      </c>
      <c r="DZ427" s="12">
        <v>327</v>
      </c>
      <c r="EA427" s="10">
        <v>2922756</v>
      </c>
      <c r="EB427" s="10">
        <v>8499</v>
      </c>
      <c r="EC427" s="10">
        <v>399</v>
      </c>
      <c r="ED427" s="10">
        <v>469355</v>
      </c>
      <c r="EE427" s="10">
        <v>222798</v>
      </c>
      <c r="EF427" s="10">
        <v>213258</v>
      </c>
      <c r="EG427" s="10">
        <v>1731263</v>
      </c>
      <c r="EH427" s="10">
        <v>277184</v>
      </c>
      <c r="EI427" s="10">
        <v>987108</v>
      </c>
      <c r="EJ427" s="10">
        <v>3244861</v>
      </c>
      <c r="EK427" s="10">
        <v>5473949</v>
      </c>
      <c r="EL427" s="10">
        <v>726385</v>
      </c>
      <c r="EM427" s="10">
        <v>647079</v>
      </c>
      <c r="EN427" s="10">
        <v>4122860</v>
      </c>
      <c r="EO427" s="10">
        <v>624704</v>
      </c>
      <c r="EP427" s="10">
        <v>3832561</v>
      </c>
      <c r="EQ427" s="10">
        <v>31440</v>
      </c>
      <c r="ER427" s="10">
        <v>2558907</v>
      </c>
      <c r="ES427" s="10">
        <v>2377034</v>
      </c>
      <c r="ET427" s="10">
        <v>651968</v>
      </c>
      <c r="EU427" s="10">
        <v>1668734</v>
      </c>
      <c r="EV427" s="10">
        <v>56332</v>
      </c>
      <c r="EW427" s="10">
        <v>1066638</v>
      </c>
      <c r="EX427" s="10">
        <v>995013</v>
      </c>
      <c r="EY427" s="10">
        <v>611645</v>
      </c>
      <c r="EZ427" s="10">
        <v>375839</v>
      </c>
      <c r="FA427" s="10">
        <v>7529</v>
      </c>
      <c r="FB427" s="10" t="s">
        <v>170</v>
      </c>
      <c r="FC427" s="10">
        <v>88932</v>
      </c>
      <c r="FD427" s="10" t="s">
        <v>170</v>
      </c>
      <c r="FE427" s="10">
        <v>118084</v>
      </c>
      <c r="FF427" s="10" t="s">
        <v>170</v>
      </c>
      <c r="FG427" s="10">
        <v>7532</v>
      </c>
      <c r="FH427" s="10" t="s">
        <v>170</v>
      </c>
      <c r="FI427" s="10">
        <v>2200</v>
      </c>
      <c r="FJ427" s="10">
        <v>5332</v>
      </c>
      <c r="FK427" s="10" t="s">
        <v>170</v>
      </c>
      <c r="FL427" s="10" t="s">
        <v>170</v>
      </c>
      <c r="FM427" s="10" t="s">
        <v>170</v>
      </c>
      <c r="FN427" s="10" t="s">
        <v>170</v>
      </c>
      <c r="FO427" s="10" t="s">
        <v>170</v>
      </c>
      <c r="FP427" s="10" t="s">
        <v>170</v>
      </c>
      <c r="FQ427" s="10" t="s">
        <v>170</v>
      </c>
      <c r="FR427" s="10">
        <v>1560557</v>
      </c>
      <c r="FS427" s="10">
        <v>1560523</v>
      </c>
      <c r="FT427" s="10">
        <v>34</v>
      </c>
      <c r="FU427" s="10">
        <v>938948</v>
      </c>
      <c r="FV427" s="10">
        <v>43993</v>
      </c>
      <c r="FW427" s="10">
        <v>134100</v>
      </c>
      <c r="FX427" s="10">
        <v>1559936</v>
      </c>
      <c r="FY427" s="11" t="s">
        <v>170</v>
      </c>
    </row>
    <row r="428" spans="15:181" x14ac:dyDescent="0.15">
      <c r="O428" s="66" t="s">
        <v>906</v>
      </c>
      <c r="P428" s="17" t="s">
        <v>907</v>
      </c>
      <c r="Q428" s="10">
        <v>2364728</v>
      </c>
      <c r="R428" s="10">
        <v>88285</v>
      </c>
      <c r="S428" s="10">
        <v>279095</v>
      </c>
      <c r="T428" s="10">
        <v>10926</v>
      </c>
      <c r="U428" s="10">
        <v>3501</v>
      </c>
      <c r="V428" s="10">
        <v>6948</v>
      </c>
      <c r="W428" s="10">
        <v>5959</v>
      </c>
      <c r="X428" s="10">
        <v>7985</v>
      </c>
      <c r="Y428" s="10">
        <v>243776</v>
      </c>
      <c r="Z428" s="10">
        <v>212228</v>
      </c>
      <c r="AA428" s="10">
        <v>31548</v>
      </c>
      <c r="AB428" s="10">
        <v>28043</v>
      </c>
      <c r="AC428" s="10">
        <v>1348441</v>
      </c>
      <c r="AD428" s="10">
        <v>880175</v>
      </c>
      <c r="AE428" s="10">
        <v>850545</v>
      </c>
      <c r="AF428" s="10">
        <v>29630</v>
      </c>
      <c r="AG428" s="10" t="s">
        <v>170</v>
      </c>
      <c r="AH428" s="10">
        <v>468266</v>
      </c>
      <c r="AI428" s="10">
        <v>5277</v>
      </c>
      <c r="AJ428" s="10">
        <v>9171</v>
      </c>
      <c r="AK428" s="10">
        <v>372</v>
      </c>
      <c r="AL428" s="10">
        <v>1371</v>
      </c>
      <c r="AM428" s="10">
        <v>48219</v>
      </c>
      <c r="AN428" s="10">
        <v>3311</v>
      </c>
      <c r="AO428" s="10" t="s">
        <v>170</v>
      </c>
      <c r="AP428" s="10" t="s">
        <v>170</v>
      </c>
      <c r="AQ428" s="10">
        <v>15060</v>
      </c>
      <c r="AR428" s="10">
        <v>219125</v>
      </c>
      <c r="AS428" s="10">
        <v>146146</v>
      </c>
      <c r="AT428" s="10">
        <v>14895</v>
      </c>
      <c r="AU428" s="10">
        <v>2861</v>
      </c>
      <c r="AV428" s="10" t="s">
        <v>170</v>
      </c>
      <c r="AW428" s="10" t="s">
        <v>170</v>
      </c>
      <c r="AX428" s="10" t="s">
        <v>170</v>
      </c>
      <c r="AY428" s="10" t="s">
        <v>170</v>
      </c>
      <c r="AZ428" s="10">
        <v>2458</v>
      </c>
      <c r="BA428" s="10" t="s">
        <v>170</v>
      </c>
      <c r="BB428" s="10" t="s">
        <v>170</v>
      </c>
      <c r="BC428" s="10" t="s">
        <v>170</v>
      </c>
      <c r="BD428" s="10" t="s">
        <v>170</v>
      </c>
      <c r="BE428" s="10" t="s">
        <v>170</v>
      </c>
      <c r="BF428" s="10" t="s">
        <v>170</v>
      </c>
      <c r="BG428" s="10" t="s">
        <v>170</v>
      </c>
      <c r="BH428" s="10" t="s">
        <v>170</v>
      </c>
      <c r="BI428" s="10" t="s">
        <v>170</v>
      </c>
      <c r="BJ428" s="10" t="s">
        <v>170</v>
      </c>
      <c r="BK428" s="10" t="s">
        <v>170</v>
      </c>
      <c r="BL428" s="10" t="s">
        <v>170</v>
      </c>
      <c r="BM428" s="10" t="s">
        <v>170</v>
      </c>
      <c r="BN428" s="10" t="s">
        <v>170</v>
      </c>
      <c r="BO428" s="10" t="s">
        <v>170</v>
      </c>
      <c r="BP428" s="10" t="s">
        <v>170</v>
      </c>
      <c r="BQ428" s="10" t="s">
        <v>170</v>
      </c>
      <c r="BR428" s="10" t="s">
        <v>170</v>
      </c>
      <c r="BS428" s="10" t="s">
        <v>170</v>
      </c>
      <c r="BT428" s="10" t="s">
        <v>170</v>
      </c>
      <c r="BU428" s="10" t="s">
        <v>170</v>
      </c>
      <c r="BV428" s="10" t="s">
        <v>170</v>
      </c>
      <c r="BW428" s="10" t="s">
        <v>170</v>
      </c>
      <c r="BX428" s="10" t="s">
        <v>170</v>
      </c>
      <c r="BY428" s="10">
        <v>22783</v>
      </c>
      <c r="BZ428" s="10">
        <v>18268</v>
      </c>
      <c r="CA428" s="10">
        <v>18268</v>
      </c>
      <c r="CB428" s="10" t="s">
        <v>170</v>
      </c>
      <c r="CC428" s="10" t="s">
        <v>170</v>
      </c>
      <c r="CD428" s="10">
        <v>4515</v>
      </c>
      <c r="CE428" s="10" t="s">
        <v>170</v>
      </c>
      <c r="CF428" s="10">
        <v>122</v>
      </c>
      <c r="CG428" s="10" t="s">
        <v>170</v>
      </c>
      <c r="CH428" s="10" t="s">
        <v>170</v>
      </c>
      <c r="CI428" s="10">
        <v>602</v>
      </c>
      <c r="CJ428" s="10" t="s">
        <v>170</v>
      </c>
      <c r="CK428" s="10" t="s">
        <v>170</v>
      </c>
      <c r="CL428" s="10" t="s">
        <v>170</v>
      </c>
      <c r="CM428" s="10" t="s">
        <v>170</v>
      </c>
      <c r="CN428" s="10">
        <v>2282</v>
      </c>
      <c r="CO428" s="10">
        <v>1416</v>
      </c>
      <c r="CP428" s="10" t="s">
        <v>170</v>
      </c>
      <c r="CQ428" s="10">
        <v>93</v>
      </c>
      <c r="CR428" s="10" t="s">
        <v>170</v>
      </c>
      <c r="CS428" s="10" t="s">
        <v>170</v>
      </c>
      <c r="CT428" s="10" t="s">
        <v>170</v>
      </c>
      <c r="CU428" s="10" t="s">
        <v>170</v>
      </c>
      <c r="CV428" s="10" t="s">
        <v>170</v>
      </c>
      <c r="CW428" s="10">
        <v>48654</v>
      </c>
      <c r="CX428" s="10">
        <v>41270</v>
      </c>
      <c r="CY428" s="10">
        <v>41270</v>
      </c>
      <c r="CZ428" s="10" t="s">
        <v>170</v>
      </c>
      <c r="DA428" s="10">
        <v>7384</v>
      </c>
      <c r="DB428" s="10">
        <v>869</v>
      </c>
      <c r="DC428" s="10" t="s">
        <v>170</v>
      </c>
      <c r="DD428" s="10" t="s">
        <v>170</v>
      </c>
      <c r="DE428" s="10" t="s">
        <v>170</v>
      </c>
      <c r="DF428" s="10" t="s">
        <v>170</v>
      </c>
      <c r="DG428" s="10">
        <v>6515</v>
      </c>
      <c r="DH428" s="10" t="s">
        <v>170</v>
      </c>
      <c r="DI428" s="10" t="s">
        <v>170</v>
      </c>
      <c r="DJ428" s="10" t="s">
        <v>170</v>
      </c>
      <c r="DK428" s="10" t="s">
        <v>170</v>
      </c>
      <c r="DL428" s="10" t="s">
        <v>170</v>
      </c>
      <c r="DM428" s="10" t="s">
        <v>170</v>
      </c>
      <c r="DN428" s="10">
        <v>324036</v>
      </c>
      <c r="DO428" s="10">
        <v>177208</v>
      </c>
      <c r="DP428" s="10" t="s">
        <v>170</v>
      </c>
      <c r="DQ428" s="10" t="s">
        <v>170</v>
      </c>
      <c r="DR428" s="10" t="s">
        <v>170</v>
      </c>
      <c r="DS428" s="10" t="s">
        <v>170</v>
      </c>
      <c r="DT428" s="10" t="s">
        <v>170</v>
      </c>
      <c r="DU428" s="10">
        <v>177208</v>
      </c>
      <c r="DV428" s="10" t="s">
        <v>170</v>
      </c>
      <c r="DW428" s="10">
        <v>2038</v>
      </c>
      <c r="DX428" s="10">
        <v>46145</v>
      </c>
      <c r="DY428" s="12">
        <v>230</v>
      </c>
      <c r="DZ428" s="12">
        <v>224</v>
      </c>
      <c r="EA428" s="10">
        <v>1348961</v>
      </c>
      <c r="EB428" s="10">
        <v>8339</v>
      </c>
      <c r="EC428" s="10">
        <v>290</v>
      </c>
      <c r="ED428" s="10">
        <v>268819</v>
      </c>
      <c r="EE428" s="10">
        <v>50779</v>
      </c>
      <c r="EF428" s="10">
        <v>200457</v>
      </c>
      <c r="EG428" s="10">
        <v>657691</v>
      </c>
      <c r="EH428" s="10">
        <v>162586</v>
      </c>
      <c r="EI428" s="10">
        <v>493442</v>
      </c>
      <c r="EJ428" s="10">
        <v>2409779</v>
      </c>
      <c r="EK428" s="10">
        <v>3735711</v>
      </c>
      <c r="EL428" s="10">
        <v>526576</v>
      </c>
      <c r="EM428" s="10">
        <v>481201</v>
      </c>
      <c r="EN428" s="10">
        <v>3041933</v>
      </c>
      <c r="EO428" s="10">
        <v>167202</v>
      </c>
      <c r="EP428" s="10">
        <v>2004379</v>
      </c>
      <c r="EQ428" s="10">
        <v>69641</v>
      </c>
      <c r="ER428" s="10">
        <v>742634</v>
      </c>
      <c r="ES428" s="10">
        <v>592330</v>
      </c>
      <c r="ET428" s="10">
        <v>478470</v>
      </c>
      <c r="EU428" s="10">
        <v>113860</v>
      </c>
      <c r="EV428" s="10" t="s">
        <v>170</v>
      </c>
      <c r="EW428" s="10">
        <v>1171860</v>
      </c>
      <c r="EX428" s="10">
        <v>946134</v>
      </c>
      <c r="EY428" s="10">
        <v>722011</v>
      </c>
      <c r="EZ428" s="10">
        <v>223277</v>
      </c>
      <c r="FA428" s="10">
        <v>846</v>
      </c>
      <c r="FB428" s="10" t="s">
        <v>170</v>
      </c>
      <c r="FC428" s="10">
        <v>89088</v>
      </c>
      <c r="FD428" s="10">
        <v>797</v>
      </c>
      <c r="FE428" s="10" t="s">
        <v>170</v>
      </c>
      <c r="FF428" s="10" t="s">
        <v>170</v>
      </c>
      <c r="FG428" s="10">
        <v>5389</v>
      </c>
      <c r="FH428" s="10">
        <v>98</v>
      </c>
      <c r="FI428" s="10">
        <v>5291</v>
      </c>
      <c r="FJ428" s="10">
        <v>98</v>
      </c>
      <c r="FK428" s="10" t="s">
        <v>170</v>
      </c>
      <c r="FL428" s="10" t="s">
        <v>170</v>
      </c>
      <c r="FM428" s="10" t="s">
        <v>170</v>
      </c>
      <c r="FN428" s="10" t="s">
        <v>170</v>
      </c>
      <c r="FO428" s="10" t="s">
        <v>170</v>
      </c>
      <c r="FP428" s="10" t="s">
        <v>170</v>
      </c>
      <c r="FQ428" s="10" t="s">
        <v>170</v>
      </c>
      <c r="FR428" s="10">
        <v>1123873</v>
      </c>
      <c r="FS428" s="10">
        <v>1123803</v>
      </c>
      <c r="FT428" s="10">
        <v>70</v>
      </c>
      <c r="FU428" s="10">
        <v>643189</v>
      </c>
      <c r="FV428" s="10" t="s">
        <v>170</v>
      </c>
      <c r="FW428" s="10">
        <v>330570</v>
      </c>
      <c r="FX428" s="10">
        <v>1335464</v>
      </c>
      <c r="FY428" s="11" t="s">
        <v>170</v>
      </c>
    </row>
    <row r="429" spans="15:181" x14ac:dyDescent="0.15">
      <c r="O429" s="66" t="s">
        <v>908</v>
      </c>
      <c r="P429" s="17" t="s">
        <v>909</v>
      </c>
      <c r="Q429" s="10">
        <v>4069977</v>
      </c>
      <c r="R429" s="10">
        <v>160514</v>
      </c>
      <c r="S429" s="10">
        <v>478668</v>
      </c>
      <c r="T429" s="10">
        <v>8913</v>
      </c>
      <c r="U429" s="10">
        <v>241</v>
      </c>
      <c r="V429" s="10" t="s">
        <v>170</v>
      </c>
      <c r="W429" s="10">
        <v>5230</v>
      </c>
      <c r="X429" s="10">
        <v>35287</v>
      </c>
      <c r="Y429" s="10">
        <v>428997</v>
      </c>
      <c r="Z429" s="10">
        <v>362933</v>
      </c>
      <c r="AA429" s="10">
        <v>66064</v>
      </c>
      <c r="AB429" s="10">
        <v>32119</v>
      </c>
      <c r="AC429" s="10">
        <v>1999094</v>
      </c>
      <c r="AD429" s="10">
        <v>1298768</v>
      </c>
      <c r="AE429" s="10">
        <v>1265690</v>
      </c>
      <c r="AF429" s="10">
        <v>32469</v>
      </c>
      <c r="AG429" s="10">
        <v>609</v>
      </c>
      <c r="AH429" s="10">
        <v>700326</v>
      </c>
      <c r="AI429" s="10">
        <v>15211</v>
      </c>
      <c r="AJ429" s="10">
        <v>15736</v>
      </c>
      <c r="AK429" s="10" t="s">
        <v>170</v>
      </c>
      <c r="AL429" s="10">
        <v>29</v>
      </c>
      <c r="AM429" s="10">
        <v>96767</v>
      </c>
      <c r="AN429" s="10">
        <v>1074</v>
      </c>
      <c r="AO429" s="10">
        <v>1073</v>
      </c>
      <c r="AP429" s="10">
        <v>233</v>
      </c>
      <c r="AQ429" s="10">
        <v>57045</v>
      </c>
      <c r="AR429" s="10">
        <v>295418</v>
      </c>
      <c r="AS429" s="10">
        <v>217740</v>
      </c>
      <c r="AT429" s="10" t="s">
        <v>170</v>
      </c>
      <c r="AU429" s="10" t="s">
        <v>170</v>
      </c>
      <c r="AV429" s="10" t="s">
        <v>170</v>
      </c>
      <c r="AW429" s="10" t="s">
        <v>170</v>
      </c>
      <c r="AX429" s="10" t="s">
        <v>170</v>
      </c>
      <c r="AY429" s="10" t="s">
        <v>170</v>
      </c>
      <c r="AZ429" s="10" t="s">
        <v>170</v>
      </c>
      <c r="BA429" s="10" t="s">
        <v>170</v>
      </c>
      <c r="BB429" s="10" t="s">
        <v>170</v>
      </c>
      <c r="BC429" s="10" t="s">
        <v>170</v>
      </c>
      <c r="BD429" s="10" t="s">
        <v>170</v>
      </c>
      <c r="BE429" s="10" t="s">
        <v>170</v>
      </c>
      <c r="BF429" s="10" t="s">
        <v>170</v>
      </c>
      <c r="BG429" s="10" t="s">
        <v>170</v>
      </c>
      <c r="BH429" s="10" t="s">
        <v>170</v>
      </c>
      <c r="BI429" s="10" t="s">
        <v>170</v>
      </c>
      <c r="BJ429" s="10" t="s">
        <v>170</v>
      </c>
      <c r="BK429" s="10" t="s">
        <v>170</v>
      </c>
      <c r="BL429" s="10" t="s">
        <v>170</v>
      </c>
      <c r="BM429" s="10" t="s">
        <v>170</v>
      </c>
      <c r="BN429" s="10" t="s">
        <v>170</v>
      </c>
      <c r="BO429" s="10" t="s">
        <v>170</v>
      </c>
      <c r="BP429" s="10" t="s">
        <v>170</v>
      </c>
      <c r="BQ429" s="10" t="s">
        <v>170</v>
      </c>
      <c r="BR429" s="10" t="s">
        <v>170</v>
      </c>
      <c r="BS429" s="10" t="s">
        <v>170</v>
      </c>
      <c r="BT429" s="10" t="s">
        <v>170</v>
      </c>
      <c r="BU429" s="10" t="s">
        <v>170</v>
      </c>
      <c r="BV429" s="10" t="s">
        <v>170</v>
      </c>
      <c r="BW429" s="10" t="s">
        <v>170</v>
      </c>
      <c r="BX429" s="10" t="s">
        <v>170</v>
      </c>
      <c r="BY429" s="10">
        <v>13310</v>
      </c>
      <c r="BZ429" s="10">
        <v>10820</v>
      </c>
      <c r="CA429" s="10">
        <v>10820</v>
      </c>
      <c r="CB429" s="10" t="s">
        <v>170</v>
      </c>
      <c r="CC429" s="10" t="s">
        <v>170</v>
      </c>
      <c r="CD429" s="10">
        <v>2490</v>
      </c>
      <c r="CE429" s="10" t="s">
        <v>170</v>
      </c>
      <c r="CF429" s="10">
        <v>155</v>
      </c>
      <c r="CG429" s="10" t="s">
        <v>170</v>
      </c>
      <c r="CH429" s="10" t="s">
        <v>170</v>
      </c>
      <c r="CI429" s="10">
        <v>68</v>
      </c>
      <c r="CJ429" s="10" t="s">
        <v>170</v>
      </c>
      <c r="CK429" s="10" t="s">
        <v>170</v>
      </c>
      <c r="CL429" s="10" t="s">
        <v>170</v>
      </c>
      <c r="CM429" s="10" t="s">
        <v>170</v>
      </c>
      <c r="CN429" s="10">
        <v>1399</v>
      </c>
      <c r="CO429" s="10">
        <v>868</v>
      </c>
      <c r="CP429" s="10" t="s">
        <v>170</v>
      </c>
      <c r="CQ429" s="10" t="s">
        <v>170</v>
      </c>
      <c r="CR429" s="10" t="s">
        <v>170</v>
      </c>
      <c r="CS429" s="10" t="s">
        <v>170</v>
      </c>
      <c r="CT429" s="10" t="s">
        <v>170</v>
      </c>
      <c r="CU429" s="10" t="s">
        <v>170</v>
      </c>
      <c r="CV429" s="10" t="s">
        <v>170</v>
      </c>
      <c r="CW429" s="10">
        <v>441954</v>
      </c>
      <c r="CX429" s="10">
        <v>350027</v>
      </c>
      <c r="CY429" s="10">
        <v>350027</v>
      </c>
      <c r="CZ429" s="10" t="s">
        <v>170</v>
      </c>
      <c r="DA429" s="10">
        <v>91927</v>
      </c>
      <c r="DB429" s="10">
        <v>6821</v>
      </c>
      <c r="DC429" s="10" t="s">
        <v>170</v>
      </c>
      <c r="DD429" s="10">
        <v>9887</v>
      </c>
      <c r="DE429" s="10" t="s">
        <v>170</v>
      </c>
      <c r="DF429" s="10" t="s">
        <v>170</v>
      </c>
      <c r="DG429" s="10">
        <v>75219</v>
      </c>
      <c r="DH429" s="10" t="s">
        <v>170</v>
      </c>
      <c r="DI429" s="10" t="s">
        <v>170</v>
      </c>
      <c r="DJ429" s="10" t="s">
        <v>170</v>
      </c>
      <c r="DK429" s="10" t="s">
        <v>170</v>
      </c>
      <c r="DL429" s="10" t="s">
        <v>170</v>
      </c>
      <c r="DM429" s="10" t="s">
        <v>170</v>
      </c>
      <c r="DN429" s="10">
        <v>420714</v>
      </c>
      <c r="DO429" s="10">
        <v>384699</v>
      </c>
      <c r="DP429" s="10">
        <v>384699</v>
      </c>
      <c r="DQ429" s="10" t="s">
        <v>170</v>
      </c>
      <c r="DR429" s="10">
        <v>87446</v>
      </c>
      <c r="DS429" s="10">
        <v>297179</v>
      </c>
      <c r="DT429" s="10">
        <v>74</v>
      </c>
      <c r="DU429" s="10" t="s">
        <v>170</v>
      </c>
      <c r="DV429" s="10" t="s">
        <v>170</v>
      </c>
      <c r="DW429" s="10">
        <v>2317</v>
      </c>
      <c r="DX429" s="10">
        <v>136588</v>
      </c>
      <c r="DY429" s="12">
        <v>357</v>
      </c>
      <c r="DZ429" s="12">
        <v>344</v>
      </c>
      <c r="EA429" s="10">
        <v>2924734</v>
      </c>
      <c r="EB429" s="10">
        <v>9991</v>
      </c>
      <c r="EC429" s="10">
        <v>100</v>
      </c>
      <c r="ED429" s="10">
        <v>569489</v>
      </c>
      <c r="EE429" s="10">
        <v>128023</v>
      </c>
      <c r="EF429" s="10">
        <v>96962</v>
      </c>
      <c r="EG429" s="10">
        <v>1688324</v>
      </c>
      <c r="EH429" s="10">
        <v>431845</v>
      </c>
      <c r="EI429" s="10">
        <v>551858</v>
      </c>
      <c r="EJ429" s="10">
        <v>6726686</v>
      </c>
      <c r="EK429" s="10">
        <v>12235170</v>
      </c>
      <c r="EL429" s="10">
        <v>2628484</v>
      </c>
      <c r="EM429" s="10">
        <v>1744527</v>
      </c>
      <c r="EN429" s="10">
        <v>8903686</v>
      </c>
      <c r="EO429" s="10">
        <v>703000</v>
      </c>
      <c r="EP429" s="10">
        <v>4127138</v>
      </c>
      <c r="EQ429" s="10">
        <v>32554</v>
      </c>
      <c r="ER429" s="10">
        <v>2116088</v>
      </c>
      <c r="ES429" s="10">
        <v>1811356</v>
      </c>
      <c r="ET429" s="10">
        <v>1811356</v>
      </c>
      <c r="EU429" s="10" t="s">
        <v>170</v>
      </c>
      <c r="EV429" s="10" t="s">
        <v>170</v>
      </c>
      <c r="EW429" s="10">
        <v>1705133</v>
      </c>
      <c r="EX429" s="10">
        <v>1678781</v>
      </c>
      <c r="EY429" s="10">
        <v>1678781</v>
      </c>
      <c r="EZ429" s="10" t="s">
        <v>170</v>
      </c>
      <c r="FA429" s="10" t="s">
        <v>170</v>
      </c>
      <c r="FB429" s="10">
        <v>91402</v>
      </c>
      <c r="FC429" s="10">
        <v>214515</v>
      </c>
      <c r="FD429" s="10" t="s">
        <v>170</v>
      </c>
      <c r="FE429" s="10" t="s">
        <v>170</v>
      </c>
      <c r="FF429" s="10" t="s">
        <v>170</v>
      </c>
      <c r="FG429" s="10" t="s">
        <v>170</v>
      </c>
      <c r="FH429" s="10" t="s">
        <v>170</v>
      </c>
      <c r="FI429" s="10" t="s">
        <v>170</v>
      </c>
      <c r="FJ429" s="10" t="s">
        <v>170</v>
      </c>
      <c r="FK429" s="10" t="s">
        <v>170</v>
      </c>
      <c r="FL429" s="10" t="s">
        <v>170</v>
      </c>
      <c r="FM429" s="10" t="s">
        <v>170</v>
      </c>
      <c r="FN429" s="10" t="s">
        <v>170</v>
      </c>
      <c r="FO429" s="10" t="s">
        <v>170</v>
      </c>
      <c r="FP429" s="10" t="s">
        <v>170</v>
      </c>
      <c r="FQ429" s="10" t="s">
        <v>170</v>
      </c>
      <c r="FR429" s="10">
        <v>2652411</v>
      </c>
      <c r="FS429" s="10">
        <v>2652411</v>
      </c>
      <c r="FT429" s="10" t="s">
        <v>170</v>
      </c>
      <c r="FU429" s="10">
        <v>431900</v>
      </c>
      <c r="FV429" s="10" t="s">
        <v>170</v>
      </c>
      <c r="FW429" s="10">
        <v>550110</v>
      </c>
      <c r="FX429" s="10">
        <v>2112238</v>
      </c>
      <c r="FY429" s="11" t="s">
        <v>170</v>
      </c>
    </row>
    <row r="430" spans="15:181" x14ac:dyDescent="0.15">
      <c r="O430" s="66" t="s">
        <v>910</v>
      </c>
      <c r="P430" s="17" t="s">
        <v>911</v>
      </c>
      <c r="Q430" s="10">
        <v>2435988</v>
      </c>
      <c r="R430" s="10">
        <v>88934</v>
      </c>
      <c r="S430" s="10">
        <v>154151</v>
      </c>
      <c r="T430" s="10">
        <v>5904</v>
      </c>
      <c r="U430" s="10">
        <v>2707</v>
      </c>
      <c r="V430" s="10" t="s">
        <v>170</v>
      </c>
      <c r="W430" s="10">
        <v>6345</v>
      </c>
      <c r="X430" s="10">
        <v>24302</v>
      </c>
      <c r="Y430" s="10">
        <v>114893</v>
      </c>
      <c r="Z430" s="10">
        <v>98831</v>
      </c>
      <c r="AA430" s="10">
        <v>16062</v>
      </c>
      <c r="AB430" s="10">
        <v>33476</v>
      </c>
      <c r="AC430" s="10">
        <v>1322611</v>
      </c>
      <c r="AD430" s="10">
        <v>897175</v>
      </c>
      <c r="AE430" s="10">
        <v>878178</v>
      </c>
      <c r="AF430" s="10">
        <v>18997</v>
      </c>
      <c r="AG430" s="10" t="s">
        <v>170</v>
      </c>
      <c r="AH430" s="10">
        <v>425436</v>
      </c>
      <c r="AI430" s="10">
        <v>10356</v>
      </c>
      <c r="AJ430" s="10">
        <v>11006</v>
      </c>
      <c r="AK430" s="10" t="s">
        <v>170</v>
      </c>
      <c r="AL430" s="10" t="s">
        <v>170</v>
      </c>
      <c r="AM430" s="10">
        <v>30024</v>
      </c>
      <c r="AN430" s="10">
        <v>2636</v>
      </c>
      <c r="AO430" s="10" t="s">
        <v>170</v>
      </c>
      <c r="AP430" s="10" t="s">
        <v>170</v>
      </c>
      <c r="AQ430" s="10">
        <v>26832</v>
      </c>
      <c r="AR430" s="10">
        <v>199986</v>
      </c>
      <c r="AS430" s="10">
        <v>144596</v>
      </c>
      <c r="AT430" s="10" t="s">
        <v>170</v>
      </c>
      <c r="AU430" s="10" t="s">
        <v>170</v>
      </c>
      <c r="AV430" s="10" t="s">
        <v>170</v>
      </c>
      <c r="AW430" s="10" t="s">
        <v>170</v>
      </c>
      <c r="AX430" s="10" t="s">
        <v>170</v>
      </c>
      <c r="AY430" s="10" t="s">
        <v>170</v>
      </c>
      <c r="AZ430" s="10" t="s">
        <v>170</v>
      </c>
      <c r="BA430" s="10">
        <v>38755</v>
      </c>
      <c r="BB430" s="10">
        <v>29012</v>
      </c>
      <c r="BC430" s="10">
        <v>28214</v>
      </c>
      <c r="BD430" s="10">
        <v>798</v>
      </c>
      <c r="BE430" s="10" t="s">
        <v>170</v>
      </c>
      <c r="BF430" s="10">
        <v>9743</v>
      </c>
      <c r="BG430" s="10">
        <v>571</v>
      </c>
      <c r="BH430" s="10">
        <v>651</v>
      </c>
      <c r="BI430" s="10" t="s">
        <v>170</v>
      </c>
      <c r="BJ430" s="10" t="s">
        <v>170</v>
      </c>
      <c r="BK430" s="10">
        <v>538</v>
      </c>
      <c r="BL430" s="10">
        <v>88</v>
      </c>
      <c r="BM430" s="10" t="s">
        <v>170</v>
      </c>
      <c r="BN430" s="10" t="s">
        <v>170</v>
      </c>
      <c r="BO430" s="10" t="s">
        <v>170</v>
      </c>
      <c r="BP430" s="10">
        <v>5008</v>
      </c>
      <c r="BQ430" s="10">
        <v>2887</v>
      </c>
      <c r="BR430" s="10" t="s">
        <v>170</v>
      </c>
      <c r="BS430" s="10" t="s">
        <v>170</v>
      </c>
      <c r="BT430" s="10" t="s">
        <v>170</v>
      </c>
      <c r="BU430" s="10" t="s">
        <v>170</v>
      </c>
      <c r="BV430" s="10" t="s">
        <v>170</v>
      </c>
      <c r="BW430" s="10" t="s">
        <v>170</v>
      </c>
      <c r="BX430" s="10" t="s">
        <v>170</v>
      </c>
      <c r="BY430" s="10">
        <v>59502</v>
      </c>
      <c r="BZ430" s="10">
        <v>48874</v>
      </c>
      <c r="CA430" s="10">
        <v>48874</v>
      </c>
      <c r="CB430" s="10" t="s">
        <v>170</v>
      </c>
      <c r="CC430" s="10" t="s">
        <v>170</v>
      </c>
      <c r="CD430" s="10">
        <v>10628</v>
      </c>
      <c r="CE430" s="10" t="s">
        <v>170</v>
      </c>
      <c r="CF430" s="10">
        <v>661</v>
      </c>
      <c r="CG430" s="10" t="s">
        <v>170</v>
      </c>
      <c r="CH430" s="10" t="s">
        <v>170</v>
      </c>
      <c r="CI430" s="10">
        <v>426</v>
      </c>
      <c r="CJ430" s="10" t="s">
        <v>170</v>
      </c>
      <c r="CK430" s="10" t="s">
        <v>170</v>
      </c>
      <c r="CL430" s="10" t="s">
        <v>170</v>
      </c>
      <c r="CM430" s="10" t="s">
        <v>170</v>
      </c>
      <c r="CN430" s="10">
        <v>5887</v>
      </c>
      <c r="CO430" s="10">
        <v>3654</v>
      </c>
      <c r="CP430" s="10" t="s">
        <v>170</v>
      </c>
      <c r="CQ430" s="10" t="s">
        <v>170</v>
      </c>
      <c r="CR430" s="10" t="s">
        <v>170</v>
      </c>
      <c r="CS430" s="10" t="s">
        <v>170</v>
      </c>
      <c r="CT430" s="10" t="s">
        <v>170</v>
      </c>
      <c r="CU430" s="10" t="s">
        <v>170</v>
      </c>
      <c r="CV430" s="10" t="s">
        <v>170</v>
      </c>
      <c r="CW430" s="10">
        <v>172868</v>
      </c>
      <c r="CX430" s="10">
        <v>148989</v>
      </c>
      <c r="CY430" s="10">
        <v>148989</v>
      </c>
      <c r="CZ430" s="10" t="s">
        <v>170</v>
      </c>
      <c r="DA430" s="10">
        <v>23879</v>
      </c>
      <c r="DB430" s="10">
        <v>3146</v>
      </c>
      <c r="DC430" s="10" t="s">
        <v>170</v>
      </c>
      <c r="DD430" s="10">
        <v>220</v>
      </c>
      <c r="DE430" s="10" t="s">
        <v>170</v>
      </c>
      <c r="DF430" s="10" t="s">
        <v>170</v>
      </c>
      <c r="DG430" s="10">
        <v>20177</v>
      </c>
      <c r="DH430" s="10" t="s">
        <v>170</v>
      </c>
      <c r="DI430" s="10" t="s">
        <v>170</v>
      </c>
      <c r="DJ430" s="10" t="s">
        <v>170</v>
      </c>
      <c r="DK430" s="10" t="s">
        <v>170</v>
      </c>
      <c r="DL430" s="10" t="s">
        <v>170</v>
      </c>
      <c r="DM430" s="10">
        <v>336</v>
      </c>
      <c r="DN430" s="10">
        <v>329763</v>
      </c>
      <c r="DO430" s="10">
        <v>203733</v>
      </c>
      <c r="DP430" s="10" t="s">
        <v>170</v>
      </c>
      <c r="DQ430" s="10" t="s">
        <v>170</v>
      </c>
      <c r="DR430" s="10" t="s">
        <v>170</v>
      </c>
      <c r="DS430" s="10" t="s">
        <v>170</v>
      </c>
      <c r="DT430" s="10" t="s">
        <v>170</v>
      </c>
      <c r="DU430" s="10">
        <v>203733</v>
      </c>
      <c r="DV430" s="10" t="s">
        <v>170</v>
      </c>
      <c r="DW430" s="10">
        <v>1565</v>
      </c>
      <c r="DX430" s="10">
        <v>30630</v>
      </c>
      <c r="DY430" s="12">
        <v>278</v>
      </c>
      <c r="DZ430" s="12">
        <v>278</v>
      </c>
      <c r="EA430" s="10">
        <v>1669116</v>
      </c>
      <c r="EB430" s="10">
        <v>3470</v>
      </c>
      <c r="EC430" s="10">
        <v>406</v>
      </c>
      <c r="ED430" s="10">
        <v>253443</v>
      </c>
      <c r="EE430" s="10">
        <v>52768</v>
      </c>
      <c r="EF430" s="10">
        <v>140884</v>
      </c>
      <c r="EG430" s="10">
        <v>938887</v>
      </c>
      <c r="EH430" s="10">
        <v>279258</v>
      </c>
      <c r="EI430" s="10">
        <v>189794</v>
      </c>
      <c r="EJ430" s="10">
        <v>2775072</v>
      </c>
      <c r="EK430" s="10">
        <v>5801407</v>
      </c>
      <c r="EL430" s="10">
        <v>1468822</v>
      </c>
      <c r="EM430" s="10">
        <v>1040571</v>
      </c>
      <c r="EN430" s="10">
        <v>3731567</v>
      </c>
      <c r="EO430" s="10">
        <v>601018</v>
      </c>
      <c r="EP430" s="10">
        <v>2225823</v>
      </c>
      <c r="EQ430" s="10" t="s">
        <v>170</v>
      </c>
      <c r="ER430" s="10">
        <v>1336190</v>
      </c>
      <c r="ES430" s="10">
        <v>1221664</v>
      </c>
      <c r="ET430" s="10">
        <v>290398</v>
      </c>
      <c r="EU430" s="10">
        <v>885948</v>
      </c>
      <c r="EV430" s="10">
        <v>45318</v>
      </c>
      <c r="EW430" s="10">
        <v>690943</v>
      </c>
      <c r="EX430" s="10">
        <v>607048</v>
      </c>
      <c r="EY430" s="10">
        <v>311796</v>
      </c>
      <c r="EZ430" s="10">
        <v>279753</v>
      </c>
      <c r="FA430" s="10">
        <v>15499</v>
      </c>
      <c r="FB430" s="10" t="s">
        <v>170</v>
      </c>
      <c r="FC430" s="10">
        <v>198690</v>
      </c>
      <c r="FD430" s="10" t="s">
        <v>170</v>
      </c>
      <c r="FE430" s="10" t="s">
        <v>170</v>
      </c>
      <c r="FF430" s="10" t="s">
        <v>170</v>
      </c>
      <c r="FG430" s="10">
        <v>8101</v>
      </c>
      <c r="FH430" s="10" t="s">
        <v>170</v>
      </c>
      <c r="FI430" s="10" t="s">
        <v>170</v>
      </c>
      <c r="FJ430" s="10">
        <v>8101</v>
      </c>
      <c r="FK430" s="10" t="s">
        <v>170</v>
      </c>
      <c r="FL430" s="10" t="s">
        <v>170</v>
      </c>
      <c r="FM430" s="10" t="s">
        <v>170</v>
      </c>
      <c r="FN430" s="10" t="s">
        <v>170</v>
      </c>
      <c r="FO430" s="10" t="s">
        <v>170</v>
      </c>
      <c r="FP430" s="10" t="s">
        <v>170</v>
      </c>
      <c r="FQ430" s="10" t="s">
        <v>170</v>
      </c>
      <c r="FR430" s="10">
        <v>1447549</v>
      </c>
      <c r="FS430" s="10">
        <v>1447549</v>
      </c>
      <c r="FT430" s="10" t="s">
        <v>170</v>
      </c>
      <c r="FU430" s="10">
        <v>426256</v>
      </c>
      <c r="FV430" s="10" t="s">
        <v>170</v>
      </c>
      <c r="FW430" s="10">
        <v>99200</v>
      </c>
      <c r="FX430" s="10">
        <v>1022595</v>
      </c>
      <c r="FY430" s="11" t="s">
        <v>170</v>
      </c>
    </row>
    <row r="431" spans="15:181" x14ac:dyDescent="0.15">
      <c r="O431" s="66" t="s">
        <v>912</v>
      </c>
      <c r="P431" s="17" t="s">
        <v>913</v>
      </c>
      <c r="Q431" s="10">
        <v>5060596</v>
      </c>
      <c r="R431" s="10">
        <v>132693</v>
      </c>
      <c r="S431" s="10">
        <v>370248</v>
      </c>
      <c r="T431" s="10">
        <v>12646</v>
      </c>
      <c r="U431" s="10">
        <v>5608</v>
      </c>
      <c r="V431" s="10" t="s">
        <v>170</v>
      </c>
      <c r="W431" s="10">
        <v>10409</v>
      </c>
      <c r="X431" s="10">
        <v>54273</v>
      </c>
      <c r="Y431" s="10">
        <v>287312</v>
      </c>
      <c r="Z431" s="10">
        <v>259811</v>
      </c>
      <c r="AA431" s="10">
        <v>27501</v>
      </c>
      <c r="AB431" s="10">
        <v>30356</v>
      </c>
      <c r="AC431" s="10">
        <v>2870724</v>
      </c>
      <c r="AD431" s="10">
        <v>1876245</v>
      </c>
      <c r="AE431" s="10">
        <v>1836024</v>
      </c>
      <c r="AF431" s="10">
        <v>40221</v>
      </c>
      <c r="AG431" s="10" t="s">
        <v>170</v>
      </c>
      <c r="AH431" s="10">
        <v>994479</v>
      </c>
      <c r="AI431" s="10">
        <v>23899</v>
      </c>
      <c r="AJ431" s="10">
        <v>34468</v>
      </c>
      <c r="AK431" s="10" t="s">
        <v>170</v>
      </c>
      <c r="AL431" s="10">
        <v>11528</v>
      </c>
      <c r="AM431" s="10">
        <v>87632</v>
      </c>
      <c r="AN431" s="10">
        <v>629</v>
      </c>
      <c r="AO431" s="10">
        <v>526</v>
      </c>
      <c r="AP431" s="10">
        <v>1495</v>
      </c>
      <c r="AQ431" s="10">
        <v>81517</v>
      </c>
      <c r="AR431" s="10">
        <v>752766</v>
      </c>
      <c r="AS431" s="10" t="s">
        <v>170</v>
      </c>
      <c r="AT431" s="10" t="s">
        <v>170</v>
      </c>
      <c r="AU431" s="10">
        <v>19</v>
      </c>
      <c r="AV431" s="10" t="s">
        <v>170</v>
      </c>
      <c r="AW431" s="10" t="s">
        <v>170</v>
      </c>
      <c r="AX431" s="10" t="s">
        <v>170</v>
      </c>
      <c r="AY431" s="10" t="s">
        <v>170</v>
      </c>
      <c r="AZ431" s="10" t="s">
        <v>170</v>
      </c>
      <c r="BA431" s="10" t="s">
        <v>170</v>
      </c>
      <c r="BB431" s="10" t="s">
        <v>170</v>
      </c>
      <c r="BC431" s="10" t="s">
        <v>170</v>
      </c>
      <c r="BD431" s="10" t="s">
        <v>170</v>
      </c>
      <c r="BE431" s="10" t="s">
        <v>170</v>
      </c>
      <c r="BF431" s="10" t="s">
        <v>170</v>
      </c>
      <c r="BG431" s="10" t="s">
        <v>170</v>
      </c>
      <c r="BH431" s="10" t="s">
        <v>170</v>
      </c>
      <c r="BI431" s="10" t="s">
        <v>170</v>
      </c>
      <c r="BJ431" s="10" t="s">
        <v>170</v>
      </c>
      <c r="BK431" s="10" t="s">
        <v>170</v>
      </c>
      <c r="BL431" s="10" t="s">
        <v>170</v>
      </c>
      <c r="BM431" s="10" t="s">
        <v>170</v>
      </c>
      <c r="BN431" s="10" t="s">
        <v>170</v>
      </c>
      <c r="BO431" s="10" t="s">
        <v>170</v>
      </c>
      <c r="BP431" s="10" t="s">
        <v>170</v>
      </c>
      <c r="BQ431" s="10" t="s">
        <v>170</v>
      </c>
      <c r="BR431" s="10" t="s">
        <v>170</v>
      </c>
      <c r="BS431" s="10" t="s">
        <v>170</v>
      </c>
      <c r="BT431" s="10" t="s">
        <v>170</v>
      </c>
      <c r="BU431" s="10" t="s">
        <v>170</v>
      </c>
      <c r="BV431" s="10" t="s">
        <v>170</v>
      </c>
      <c r="BW431" s="10" t="s">
        <v>170</v>
      </c>
      <c r="BX431" s="10" t="s">
        <v>170</v>
      </c>
      <c r="BY431" s="10" t="s">
        <v>170</v>
      </c>
      <c r="BZ431" s="10" t="s">
        <v>170</v>
      </c>
      <c r="CA431" s="10" t="s">
        <v>170</v>
      </c>
      <c r="CB431" s="10" t="s">
        <v>170</v>
      </c>
      <c r="CC431" s="10" t="s">
        <v>170</v>
      </c>
      <c r="CD431" s="10" t="s">
        <v>170</v>
      </c>
      <c r="CE431" s="10" t="s">
        <v>170</v>
      </c>
      <c r="CF431" s="10" t="s">
        <v>170</v>
      </c>
      <c r="CG431" s="10" t="s">
        <v>170</v>
      </c>
      <c r="CH431" s="10" t="s">
        <v>170</v>
      </c>
      <c r="CI431" s="10" t="s">
        <v>170</v>
      </c>
      <c r="CJ431" s="10" t="s">
        <v>170</v>
      </c>
      <c r="CK431" s="10" t="s">
        <v>170</v>
      </c>
      <c r="CL431" s="10" t="s">
        <v>170</v>
      </c>
      <c r="CM431" s="10" t="s">
        <v>170</v>
      </c>
      <c r="CN431" s="10" t="s">
        <v>170</v>
      </c>
      <c r="CO431" s="10" t="s">
        <v>170</v>
      </c>
      <c r="CP431" s="10" t="s">
        <v>170</v>
      </c>
      <c r="CQ431" s="10" t="s">
        <v>170</v>
      </c>
      <c r="CR431" s="10" t="s">
        <v>170</v>
      </c>
      <c r="CS431" s="10" t="s">
        <v>170</v>
      </c>
      <c r="CT431" s="10" t="s">
        <v>170</v>
      </c>
      <c r="CU431" s="10" t="s">
        <v>170</v>
      </c>
      <c r="CV431" s="10" t="s">
        <v>170</v>
      </c>
      <c r="CW431" s="10">
        <v>528299</v>
      </c>
      <c r="CX431" s="10">
        <v>435956</v>
      </c>
      <c r="CY431" s="10">
        <v>435956</v>
      </c>
      <c r="CZ431" s="10" t="s">
        <v>170</v>
      </c>
      <c r="DA431" s="10">
        <v>92343</v>
      </c>
      <c r="DB431" s="10">
        <v>12360</v>
      </c>
      <c r="DC431" s="10" t="s">
        <v>170</v>
      </c>
      <c r="DD431" s="10">
        <v>955</v>
      </c>
      <c r="DE431" s="10" t="s">
        <v>170</v>
      </c>
      <c r="DF431" s="10" t="s">
        <v>170</v>
      </c>
      <c r="DG431" s="10">
        <v>79028</v>
      </c>
      <c r="DH431" s="10" t="s">
        <v>170</v>
      </c>
      <c r="DI431" s="10" t="s">
        <v>170</v>
      </c>
      <c r="DJ431" s="10" t="s">
        <v>170</v>
      </c>
      <c r="DK431" s="10" t="s">
        <v>170</v>
      </c>
      <c r="DL431" s="10" t="s">
        <v>170</v>
      </c>
      <c r="DM431" s="10" t="s">
        <v>170</v>
      </c>
      <c r="DN431" s="10">
        <v>639115</v>
      </c>
      <c r="DO431" s="10">
        <v>338295</v>
      </c>
      <c r="DP431" s="10">
        <v>338295</v>
      </c>
      <c r="DQ431" s="10" t="s">
        <v>170</v>
      </c>
      <c r="DR431" s="10" t="s">
        <v>170</v>
      </c>
      <c r="DS431" s="10">
        <v>327584</v>
      </c>
      <c r="DT431" s="10">
        <v>10711</v>
      </c>
      <c r="DU431" s="10" t="s">
        <v>170</v>
      </c>
      <c r="DV431" s="10" t="s">
        <v>170</v>
      </c>
      <c r="DW431" s="10">
        <v>5205</v>
      </c>
      <c r="DX431" s="10">
        <v>145661</v>
      </c>
      <c r="DY431" s="12">
        <v>516</v>
      </c>
      <c r="DZ431" s="12">
        <v>507</v>
      </c>
      <c r="EA431" s="10">
        <v>4668678</v>
      </c>
      <c r="EB431" s="10">
        <v>15164</v>
      </c>
      <c r="EC431" s="10">
        <v>433</v>
      </c>
      <c r="ED431" s="10">
        <v>548615</v>
      </c>
      <c r="EE431" s="10">
        <v>181450</v>
      </c>
      <c r="EF431" s="10">
        <v>424737</v>
      </c>
      <c r="EG431" s="10">
        <v>2860507</v>
      </c>
      <c r="EH431" s="10">
        <v>637772</v>
      </c>
      <c r="EI431" s="10">
        <v>423541</v>
      </c>
      <c r="EJ431" s="10">
        <v>7451045</v>
      </c>
      <c r="EK431" s="10">
        <v>15017771</v>
      </c>
      <c r="EL431" s="10">
        <v>3672038</v>
      </c>
      <c r="EM431" s="10">
        <v>2828734</v>
      </c>
      <c r="EN431" s="10">
        <v>11133518</v>
      </c>
      <c r="EO431" s="10">
        <v>212215</v>
      </c>
      <c r="EP431" s="10">
        <v>4030309</v>
      </c>
      <c r="EQ431" s="10">
        <v>133084</v>
      </c>
      <c r="ER431" s="10">
        <v>2096598</v>
      </c>
      <c r="ES431" s="10">
        <v>1971930</v>
      </c>
      <c r="ET431" s="10">
        <v>802566</v>
      </c>
      <c r="EU431" s="10">
        <v>1167349</v>
      </c>
      <c r="EV431" s="10">
        <v>2015</v>
      </c>
      <c r="EW431" s="10">
        <v>1855312</v>
      </c>
      <c r="EX431" s="10">
        <v>1288487</v>
      </c>
      <c r="EY431" s="10">
        <v>850880</v>
      </c>
      <c r="EZ431" s="10">
        <v>394315</v>
      </c>
      <c r="FA431" s="10">
        <v>43292</v>
      </c>
      <c r="FB431" s="10" t="s">
        <v>170</v>
      </c>
      <c r="FC431" s="10">
        <v>78399</v>
      </c>
      <c r="FD431" s="10" t="s">
        <v>170</v>
      </c>
      <c r="FE431" s="10" t="s">
        <v>170</v>
      </c>
      <c r="FF431" s="10" t="s">
        <v>170</v>
      </c>
      <c r="FG431" s="10">
        <v>2012</v>
      </c>
      <c r="FH431" s="10" t="s">
        <v>170</v>
      </c>
      <c r="FI431" s="10">
        <v>2012</v>
      </c>
      <c r="FJ431" s="10" t="s">
        <v>170</v>
      </c>
      <c r="FK431" s="10" t="s">
        <v>170</v>
      </c>
      <c r="FL431" s="10" t="s">
        <v>170</v>
      </c>
      <c r="FM431" s="10" t="s">
        <v>170</v>
      </c>
      <c r="FN431" s="10" t="s">
        <v>170</v>
      </c>
      <c r="FO431" s="10" t="s">
        <v>170</v>
      </c>
      <c r="FP431" s="10" t="s">
        <v>170</v>
      </c>
      <c r="FQ431" s="10" t="s">
        <v>170</v>
      </c>
      <c r="FR431" s="10">
        <v>3945891</v>
      </c>
      <c r="FS431" s="10">
        <v>3945891</v>
      </c>
      <c r="FT431" s="10" t="s">
        <v>170</v>
      </c>
      <c r="FU431" s="10">
        <v>1942271</v>
      </c>
      <c r="FV431" s="10">
        <v>37581</v>
      </c>
      <c r="FW431" s="10">
        <v>90400</v>
      </c>
      <c r="FX431" s="10">
        <v>2498888</v>
      </c>
      <c r="FY431" s="11" t="s">
        <v>170</v>
      </c>
    </row>
    <row r="432" spans="15:181" x14ac:dyDescent="0.15">
      <c r="O432" s="66" t="s">
        <v>914</v>
      </c>
      <c r="P432" s="17" t="s">
        <v>915</v>
      </c>
      <c r="Q432" s="10">
        <v>6352908</v>
      </c>
      <c r="R432" s="10">
        <v>161938</v>
      </c>
      <c r="S432" s="10">
        <v>544305</v>
      </c>
      <c r="T432" s="10">
        <v>12663</v>
      </c>
      <c r="U432" s="10">
        <v>2635</v>
      </c>
      <c r="V432" s="10" t="s">
        <v>170</v>
      </c>
      <c r="W432" s="10" t="s">
        <v>170</v>
      </c>
      <c r="X432" s="10">
        <v>24299</v>
      </c>
      <c r="Y432" s="10">
        <v>504708</v>
      </c>
      <c r="Z432" s="10">
        <v>454401</v>
      </c>
      <c r="AA432" s="10">
        <v>50307</v>
      </c>
      <c r="AB432" s="10">
        <v>37080</v>
      </c>
      <c r="AC432" s="10">
        <v>3378315</v>
      </c>
      <c r="AD432" s="10">
        <v>2239342</v>
      </c>
      <c r="AE432" s="10">
        <v>2192813</v>
      </c>
      <c r="AF432" s="10">
        <v>46529</v>
      </c>
      <c r="AG432" s="10" t="s">
        <v>170</v>
      </c>
      <c r="AH432" s="10">
        <v>1138973</v>
      </c>
      <c r="AI432" s="10">
        <v>17188</v>
      </c>
      <c r="AJ432" s="10">
        <v>30090</v>
      </c>
      <c r="AK432" s="10" t="s">
        <v>170</v>
      </c>
      <c r="AL432" s="10" t="s">
        <v>170</v>
      </c>
      <c r="AM432" s="10">
        <v>142220</v>
      </c>
      <c r="AN432" s="10">
        <v>3483</v>
      </c>
      <c r="AO432" s="10">
        <v>407</v>
      </c>
      <c r="AP432" s="10">
        <v>81</v>
      </c>
      <c r="AQ432" s="10">
        <v>74977</v>
      </c>
      <c r="AR432" s="10">
        <v>489294</v>
      </c>
      <c r="AS432" s="10">
        <v>381233</v>
      </c>
      <c r="AT432" s="10" t="s">
        <v>170</v>
      </c>
      <c r="AU432" s="10" t="s">
        <v>170</v>
      </c>
      <c r="AV432" s="10" t="s">
        <v>170</v>
      </c>
      <c r="AW432" s="10" t="s">
        <v>170</v>
      </c>
      <c r="AX432" s="10" t="s">
        <v>170</v>
      </c>
      <c r="AY432" s="10" t="s">
        <v>170</v>
      </c>
      <c r="AZ432" s="10" t="s">
        <v>170</v>
      </c>
      <c r="BA432" s="10" t="s">
        <v>170</v>
      </c>
      <c r="BB432" s="10" t="s">
        <v>170</v>
      </c>
      <c r="BC432" s="10" t="s">
        <v>170</v>
      </c>
      <c r="BD432" s="10" t="s">
        <v>170</v>
      </c>
      <c r="BE432" s="10" t="s">
        <v>170</v>
      </c>
      <c r="BF432" s="10" t="s">
        <v>170</v>
      </c>
      <c r="BG432" s="10" t="s">
        <v>170</v>
      </c>
      <c r="BH432" s="10" t="s">
        <v>170</v>
      </c>
      <c r="BI432" s="10" t="s">
        <v>170</v>
      </c>
      <c r="BJ432" s="10" t="s">
        <v>170</v>
      </c>
      <c r="BK432" s="10" t="s">
        <v>170</v>
      </c>
      <c r="BL432" s="10" t="s">
        <v>170</v>
      </c>
      <c r="BM432" s="10" t="s">
        <v>170</v>
      </c>
      <c r="BN432" s="10" t="s">
        <v>170</v>
      </c>
      <c r="BO432" s="10" t="s">
        <v>170</v>
      </c>
      <c r="BP432" s="10" t="s">
        <v>170</v>
      </c>
      <c r="BQ432" s="10" t="s">
        <v>170</v>
      </c>
      <c r="BR432" s="10" t="s">
        <v>170</v>
      </c>
      <c r="BS432" s="10" t="s">
        <v>170</v>
      </c>
      <c r="BT432" s="10" t="s">
        <v>170</v>
      </c>
      <c r="BU432" s="10" t="s">
        <v>170</v>
      </c>
      <c r="BV432" s="10" t="s">
        <v>170</v>
      </c>
      <c r="BW432" s="10" t="s">
        <v>170</v>
      </c>
      <c r="BX432" s="10" t="s">
        <v>170</v>
      </c>
      <c r="BY432" s="10">
        <v>102762</v>
      </c>
      <c r="BZ432" s="10">
        <v>84358</v>
      </c>
      <c r="CA432" s="10">
        <v>84358</v>
      </c>
      <c r="CB432" s="10" t="s">
        <v>170</v>
      </c>
      <c r="CC432" s="10" t="s">
        <v>170</v>
      </c>
      <c r="CD432" s="10">
        <v>18404</v>
      </c>
      <c r="CE432" s="10" t="s">
        <v>170</v>
      </c>
      <c r="CF432" s="10">
        <v>1560</v>
      </c>
      <c r="CG432" s="10" t="s">
        <v>170</v>
      </c>
      <c r="CH432" s="10" t="s">
        <v>170</v>
      </c>
      <c r="CI432" s="10">
        <v>351</v>
      </c>
      <c r="CJ432" s="10" t="s">
        <v>170</v>
      </c>
      <c r="CK432" s="10" t="s">
        <v>170</v>
      </c>
      <c r="CL432" s="10" t="s">
        <v>170</v>
      </c>
      <c r="CM432" s="10" t="s">
        <v>170</v>
      </c>
      <c r="CN432" s="10">
        <v>10177</v>
      </c>
      <c r="CO432" s="10">
        <v>6316</v>
      </c>
      <c r="CP432" s="10" t="s">
        <v>170</v>
      </c>
      <c r="CQ432" s="10" t="s">
        <v>170</v>
      </c>
      <c r="CR432" s="10" t="s">
        <v>170</v>
      </c>
      <c r="CS432" s="10" t="s">
        <v>170</v>
      </c>
      <c r="CT432" s="10" t="s">
        <v>170</v>
      </c>
      <c r="CU432" s="10" t="s">
        <v>170</v>
      </c>
      <c r="CV432" s="10" t="s">
        <v>170</v>
      </c>
      <c r="CW432" s="10">
        <v>602784</v>
      </c>
      <c r="CX432" s="10">
        <v>478625</v>
      </c>
      <c r="CY432" s="10">
        <v>478625</v>
      </c>
      <c r="CZ432" s="10" t="s">
        <v>170</v>
      </c>
      <c r="DA432" s="10">
        <v>124159</v>
      </c>
      <c r="DB432" s="10">
        <v>8962</v>
      </c>
      <c r="DC432" s="10" t="s">
        <v>170</v>
      </c>
      <c r="DD432" s="10">
        <v>15096</v>
      </c>
      <c r="DE432" s="10" t="s">
        <v>170</v>
      </c>
      <c r="DF432" s="10" t="s">
        <v>170</v>
      </c>
      <c r="DG432" s="10">
        <v>100101</v>
      </c>
      <c r="DH432" s="10" t="s">
        <v>170</v>
      </c>
      <c r="DI432" s="10" t="s">
        <v>170</v>
      </c>
      <c r="DJ432" s="10" t="s">
        <v>170</v>
      </c>
      <c r="DK432" s="10" t="s">
        <v>170</v>
      </c>
      <c r="DL432" s="10" t="s">
        <v>170</v>
      </c>
      <c r="DM432" s="10" t="s">
        <v>170</v>
      </c>
      <c r="DN432" s="10">
        <v>889319</v>
      </c>
      <c r="DO432" s="10">
        <v>546673</v>
      </c>
      <c r="DP432" s="10" t="s">
        <v>170</v>
      </c>
      <c r="DQ432" s="10" t="s">
        <v>170</v>
      </c>
      <c r="DR432" s="10" t="s">
        <v>170</v>
      </c>
      <c r="DS432" s="10" t="s">
        <v>170</v>
      </c>
      <c r="DT432" s="10" t="s">
        <v>170</v>
      </c>
      <c r="DU432" s="10">
        <v>546673</v>
      </c>
      <c r="DV432" s="10">
        <v>710</v>
      </c>
      <c r="DW432" s="10">
        <v>4774</v>
      </c>
      <c r="DX432" s="10">
        <v>84248</v>
      </c>
      <c r="DY432" s="12">
        <v>691</v>
      </c>
      <c r="DZ432" s="12">
        <v>689</v>
      </c>
      <c r="EA432" s="10">
        <v>6353332</v>
      </c>
      <c r="EB432" s="10">
        <v>12233</v>
      </c>
      <c r="EC432" s="10">
        <v>555</v>
      </c>
      <c r="ED432" s="10">
        <v>1072976</v>
      </c>
      <c r="EE432" s="10">
        <v>610911</v>
      </c>
      <c r="EF432" s="10">
        <v>598437</v>
      </c>
      <c r="EG432" s="10">
        <v>3212756</v>
      </c>
      <c r="EH432" s="10">
        <v>845464</v>
      </c>
      <c r="EI432" s="10">
        <v>645055</v>
      </c>
      <c r="EJ432" s="10">
        <v>7283845</v>
      </c>
      <c r="EK432" s="10">
        <v>16776873</v>
      </c>
      <c r="EL432" s="10">
        <v>2639644</v>
      </c>
      <c r="EM432" s="10">
        <v>2509330</v>
      </c>
      <c r="EN432" s="10">
        <v>12738296</v>
      </c>
      <c r="EO432" s="10">
        <v>1398933</v>
      </c>
      <c r="EP432" s="10">
        <v>8272219</v>
      </c>
      <c r="EQ432" s="10">
        <v>147307</v>
      </c>
      <c r="ER432" s="10">
        <v>1804128</v>
      </c>
      <c r="ES432" s="10">
        <v>1634642</v>
      </c>
      <c r="ET432" s="10">
        <v>1606086</v>
      </c>
      <c r="EU432" s="10">
        <v>19456</v>
      </c>
      <c r="EV432" s="10">
        <v>9100</v>
      </c>
      <c r="EW432" s="10">
        <v>6310726</v>
      </c>
      <c r="EX432" s="10">
        <v>5944737</v>
      </c>
      <c r="EY432" s="10">
        <v>5801464</v>
      </c>
      <c r="EZ432" s="10">
        <v>112211</v>
      </c>
      <c r="FA432" s="10">
        <v>31062</v>
      </c>
      <c r="FB432" s="10" t="s">
        <v>170</v>
      </c>
      <c r="FC432" s="10">
        <v>157365</v>
      </c>
      <c r="FD432" s="10" t="s">
        <v>170</v>
      </c>
      <c r="FE432" s="10" t="s">
        <v>170</v>
      </c>
      <c r="FF432" s="10" t="s">
        <v>170</v>
      </c>
      <c r="FG432" s="10">
        <v>7830</v>
      </c>
      <c r="FH432" s="10" t="s">
        <v>170</v>
      </c>
      <c r="FI432" s="10">
        <v>5025</v>
      </c>
      <c r="FJ432" s="10">
        <v>2805</v>
      </c>
      <c r="FK432" s="10" t="s">
        <v>170</v>
      </c>
      <c r="FL432" s="10" t="s">
        <v>170</v>
      </c>
      <c r="FM432" s="10" t="s">
        <v>170</v>
      </c>
      <c r="FN432" s="10" t="s">
        <v>170</v>
      </c>
      <c r="FO432" s="10" t="s">
        <v>170</v>
      </c>
      <c r="FP432" s="10" t="s">
        <v>170</v>
      </c>
      <c r="FQ432" s="10" t="s">
        <v>170</v>
      </c>
      <c r="FR432" s="10">
        <v>3954595</v>
      </c>
      <c r="FS432" s="10">
        <v>3954566</v>
      </c>
      <c r="FT432" s="10">
        <v>29</v>
      </c>
      <c r="FU432" s="10">
        <v>3547227</v>
      </c>
      <c r="FV432" s="10">
        <v>191497</v>
      </c>
      <c r="FW432" s="10">
        <v>413000</v>
      </c>
      <c r="FX432" s="10">
        <v>2850531</v>
      </c>
      <c r="FY432" s="11" t="s">
        <v>170</v>
      </c>
    </row>
    <row r="433" spans="15:181" x14ac:dyDescent="0.15">
      <c r="O433" s="14" t="s">
        <v>166</v>
      </c>
      <c r="P433" s="17" t="s">
        <v>239</v>
      </c>
      <c r="Q433" s="10">
        <v>49876301</v>
      </c>
      <c r="R433" s="10">
        <v>1415403</v>
      </c>
      <c r="S433" s="10">
        <v>5200053</v>
      </c>
      <c r="T433" s="10">
        <v>137216</v>
      </c>
      <c r="U433" s="10">
        <v>25592</v>
      </c>
      <c r="V433" s="10">
        <v>78163</v>
      </c>
      <c r="W433" s="10">
        <v>59196</v>
      </c>
      <c r="X433" s="10">
        <v>304760</v>
      </c>
      <c r="Y433" s="10">
        <v>4595126</v>
      </c>
      <c r="Z433" s="10">
        <v>3985569</v>
      </c>
      <c r="AA433" s="10">
        <v>609557</v>
      </c>
      <c r="AB433" s="10">
        <v>328426</v>
      </c>
      <c r="AC433" s="10">
        <v>29046436</v>
      </c>
      <c r="AD433" s="10">
        <v>19103055</v>
      </c>
      <c r="AE433" s="10">
        <v>18364526</v>
      </c>
      <c r="AF433" s="10">
        <v>483130</v>
      </c>
      <c r="AG433" s="10">
        <v>255399</v>
      </c>
      <c r="AH433" s="10">
        <v>9943381</v>
      </c>
      <c r="AI433" s="10">
        <v>210405</v>
      </c>
      <c r="AJ433" s="10">
        <v>299187</v>
      </c>
      <c r="AK433" s="10">
        <v>4068</v>
      </c>
      <c r="AL433" s="10">
        <v>74977</v>
      </c>
      <c r="AM433" s="10">
        <v>1226929</v>
      </c>
      <c r="AN433" s="10">
        <v>29312</v>
      </c>
      <c r="AO433" s="10">
        <v>3460</v>
      </c>
      <c r="AP433" s="10">
        <v>19192</v>
      </c>
      <c r="AQ433" s="10">
        <v>557972</v>
      </c>
      <c r="AR433" s="10">
        <v>4644615</v>
      </c>
      <c r="AS433" s="10">
        <v>2819928</v>
      </c>
      <c r="AT433" s="10">
        <v>14895</v>
      </c>
      <c r="AU433" s="10">
        <v>30328</v>
      </c>
      <c r="AV433" s="10" t="s">
        <v>170</v>
      </c>
      <c r="AW433" s="10" t="s">
        <v>170</v>
      </c>
      <c r="AX433" s="10">
        <v>5655</v>
      </c>
      <c r="AY433" s="10" t="s">
        <v>170</v>
      </c>
      <c r="AZ433" s="10">
        <v>2458</v>
      </c>
      <c r="BA433" s="10">
        <v>38755</v>
      </c>
      <c r="BB433" s="10">
        <v>29012</v>
      </c>
      <c r="BC433" s="10">
        <v>28214</v>
      </c>
      <c r="BD433" s="10">
        <v>798</v>
      </c>
      <c r="BE433" s="10" t="s">
        <v>170</v>
      </c>
      <c r="BF433" s="10">
        <v>9743</v>
      </c>
      <c r="BG433" s="10">
        <v>571</v>
      </c>
      <c r="BH433" s="10">
        <v>651</v>
      </c>
      <c r="BI433" s="10" t="s">
        <v>170</v>
      </c>
      <c r="BJ433" s="10" t="s">
        <v>170</v>
      </c>
      <c r="BK433" s="10">
        <v>538</v>
      </c>
      <c r="BL433" s="10">
        <v>88</v>
      </c>
      <c r="BM433" s="10" t="s">
        <v>170</v>
      </c>
      <c r="BN433" s="10" t="s">
        <v>170</v>
      </c>
      <c r="BO433" s="10" t="s">
        <v>170</v>
      </c>
      <c r="BP433" s="10">
        <v>5008</v>
      </c>
      <c r="BQ433" s="10">
        <v>2887</v>
      </c>
      <c r="BR433" s="10" t="s">
        <v>170</v>
      </c>
      <c r="BS433" s="10" t="s">
        <v>170</v>
      </c>
      <c r="BT433" s="10" t="s">
        <v>170</v>
      </c>
      <c r="BU433" s="10" t="s">
        <v>170</v>
      </c>
      <c r="BV433" s="10" t="s">
        <v>170</v>
      </c>
      <c r="BW433" s="10" t="s">
        <v>170</v>
      </c>
      <c r="BX433" s="10" t="s">
        <v>170</v>
      </c>
      <c r="BY433" s="10">
        <v>343322</v>
      </c>
      <c r="BZ433" s="10">
        <v>277727</v>
      </c>
      <c r="CA433" s="10">
        <v>275832</v>
      </c>
      <c r="CB433" s="10" t="s">
        <v>170</v>
      </c>
      <c r="CC433" s="10">
        <v>1895</v>
      </c>
      <c r="CD433" s="10">
        <v>65595</v>
      </c>
      <c r="CE433" s="10" t="s">
        <v>170</v>
      </c>
      <c r="CF433" s="10">
        <v>4593</v>
      </c>
      <c r="CG433" s="10" t="s">
        <v>170</v>
      </c>
      <c r="CH433" s="10">
        <v>427</v>
      </c>
      <c r="CI433" s="10">
        <v>5304</v>
      </c>
      <c r="CJ433" s="10" t="s">
        <v>170</v>
      </c>
      <c r="CK433" s="10" t="s">
        <v>170</v>
      </c>
      <c r="CL433" s="10" t="s">
        <v>170</v>
      </c>
      <c r="CM433" s="10">
        <v>580</v>
      </c>
      <c r="CN433" s="10">
        <v>33640</v>
      </c>
      <c r="CO433" s="10">
        <v>20865</v>
      </c>
      <c r="CP433" s="10" t="s">
        <v>170</v>
      </c>
      <c r="CQ433" s="10">
        <v>186</v>
      </c>
      <c r="CR433" s="10" t="s">
        <v>170</v>
      </c>
      <c r="CS433" s="10" t="s">
        <v>170</v>
      </c>
      <c r="CT433" s="10" t="s">
        <v>170</v>
      </c>
      <c r="CU433" s="10" t="s">
        <v>170</v>
      </c>
      <c r="CV433" s="10" t="s">
        <v>170</v>
      </c>
      <c r="CW433" s="10">
        <v>2618802</v>
      </c>
      <c r="CX433" s="10">
        <v>2124912</v>
      </c>
      <c r="CY433" s="10">
        <v>2124912</v>
      </c>
      <c r="CZ433" s="10" t="s">
        <v>170</v>
      </c>
      <c r="DA433" s="10">
        <v>493890</v>
      </c>
      <c r="DB433" s="10">
        <v>42420</v>
      </c>
      <c r="DC433" s="10">
        <v>755</v>
      </c>
      <c r="DD433" s="10">
        <v>37315</v>
      </c>
      <c r="DE433" s="10" t="s">
        <v>170</v>
      </c>
      <c r="DF433" s="10" t="s">
        <v>170</v>
      </c>
      <c r="DG433" s="10">
        <v>413064</v>
      </c>
      <c r="DH433" s="10" t="s">
        <v>170</v>
      </c>
      <c r="DI433" s="10" t="s">
        <v>170</v>
      </c>
      <c r="DJ433" s="10" t="s">
        <v>170</v>
      </c>
      <c r="DK433" s="10" t="s">
        <v>170</v>
      </c>
      <c r="DL433" s="10" t="s">
        <v>170</v>
      </c>
      <c r="DM433" s="10">
        <v>336</v>
      </c>
      <c r="DN433" s="10">
        <v>6392461</v>
      </c>
      <c r="DO433" s="10">
        <v>3354038</v>
      </c>
      <c r="DP433" s="10">
        <v>1974599</v>
      </c>
      <c r="DQ433" s="10" t="s">
        <v>170</v>
      </c>
      <c r="DR433" s="10">
        <v>119191</v>
      </c>
      <c r="DS433" s="10">
        <v>1842299</v>
      </c>
      <c r="DT433" s="10">
        <v>13109</v>
      </c>
      <c r="DU433" s="10">
        <v>1379439</v>
      </c>
      <c r="DV433" s="10">
        <v>1843</v>
      </c>
      <c r="DW433" s="10">
        <v>42992</v>
      </c>
      <c r="DX433" s="10">
        <v>1093770</v>
      </c>
      <c r="DY433" s="12">
        <v>5160</v>
      </c>
      <c r="DZ433" s="12">
        <v>5107</v>
      </c>
      <c r="EA433" s="10">
        <v>42997200</v>
      </c>
      <c r="EB433" s="10">
        <v>138077</v>
      </c>
      <c r="EC433" s="10">
        <v>3313</v>
      </c>
      <c r="ED433" s="10">
        <v>7261303</v>
      </c>
      <c r="EE433" s="10">
        <v>1873026</v>
      </c>
      <c r="EF433" s="10">
        <v>3304651</v>
      </c>
      <c r="EG433" s="10">
        <v>25813240</v>
      </c>
      <c r="EH433" s="10">
        <v>4603590</v>
      </c>
      <c r="EI433" s="10">
        <v>6568160</v>
      </c>
      <c r="EJ433" s="10">
        <v>66635414</v>
      </c>
      <c r="EK433" s="10">
        <v>113789673</v>
      </c>
      <c r="EL433" s="10">
        <v>14965182</v>
      </c>
      <c r="EM433" s="10">
        <v>11582437</v>
      </c>
      <c r="EN433" s="10">
        <v>86753996</v>
      </c>
      <c r="EO433" s="10">
        <v>12070495</v>
      </c>
      <c r="EP433" s="10">
        <v>47957323</v>
      </c>
      <c r="EQ433" s="10">
        <v>694955</v>
      </c>
      <c r="ER433" s="10">
        <v>24336447</v>
      </c>
      <c r="ES433" s="10">
        <v>17889665</v>
      </c>
      <c r="ET433" s="10">
        <v>9905453</v>
      </c>
      <c r="EU433" s="10">
        <v>7608725</v>
      </c>
      <c r="EV433" s="10">
        <v>375487</v>
      </c>
      <c r="EW433" s="10">
        <v>21739886</v>
      </c>
      <c r="EX433" s="10">
        <v>18676716</v>
      </c>
      <c r="EY433" s="10">
        <v>15692647</v>
      </c>
      <c r="EZ433" s="10">
        <v>2577694</v>
      </c>
      <c r="FA433" s="10">
        <v>406375</v>
      </c>
      <c r="FB433" s="10">
        <v>95770</v>
      </c>
      <c r="FC433" s="10">
        <v>1652211</v>
      </c>
      <c r="FD433" s="10">
        <v>5201</v>
      </c>
      <c r="FE433" s="10">
        <v>127808</v>
      </c>
      <c r="FF433" s="10" t="s">
        <v>170</v>
      </c>
      <c r="FG433" s="10">
        <v>104464</v>
      </c>
      <c r="FH433" s="10">
        <v>98</v>
      </c>
      <c r="FI433" s="10">
        <v>14528</v>
      </c>
      <c r="FJ433" s="10">
        <v>89936</v>
      </c>
      <c r="FK433" s="10" t="s">
        <v>170</v>
      </c>
      <c r="FL433" s="10" t="s">
        <v>170</v>
      </c>
      <c r="FM433" s="10" t="s">
        <v>170</v>
      </c>
      <c r="FN433" s="10" t="s">
        <v>170</v>
      </c>
      <c r="FO433" s="10" t="s">
        <v>170</v>
      </c>
      <c r="FP433" s="10" t="s">
        <v>170</v>
      </c>
      <c r="FQ433" s="10" t="s">
        <v>170</v>
      </c>
      <c r="FR433" s="10">
        <v>35383949</v>
      </c>
      <c r="FS433" s="10">
        <v>35383804</v>
      </c>
      <c r="FT433" s="10">
        <v>145</v>
      </c>
      <c r="FU433" s="10">
        <v>15010058</v>
      </c>
      <c r="FV433" s="10">
        <v>416945</v>
      </c>
      <c r="FW433" s="10">
        <v>3660485</v>
      </c>
      <c r="FX433" s="10">
        <v>25561390</v>
      </c>
      <c r="FY433" s="11" t="s">
        <v>170</v>
      </c>
    </row>
    <row r="434" spans="15:181" x14ac:dyDescent="0.15">
      <c r="O434" s="14" t="s">
        <v>166</v>
      </c>
      <c r="P434" s="17" t="s">
        <v>166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2"/>
      <c r="DZ434" s="12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1"/>
    </row>
    <row r="435" spans="15:181" x14ac:dyDescent="0.15">
      <c r="O435" s="14" t="s">
        <v>166</v>
      </c>
      <c r="P435" s="17" t="s">
        <v>916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2"/>
      <c r="DZ435" s="12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1"/>
    </row>
    <row r="436" spans="15:181" x14ac:dyDescent="0.15">
      <c r="O436" s="66" t="s">
        <v>917</v>
      </c>
      <c r="P436" s="17" t="s">
        <v>918</v>
      </c>
      <c r="Q436" s="10">
        <v>11537088</v>
      </c>
      <c r="R436" s="10">
        <v>296222</v>
      </c>
      <c r="S436" s="10">
        <v>1595578</v>
      </c>
      <c r="T436" s="10">
        <v>33525</v>
      </c>
      <c r="U436" s="10">
        <v>9880</v>
      </c>
      <c r="V436" s="10">
        <v>22356</v>
      </c>
      <c r="W436" s="10">
        <v>37773</v>
      </c>
      <c r="X436" s="10">
        <v>59649</v>
      </c>
      <c r="Y436" s="10">
        <v>1432395</v>
      </c>
      <c r="Z436" s="10">
        <v>1295089</v>
      </c>
      <c r="AA436" s="10">
        <v>137306</v>
      </c>
      <c r="AB436" s="10">
        <v>68841</v>
      </c>
      <c r="AC436" s="10">
        <v>6295197</v>
      </c>
      <c r="AD436" s="10">
        <v>4100896</v>
      </c>
      <c r="AE436" s="10">
        <v>3743802</v>
      </c>
      <c r="AF436" s="10">
        <v>118023</v>
      </c>
      <c r="AG436" s="10">
        <v>239071</v>
      </c>
      <c r="AH436" s="10">
        <v>2194301</v>
      </c>
      <c r="AI436" s="10">
        <v>56408</v>
      </c>
      <c r="AJ436" s="10">
        <v>46513</v>
      </c>
      <c r="AK436" s="10" t="s">
        <v>170</v>
      </c>
      <c r="AL436" s="10">
        <v>13533</v>
      </c>
      <c r="AM436" s="10">
        <v>352533</v>
      </c>
      <c r="AN436" s="10">
        <v>9</v>
      </c>
      <c r="AO436" s="10" t="s">
        <v>170</v>
      </c>
      <c r="AP436" s="10">
        <v>6533</v>
      </c>
      <c r="AQ436" s="10">
        <v>113164</v>
      </c>
      <c r="AR436" s="10">
        <v>927644</v>
      </c>
      <c r="AS436" s="10">
        <v>670488</v>
      </c>
      <c r="AT436" s="10" t="s">
        <v>170</v>
      </c>
      <c r="AU436" s="10">
        <v>10</v>
      </c>
      <c r="AV436" s="10" t="s">
        <v>170</v>
      </c>
      <c r="AW436" s="10">
        <v>4469</v>
      </c>
      <c r="AX436" s="10" t="s">
        <v>170</v>
      </c>
      <c r="AY436" s="10" t="s">
        <v>170</v>
      </c>
      <c r="AZ436" s="10">
        <v>2997</v>
      </c>
      <c r="BA436" s="10">
        <v>102258</v>
      </c>
      <c r="BB436" s="10">
        <v>73000</v>
      </c>
      <c r="BC436" s="10">
        <v>68523</v>
      </c>
      <c r="BD436" s="10">
        <v>258</v>
      </c>
      <c r="BE436" s="10">
        <v>4219</v>
      </c>
      <c r="BF436" s="10">
        <v>29258</v>
      </c>
      <c r="BG436" s="10">
        <v>238</v>
      </c>
      <c r="BH436" s="10">
        <v>1679</v>
      </c>
      <c r="BI436" s="10" t="s">
        <v>170</v>
      </c>
      <c r="BJ436" s="10">
        <v>55</v>
      </c>
      <c r="BK436" s="10">
        <v>5596</v>
      </c>
      <c r="BL436" s="10" t="s">
        <v>170</v>
      </c>
      <c r="BM436" s="10" t="s">
        <v>170</v>
      </c>
      <c r="BN436" s="10">
        <v>100</v>
      </c>
      <c r="BO436" s="10">
        <v>667</v>
      </c>
      <c r="BP436" s="10">
        <v>12322</v>
      </c>
      <c r="BQ436" s="10">
        <v>8601</v>
      </c>
      <c r="BR436" s="10" t="s">
        <v>170</v>
      </c>
      <c r="BS436" s="10" t="s">
        <v>170</v>
      </c>
      <c r="BT436" s="10" t="s">
        <v>170</v>
      </c>
      <c r="BU436" s="10" t="s">
        <v>170</v>
      </c>
      <c r="BV436" s="10" t="s">
        <v>170</v>
      </c>
      <c r="BW436" s="10" t="s">
        <v>170</v>
      </c>
      <c r="BX436" s="10" t="s">
        <v>170</v>
      </c>
      <c r="BY436" s="10">
        <v>356340</v>
      </c>
      <c r="BZ436" s="10">
        <v>284018</v>
      </c>
      <c r="CA436" s="10">
        <v>268217</v>
      </c>
      <c r="CB436" s="10" t="s">
        <v>170</v>
      </c>
      <c r="CC436" s="10">
        <v>15801</v>
      </c>
      <c r="CD436" s="10">
        <v>72322</v>
      </c>
      <c r="CE436" s="10" t="s">
        <v>170</v>
      </c>
      <c r="CF436" s="10">
        <v>4205</v>
      </c>
      <c r="CG436" s="10" t="s">
        <v>170</v>
      </c>
      <c r="CH436" s="10">
        <v>901</v>
      </c>
      <c r="CI436" s="10">
        <v>5131</v>
      </c>
      <c r="CJ436" s="10" t="s">
        <v>170</v>
      </c>
      <c r="CK436" s="10" t="s">
        <v>170</v>
      </c>
      <c r="CL436" s="10">
        <v>403</v>
      </c>
      <c r="CM436" s="10" t="s">
        <v>170</v>
      </c>
      <c r="CN436" s="10">
        <v>37894</v>
      </c>
      <c r="CO436" s="10">
        <v>23788</v>
      </c>
      <c r="CP436" s="10" t="s">
        <v>170</v>
      </c>
      <c r="CQ436" s="10" t="s">
        <v>170</v>
      </c>
      <c r="CR436" s="10" t="s">
        <v>170</v>
      </c>
      <c r="CS436" s="10" t="s">
        <v>170</v>
      </c>
      <c r="CT436" s="10" t="s">
        <v>170</v>
      </c>
      <c r="CU436" s="10" t="s">
        <v>170</v>
      </c>
      <c r="CV436" s="10" t="s">
        <v>170</v>
      </c>
      <c r="CW436" s="10">
        <v>44626</v>
      </c>
      <c r="CX436" s="10">
        <v>38342</v>
      </c>
      <c r="CY436" s="10">
        <v>36387</v>
      </c>
      <c r="CZ436" s="10">
        <v>1955</v>
      </c>
      <c r="DA436" s="10">
        <v>6284</v>
      </c>
      <c r="DB436" s="10">
        <v>650</v>
      </c>
      <c r="DC436" s="10">
        <v>7</v>
      </c>
      <c r="DD436" s="10">
        <v>2563</v>
      </c>
      <c r="DE436" s="10" t="s">
        <v>170</v>
      </c>
      <c r="DF436" s="10">
        <v>80</v>
      </c>
      <c r="DG436" s="10">
        <v>2984</v>
      </c>
      <c r="DH436" s="10" t="s">
        <v>170</v>
      </c>
      <c r="DI436" s="10" t="s">
        <v>170</v>
      </c>
      <c r="DJ436" s="10" t="s">
        <v>170</v>
      </c>
      <c r="DK436" s="10" t="s">
        <v>170</v>
      </c>
      <c r="DL436" s="10" t="s">
        <v>170</v>
      </c>
      <c r="DM436" s="10" t="s">
        <v>170</v>
      </c>
      <c r="DN436" s="10">
        <v>1484445</v>
      </c>
      <c r="DO436" s="10">
        <v>972669</v>
      </c>
      <c r="DP436" s="10">
        <v>972669</v>
      </c>
      <c r="DQ436" s="10" t="s">
        <v>170</v>
      </c>
      <c r="DR436" s="10">
        <v>12159</v>
      </c>
      <c r="DS436" s="10">
        <v>956175</v>
      </c>
      <c r="DT436" s="10">
        <v>4335</v>
      </c>
      <c r="DU436" s="10" t="s">
        <v>170</v>
      </c>
      <c r="DV436" s="10">
        <v>5558</v>
      </c>
      <c r="DW436" s="10">
        <v>5403</v>
      </c>
      <c r="DX436" s="10">
        <v>309951</v>
      </c>
      <c r="DY436" s="12">
        <v>1074</v>
      </c>
      <c r="DZ436" s="12">
        <v>1009</v>
      </c>
      <c r="EA436" s="10">
        <v>7219660</v>
      </c>
      <c r="EB436" s="10">
        <v>53998</v>
      </c>
      <c r="EC436" s="10">
        <v>1324</v>
      </c>
      <c r="ED436" s="10">
        <v>1134048</v>
      </c>
      <c r="EE436" s="10">
        <v>490661</v>
      </c>
      <c r="EF436" s="10">
        <v>116046</v>
      </c>
      <c r="EG436" s="10">
        <v>5134366</v>
      </c>
      <c r="EH436" s="10">
        <v>289217</v>
      </c>
      <c r="EI436" s="10">
        <v>425413</v>
      </c>
      <c r="EJ436" s="10">
        <v>21873579</v>
      </c>
      <c r="EK436" s="10">
        <v>32248866</v>
      </c>
      <c r="EL436" s="10">
        <v>5003935</v>
      </c>
      <c r="EM436" s="10">
        <v>4756276</v>
      </c>
      <c r="EN436" s="10">
        <v>21125932</v>
      </c>
      <c r="EO436" s="10">
        <v>6118999</v>
      </c>
      <c r="EP436" s="10">
        <v>7749099</v>
      </c>
      <c r="EQ436" s="10">
        <v>103538</v>
      </c>
      <c r="ER436" s="10">
        <v>3258685</v>
      </c>
      <c r="ES436" s="10">
        <v>2700686</v>
      </c>
      <c r="ET436" s="10">
        <v>1837780</v>
      </c>
      <c r="EU436" s="10">
        <v>724183</v>
      </c>
      <c r="EV436" s="10">
        <v>138723</v>
      </c>
      <c r="EW436" s="10">
        <v>4179416</v>
      </c>
      <c r="EX436" s="10">
        <v>4137337</v>
      </c>
      <c r="EY436" s="10">
        <v>3871057</v>
      </c>
      <c r="EZ436" s="10">
        <v>177296</v>
      </c>
      <c r="FA436" s="10">
        <v>88984</v>
      </c>
      <c r="FB436" s="10" t="s">
        <v>170</v>
      </c>
      <c r="FC436" s="10">
        <v>310998</v>
      </c>
      <c r="FD436" s="10" t="s">
        <v>170</v>
      </c>
      <c r="FE436" s="10" t="s">
        <v>170</v>
      </c>
      <c r="FF436" s="10" t="s">
        <v>170</v>
      </c>
      <c r="FG436" s="10">
        <v>14212</v>
      </c>
      <c r="FH436" s="10" t="s">
        <v>170</v>
      </c>
      <c r="FI436" s="10">
        <v>14212</v>
      </c>
      <c r="FJ436" s="10" t="s">
        <v>170</v>
      </c>
      <c r="FK436" s="10" t="s">
        <v>170</v>
      </c>
      <c r="FL436" s="10" t="s">
        <v>170</v>
      </c>
      <c r="FM436" s="10" t="s">
        <v>170</v>
      </c>
      <c r="FN436" s="10" t="s">
        <v>170</v>
      </c>
      <c r="FO436" s="10" t="s">
        <v>170</v>
      </c>
      <c r="FP436" s="10" t="s">
        <v>170</v>
      </c>
      <c r="FQ436" s="10" t="s">
        <v>170</v>
      </c>
      <c r="FR436" s="10">
        <v>7544239</v>
      </c>
      <c r="FS436" s="10">
        <v>7544192</v>
      </c>
      <c r="FT436" s="10">
        <v>47</v>
      </c>
      <c r="FU436" s="10">
        <v>1321410</v>
      </c>
      <c r="FV436" s="10">
        <v>14779</v>
      </c>
      <c r="FW436" s="10">
        <v>349812</v>
      </c>
      <c r="FX436" s="10">
        <v>5884918</v>
      </c>
      <c r="FY436" s="11" t="s">
        <v>170</v>
      </c>
    </row>
    <row r="437" spans="15:181" x14ac:dyDescent="0.15">
      <c r="O437" s="66" t="s">
        <v>919</v>
      </c>
      <c r="P437" s="17" t="s">
        <v>920</v>
      </c>
      <c r="Q437" s="10">
        <v>3845471</v>
      </c>
      <c r="R437" s="10">
        <v>114390</v>
      </c>
      <c r="S437" s="10">
        <v>614573</v>
      </c>
      <c r="T437" s="10">
        <v>8991</v>
      </c>
      <c r="U437" s="10">
        <v>2658</v>
      </c>
      <c r="V437" s="10">
        <v>10167</v>
      </c>
      <c r="W437" s="10">
        <v>17183</v>
      </c>
      <c r="X437" s="10">
        <v>18993</v>
      </c>
      <c r="Y437" s="10">
        <v>556581</v>
      </c>
      <c r="Z437" s="10">
        <v>493477</v>
      </c>
      <c r="AA437" s="10">
        <v>63104</v>
      </c>
      <c r="AB437" s="10">
        <v>33230</v>
      </c>
      <c r="AC437" s="10">
        <v>2072162</v>
      </c>
      <c r="AD437" s="10">
        <v>1344749</v>
      </c>
      <c r="AE437" s="10">
        <v>1310048</v>
      </c>
      <c r="AF437" s="10">
        <v>34701</v>
      </c>
      <c r="AG437" s="10" t="s">
        <v>170</v>
      </c>
      <c r="AH437" s="10">
        <v>727413</v>
      </c>
      <c r="AI437" s="10">
        <v>14841</v>
      </c>
      <c r="AJ437" s="10">
        <v>11741</v>
      </c>
      <c r="AK437" s="10" t="s">
        <v>170</v>
      </c>
      <c r="AL437" s="10">
        <v>1980</v>
      </c>
      <c r="AM437" s="10">
        <v>77385</v>
      </c>
      <c r="AN437" s="10">
        <v>1040</v>
      </c>
      <c r="AO437" s="10" t="s">
        <v>170</v>
      </c>
      <c r="AP437" s="10" t="s">
        <v>170</v>
      </c>
      <c r="AQ437" s="10">
        <v>58096</v>
      </c>
      <c r="AR437" s="10">
        <v>307423</v>
      </c>
      <c r="AS437" s="10">
        <v>230298</v>
      </c>
      <c r="AT437" s="10">
        <v>19655</v>
      </c>
      <c r="AU437" s="10" t="s">
        <v>170</v>
      </c>
      <c r="AV437" s="10" t="s">
        <v>170</v>
      </c>
      <c r="AW437" s="10" t="s">
        <v>170</v>
      </c>
      <c r="AX437" s="10">
        <v>4954</v>
      </c>
      <c r="AY437" s="10" t="s">
        <v>170</v>
      </c>
      <c r="AZ437" s="10" t="s">
        <v>170</v>
      </c>
      <c r="BA437" s="10" t="s">
        <v>170</v>
      </c>
      <c r="BB437" s="10" t="s">
        <v>170</v>
      </c>
      <c r="BC437" s="10" t="s">
        <v>170</v>
      </c>
      <c r="BD437" s="10" t="s">
        <v>170</v>
      </c>
      <c r="BE437" s="10" t="s">
        <v>170</v>
      </c>
      <c r="BF437" s="10" t="s">
        <v>170</v>
      </c>
      <c r="BG437" s="10" t="s">
        <v>170</v>
      </c>
      <c r="BH437" s="10" t="s">
        <v>170</v>
      </c>
      <c r="BI437" s="10" t="s">
        <v>170</v>
      </c>
      <c r="BJ437" s="10" t="s">
        <v>170</v>
      </c>
      <c r="BK437" s="10" t="s">
        <v>170</v>
      </c>
      <c r="BL437" s="10" t="s">
        <v>170</v>
      </c>
      <c r="BM437" s="10" t="s">
        <v>170</v>
      </c>
      <c r="BN437" s="10" t="s">
        <v>170</v>
      </c>
      <c r="BO437" s="10" t="s">
        <v>170</v>
      </c>
      <c r="BP437" s="10" t="s">
        <v>170</v>
      </c>
      <c r="BQ437" s="10" t="s">
        <v>170</v>
      </c>
      <c r="BR437" s="10" t="s">
        <v>170</v>
      </c>
      <c r="BS437" s="10" t="s">
        <v>170</v>
      </c>
      <c r="BT437" s="10" t="s">
        <v>170</v>
      </c>
      <c r="BU437" s="10" t="s">
        <v>170</v>
      </c>
      <c r="BV437" s="10" t="s">
        <v>170</v>
      </c>
      <c r="BW437" s="10" t="s">
        <v>170</v>
      </c>
      <c r="BX437" s="10" t="s">
        <v>170</v>
      </c>
      <c r="BY437" s="10">
        <v>68181</v>
      </c>
      <c r="BZ437" s="10">
        <v>55557</v>
      </c>
      <c r="CA437" s="10">
        <v>55557</v>
      </c>
      <c r="CB437" s="10" t="s">
        <v>170</v>
      </c>
      <c r="CC437" s="10" t="s">
        <v>170</v>
      </c>
      <c r="CD437" s="10">
        <v>12624</v>
      </c>
      <c r="CE437" s="10" t="s">
        <v>170</v>
      </c>
      <c r="CF437" s="10">
        <v>602</v>
      </c>
      <c r="CG437" s="10" t="s">
        <v>170</v>
      </c>
      <c r="CH437" s="10">
        <v>106</v>
      </c>
      <c r="CI437" s="10">
        <v>1283</v>
      </c>
      <c r="CJ437" s="10" t="s">
        <v>170</v>
      </c>
      <c r="CK437" s="10" t="s">
        <v>170</v>
      </c>
      <c r="CL437" s="10" t="s">
        <v>170</v>
      </c>
      <c r="CM437" s="10" t="s">
        <v>170</v>
      </c>
      <c r="CN437" s="10">
        <v>6567</v>
      </c>
      <c r="CO437" s="10">
        <v>4066</v>
      </c>
      <c r="CP437" s="10" t="s">
        <v>170</v>
      </c>
      <c r="CQ437" s="10" t="s">
        <v>170</v>
      </c>
      <c r="CR437" s="10" t="s">
        <v>170</v>
      </c>
      <c r="CS437" s="10" t="s">
        <v>170</v>
      </c>
      <c r="CT437" s="10" t="s">
        <v>170</v>
      </c>
      <c r="CU437" s="10" t="s">
        <v>170</v>
      </c>
      <c r="CV437" s="10" t="s">
        <v>170</v>
      </c>
      <c r="CW437" s="10">
        <v>110112</v>
      </c>
      <c r="CX437" s="10">
        <v>90942</v>
      </c>
      <c r="CY437" s="10">
        <v>90942</v>
      </c>
      <c r="CZ437" s="10" t="s">
        <v>170</v>
      </c>
      <c r="DA437" s="10">
        <v>19170</v>
      </c>
      <c r="DB437" s="10">
        <v>1045</v>
      </c>
      <c r="DC437" s="10" t="s">
        <v>170</v>
      </c>
      <c r="DD437" s="10">
        <v>5561</v>
      </c>
      <c r="DE437" s="10" t="s">
        <v>170</v>
      </c>
      <c r="DF437" s="10" t="s">
        <v>170</v>
      </c>
      <c r="DG437" s="10">
        <v>12564</v>
      </c>
      <c r="DH437" s="10" t="s">
        <v>170</v>
      </c>
      <c r="DI437" s="10" t="s">
        <v>170</v>
      </c>
      <c r="DJ437" s="10" t="s">
        <v>170</v>
      </c>
      <c r="DK437" s="10" t="s">
        <v>170</v>
      </c>
      <c r="DL437" s="10" t="s">
        <v>170</v>
      </c>
      <c r="DM437" s="10" t="s">
        <v>170</v>
      </c>
      <c r="DN437" s="10">
        <v>485776</v>
      </c>
      <c r="DO437" s="10">
        <v>237581</v>
      </c>
      <c r="DP437" s="10">
        <v>237581</v>
      </c>
      <c r="DQ437" s="10" t="s">
        <v>170</v>
      </c>
      <c r="DR437" s="10" t="s">
        <v>170</v>
      </c>
      <c r="DS437" s="10">
        <v>237099</v>
      </c>
      <c r="DT437" s="10">
        <v>482</v>
      </c>
      <c r="DU437" s="10" t="s">
        <v>170</v>
      </c>
      <c r="DV437" s="10" t="s">
        <v>170</v>
      </c>
      <c r="DW437" s="10">
        <v>1873</v>
      </c>
      <c r="DX437" s="10">
        <v>107593</v>
      </c>
      <c r="DY437" s="12">
        <v>379</v>
      </c>
      <c r="DZ437" s="12">
        <v>365</v>
      </c>
      <c r="EA437" s="10">
        <v>6545118</v>
      </c>
      <c r="EB437" s="10">
        <v>12398</v>
      </c>
      <c r="EC437" s="10">
        <v>956</v>
      </c>
      <c r="ED437" s="10">
        <v>826488</v>
      </c>
      <c r="EE437" s="10">
        <v>242104</v>
      </c>
      <c r="EF437" s="10">
        <v>194322</v>
      </c>
      <c r="EG437" s="10">
        <v>4858903</v>
      </c>
      <c r="EH437" s="10">
        <v>409947</v>
      </c>
      <c r="EI437" s="10">
        <v>428067</v>
      </c>
      <c r="EJ437" s="10">
        <v>3653563</v>
      </c>
      <c r="EK437" s="10">
        <v>9233931</v>
      </c>
      <c r="EL437" s="10">
        <v>850650</v>
      </c>
      <c r="EM437" s="10">
        <v>730195</v>
      </c>
      <c r="EN437" s="10">
        <v>5443872</v>
      </c>
      <c r="EO437" s="10">
        <v>2939409</v>
      </c>
      <c r="EP437" s="10">
        <v>2931804</v>
      </c>
      <c r="EQ437" s="10">
        <v>70542</v>
      </c>
      <c r="ER437" s="10">
        <v>1646342</v>
      </c>
      <c r="ES437" s="10">
        <v>1612840</v>
      </c>
      <c r="ET437" s="10">
        <v>1474896</v>
      </c>
      <c r="EU437" s="10">
        <v>130856</v>
      </c>
      <c r="EV437" s="10">
        <v>7088</v>
      </c>
      <c r="EW437" s="10">
        <v>1273142</v>
      </c>
      <c r="EX437" s="10">
        <v>1236466</v>
      </c>
      <c r="EY437" s="10">
        <v>930071</v>
      </c>
      <c r="EZ437" s="10">
        <v>233145</v>
      </c>
      <c r="FA437" s="10">
        <v>73250</v>
      </c>
      <c r="FB437" s="10" t="s">
        <v>170</v>
      </c>
      <c r="FC437" s="10">
        <v>12320</v>
      </c>
      <c r="FD437" s="10" t="s">
        <v>170</v>
      </c>
      <c r="FE437" s="10" t="s">
        <v>170</v>
      </c>
      <c r="FF437" s="10" t="s">
        <v>170</v>
      </c>
      <c r="FG437" s="10" t="s">
        <v>170</v>
      </c>
      <c r="FH437" s="10" t="s">
        <v>170</v>
      </c>
      <c r="FI437" s="10" t="s">
        <v>170</v>
      </c>
      <c r="FJ437" s="10" t="s">
        <v>170</v>
      </c>
      <c r="FK437" s="10" t="s">
        <v>170</v>
      </c>
      <c r="FL437" s="10" t="s">
        <v>170</v>
      </c>
      <c r="FM437" s="10" t="s">
        <v>170</v>
      </c>
      <c r="FN437" s="10" t="s">
        <v>170</v>
      </c>
      <c r="FO437" s="10" t="s">
        <v>170</v>
      </c>
      <c r="FP437" s="10" t="s">
        <v>170</v>
      </c>
      <c r="FQ437" s="10" t="s">
        <v>170</v>
      </c>
      <c r="FR437" s="10">
        <v>1439697</v>
      </c>
      <c r="FS437" s="10">
        <v>1439619</v>
      </c>
      <c r="FT437" s="10">
        <v>78</v>
      </c>
      <c r="FU437" s="10">
        <v>3475602</v>
      </c>
      <c r="FV437" s="10">
        <v>10000</v>
      </c>
      <c r="FW437" s="10">
        <v>25200</v>
      </c>
      <c r="FX437" s="10">
        <v>1659538</v>
      </c>
      <c r="FY437" s="11" t="s">
        <v>170</v>
      </c>
    </row>
    <row r="438" spans="15:181" x14ac:dyDescent="0.15">
      <c r="O438" s="66" t="s">
        <v>921</v>
      </c>
      <c r="P438" s="17" t="s">
        <v>922</v>
      </c>
      <c r="Q438" s="10">
        <v>2203661</v>
      </c>
      <c r="R438" s="10">
        <v>87485</v>
      </c>
      <c r="S438" s="10">
        <v>308343</v>
      </c>
      <c r="T438" s="10">
        <v>5848</v>
      </c>
      <c r="U438" s="10">
        <v>1423</v>
      </c>
      <c r="V438" s="10">
        <v>8440</v>
      </c>
      <c r="W438" s="10">
        <v>7127</v>
      </c>
      <c r="X438" s="10">
        <v>16406</v>
      </c>
      <c r="Y438" s="10">
        <v>269099</v>
      </c>
      <c r="Z438" s="10">
        <v>242884</v>
      </c>
      <c r="AA438" s="10">
        <v>26215</v>
      </c>
      <c r="AB438" s="10">
        <v>21590</v>
      </c>
      <c r="AC438" s="10">
        <v>1115630</v>
      </c>
      <c r="AD438" s="10">
        <v>725773</v>
      </c>
      <c r="AE438" s="10">
        <v>700828</v>
      </c>
      <c r="AF438" s="10">
        <v>24128</v>
      </c>
      <c r="AG438" s="10">
        <v>817</v>
      </c>
      <c r="AH438" s="10">
        <v>389857</v>
      </c>
      <c r="AI438" s="10">
        <v>14020</v>
      </c>
      <c r="AJ438" s="10">
        <v>8340</v>
      </c>
      <c r="AK438" s="10" t="s">
        <v>170</v>
      </c>
      <c r="AL438" s="10">
        <v>1838</v>
      </c>
      <c r="AM438" s="10">
        <v>56393</v>
      </c>
      <c r="AN438" s="10">
        <v>1074</v>
      </c>
      <c r="AO438" s="10">
        <v>64</v>
      </c>
      <c r="AP438" s="10" t="s">
        <v>170</v>
      </c>
      <c r="AQ438" s="10">
        <v>15961</v>
      </c>
      <c r="AR438" s="10">
        <v>179228</v>
      </c>
      <c r="AS438" s="10">
        <v>109337</v>
      </c>
      <c r="AT438" s="10">
        <v>697</v>
      </c>
      <c r="AU438" s="10">
        <v>2905</v>
      </c>
      <c r="AV438" s="10" t="s">
        <v>170</v>
      </c>
      <c r="AW438" s="10" t="s">
        <v>170</v>
      </c>
      <c r="AX438" s="10" t="s">
        <v>170</v>
      </c>
      <c r="AY438" s="10" t="s">
        <v>170</v>
      </c>
      <c r="AZ438" s="10" t="s">
        <v>170</v>
      </c>
      <c r="BA438" s="10">
        <v>7184</v>
      </c>
      <c r="BB438" s="10">
        <v>4662</v>
      </c>
      <c r="BC438" s="10">
        <v>4662</v>
      </c>
      <c r="BD438" s="10" t="s">
        <v>170</v>
      </c>
      <c r="BE438" s="10" t="s">
        <v>170</v>
      </c>
      <c r="BF438" s="10">
        <v>2522</v>
      </c>
      <c r="BG438" s="10" t="s">
        <v>170</v>
      </c>
      <c r="BH438" s="10">
        <v>772</v>
      </c>
      <c r="BI438" s="10" t="s">
        <v>170</v>
      </c>
      <c r="BJ438" s="10" t="s">
        <v>170</v>
      </c>
      <c r="BK438" s="10" t="s">
        <v>170</v>
      </c>
      <c r="BL438" s="10" t="s">
        <v>170</v>
      </c>
      <c r="BM438" s="10">
        <v>21</v>
      </c>
      <c r="BN438" s="10" t="s">
        <v>170</v>
      </c>
      <c r="BO438" s="10" t="s">
        <v>170</v>
      </c>
      <c r="BP438" s="10">
        <v>991</v>
      </c>
      <c r="BQ438" s="10">
        <v>738</v>
      </c>
      <c r="BR438" s="10" t="s">
        <v>170</v>
      </c>
      <c r="BS438" s="10" t="s">
        <v>170</v>
      </c>
      <c r="BT438" s="10" t="s">
        <v>170</v>
      </c>
      <c r="BU438" s="10" t="s">
        <v>170</v>
      </c>
      <c r="BV438" s="10" t="s">
        <v>170</v>
      </c>
      <c r="BW438" s="10" t="s">
        <v>170</v>
      </c>
      <c r="BX438" s="10" t="s">
        <v>170</v>
      </c>
      <c r="BY438" s="10">
        <v>65888</v>
      </c>
      <c r="BZ438" s="10">
        <v>53216</v>
      </c>
      <c r="CA438" s="10">
        <v>53216</v>
      </c>
      <c r="CB438" s="10" t="s">
        <v>170</v>
      </c>
      <c r="CC438" s="10" t="s">
        <v>170</v>
      </c>
      <c r="CD438" s="10">
        <v>12672</v>
      </c>
      <c r="CE438" s="10" t="s">
        <v>170</v>
      </c>
      <c r="CF438" s="10">
        <v>820</v>
      </c>
      <c r="CG438" s="10" t="s">
        <v>170</v>
      </c>
      <c r="CH438" s="10" t="s">
        <v>170</v>
      </c>
      <c r="CI438" s="10">
        <v>870</v>
      </c>
      <c r="CJ438" s="10" t="s">
        <v>170</v>
      </c>
      <c r="CK438" s="10" t="s">
        <v>170</v>
      </c>
      <c r="CL438" s="10" t="s">
        <v>170</v>
      </c>
      <c r="CM438" s="10" t="s">
        <v>170</v>
      </c>
      <c r="CN438" s="10">
        <v>6662</v>
      </c>
      <c r="CO438" s="10">
        <v>4320</v>
      </c>
      <c r="CP438" s="10" t="s">
        <v>170</v>
      </c>
      <c r="CQ438" s="10" t="s">
        <v>170</v>
      </c>
      <c r="CR438" s="10" t="s">
        <v>170</v>
      </c>
      <c r="CS438" s="10" t="s">
        <v>170</v>
      </c>
      <c r="CT438" s="10" t="s">
        <v>170</v>
      </c>
      <c r="CU438" s="10" t="s">
        <v>170</v>
      </c>
      <c r="CV438" s="10" t="s">
        <v>170</v>
      </c>
      <c r="CW438" s="10">
        <v>24805</v>
      </c>
      <c r="CX438" s="10">
        <v>20928</v>
      </c>
      <c r="CY438" s="10">
        <v>20928</v>
      </c>
      <c r="CZ438" s="10" t="s">
        <v>170</v>
      </c>
      <c r="DA438" s="10">
        <v>3877</v>
      </c>
      <c r="DB438" s="10">
        <v>255</v>
      </c>
      <c r="DC438" s="10" t="s">
        <v>170</v>
      </c>
      <c r="DD438" s="10">
        <v>572</v>
      </c>
      <c r="DE438" s="10" t="s">
        <v>170</v>
      </c>
      <c r="DF438" s="10" t="s">
        <v>170</v>
      </c>
      <c r="DG438" s="10">
        <v>3050</v>
      </c>
      <c r="DH438" s="10" t="s">
        <v>170</v>
      </c>
      <c r="DI438" s="10" t="s">
        <v>170</v>
      </c>
      <c r="DJ438" s="10" t="s">
        <v>170</v>
      </c>
      <c r="DK438" s="10" t="s">
        <v>170</v>
      </c>
      <c r="DL438" s="10" t="s">
        <v>170</v>
      </c>
      <c r="DM438" s="10" t="s">
        <v>170</v>
      </c>
      <c r="DN438" s="10">
        <v>279773</v>
      </c>
      <c r="DO438" s="10">
        <v>224990</v>
      </c>
      <c r="DP438" s="10">
        <v>224990</v>
      </c>
      <c r="DQ438" s="10" t="s">
        <v>170</v>
      </c>
      <c r="DR438" s="10" t="s">
        <v>170</v>
      </c>
      <c r="DS438" s="10">
        <v>220839</v>
      </c>
      <c r="DT438" s="10">
        <v>4151</v>
      </c>
      <c r="DU438" s="10" t="s">
        <v>170</v>
      </c>
      <c r="DV438" s="10" t="s">
        <v>170</v>
      </c>
      <c r="DW438" s="10">
        <v>2428</v>
      </c>
      <c r="DX438" s="10">
        <v>65545</v>
      </c>
      <c r="DY438" s="12">
        <v>260</v>
      </c>
      <c r="DZ438" s="12">
        <v>260</v>
      </c>
      <c r="EA438" s="10">
        <v>2372358</v>
      </c>
      <c r="EB438" s="10">
        <v>9455</v>
      </c>
      <c r="EC438" s="10">
        <v>203</v>
      </c>
      <c r="ED438" s="10">
        <v>389739</v>
      </c>
      <c r="EE438" s="10">
        <v>197418</v>
      </c>
      <c r="EF438" s="10">
        <v>97300</v>
      </c>
      <c r="EG438" s="10">
        <v>1302013</v>
      </c>
      <c r="EH438" s="10">
        <v>376230</v>
      </c>
      <c r="EI438" s="10">
        <v>123661</v>
      </c>
      <c r="EJ438" s="10">
        <v>2641430</v>
      </c>
      <c r="EK438" s="10">
        <v>6566752</v>
      </c>
      <c r="EL438" s="10">
        <v>646068</v>
      </c>
      <c r="EM438" s="10">
        <v>564069</v>
      </c>
      <c r="EN438" s="10">
        <v>4472030</v>
      </c>
      <c r="EO438" s="10">
        <v>1448654</v>
      </c>
      <c r="EP438" s="10">
        <v>1757779</v>
      </c>
      <c r="EQ438" s="10">
        <v>57659</v>
      </c>
      <c r="ER438" s="10">
        <v>754403</v>
      </c>
      <c r="ES438" s="10">
        <v>689554</v>
      </c>
      <c r="ET438" s="10">
        <v>542432</v>
      </c>
      <c r="EU438" s="10">
        <v>147122</v>
      </c>
      <c r="EV438" s="10" t="s">
        <v>170</v>
      </c>
      <c r="EW438" s="10">
        <v>898218</v>
      </c>
      <c r="EX438" s="10">
        <v>897339</v>
      </c>
      <c r="EY438" s="10">
        <v>778874</v>
      </c>
      <c r="EZ438" s="10">
        <v>68465</v>
      </c>
      <c r="FA438" s="10">
        <v>50000</v>
      </c>
      <c r="FB438" s="10" t="s">
        <v>170</v>
      </c>
      <c r="FC438" s="10">
        <v>99731</v>
      </c>
      <c r="FD438" s="10" t="s">
        <v>170</v>
      </c>
      <c r="FE438" s="10">
        <v>5427</v>
      </c>
      <c r="FF438" s="10" t="s">
        <v>170</v>
      </c>
      <c r="FG438" s="10">
        <v>25420</v>
      </c>
      <c r="FH438" s="10" t="s">
        <v>170</v>
      </c>
      <c r="FI438" s="10">
        <v>25420</v>
      </c>
      <c r="FJ438" s="10" t="s">
        <v>170</v>
      </c>
      <c r="FK438" s="10" t="s">
        <v>170</v>
      </c>
      <c r="FL438" s="10" t="s">
        <v>170</v>
      </c>
      <c r="FM438" s="10" t="s">
        <v>170</v>
      </c>
      <c r="FN438" s="10" t="s">
        <v>170</v>
      </c>
      <c r="FO438" s="10" t="s">
        <v>170</v>
      </c>
      <c r="FP438" s="10" t="s">
        <v>170</v>
      </c>
      <c r="FQ438" s="10" t="s">
        <v>170</v>
      </c>
      <c r="FR438" s="10">
        <v>1135735</v>
      </c>
      <c r="FS438" s="10">
        <v>1135735</v>
      </c>
      <c r="FT438" s="10" t="s">
        <v>170</v>
      </c>
      <c r="FU438" s="10">
        <v>1284635</v>
      </c>
      <c r="FV438" s="10" t="s">
        <v>170</v>
      </c>
      <c r="FW438" s="10">
        <v>135</v>
      </c>
      <c r="FX438" s="10">
        <v>977694</v>
      </c>
      <c r="FY438" s="11" t="s">
        <v>170</v>
      </c>
    </row>
    <row r="439" spans="15:181" x14ac:dyDescent="0.15">
      <c r="O439" s="66" t="s">
        <v>923</v>
      </c>
      <c r="P439" s="17" t="s">
        <v>924</v>
      </c>
      <c r="Q439" s="10">
        <v>3092082</v>
      </c>
      <c r="R439" s="10">
        <v>107975</v>
      </c>
      <c r="S439" s="10">
        <v>404756</v>
      </c>
      <c r="T439" s="10">
        <v>8301</v>
      </c>
      <c r="U439" s="10">
        <v>886</v>
      </c>
      <c r="V439" s="10">
        <v>11653</v>
      </c>
      <c r="W439" s="10" t="s">
        <v>170</v>
      </c>
      <c r="X439" s="10">
        <v>34992</v>
      </c>
      <c r="Y439" s="10">
        <v>348924</v>
      </c>
      <c r="Z439" s="10">
        <v>312570</v>
      </c>
      <c r="AA439" s="10">
        <v>36354</v>
      </c>
      <c r="AB439" s="10">
        <v>32974</v>
      </c>
      <c r="AC439" s="10">
        <v>1611797</v>
      </c>
      <c r="AD439" s="10">
        <v>1066161</v>
      </c>
      <c r="AE439" s="10">
        <v>1037348</v>
      </c>
      <c r="AF439" s="10">
        <v>28250</v>
      </c>
      <c r="AG439" s="10">
        <v>563</v>
      </c>
      <c r="AH439" s="10">
        <v>545636</v>
      </c>
      <c r="AI439" s="10">
        <v>16739</v>
      </c>
      <c r="AJ439" s="10">
        <v>10833</v>
      </c>
      <c r="AK439" s="10" t="s">
        <v>170</v>
      </c>
      <c r="AL439" s="10">
        <v>1029</v>
      </c>
      <c r="AM439" s="10">
        <v>67593</v>
      </c>
      <c r="AN439" s="10">
        <v>1074</v>
      </c>
      <c r="AO439" s="10" t="s">
        <v>170</v>
      </c>
      <c r="AP439" s="10" t="s">
        <v>170</v>
      </c>
      <c r="AQ439" s="10">
        <v>34348</v>
      </c>
      <c r="AR439" s="10">
        <v>240880</v>
      </c>
      <c r="AS439" s="10">
        <v>172800</v>
      </c>
      <c r="AT439" s="10" t="s">
        <v>170</v>
      </c>
      <c r="AU439" s="10">
        <v>340</v>
      </c>
      <c r="AV439" s="10" t="s">
        <v>170</v>
      </c>
      <c r="AW439" s="10" t="s">
        <v>170</v>
      </c>
      <c r="AX439" s="10" t="s">
        <v>170</v>
      </c>
      <c r="AY439" s="10" t="s">
        <v>170</v>
      </c>
      <c r="AZ439" s="10" t="s">
        <v>170</v>
      </c>
      <c r="BA439" s="10">
        <v>17532</v>
      </c>
      <c r="BB439" s="10">
        <v>12006</v>
      </c>
      <c r="BC439" s="10">
        <v>11772</v>
      </c>
      <c r="BD439" s="10">
        <v>234</v>
      </c>
      <c r="BE439" s="10" t="s">
        <v>170</v>
      </c>
      <c r="BF439" s="10">
        <v>5526</v>
      </c>
      <c r="BG439" s="10" t="s">
        <v>170</v>
      </c>
      <c r="BH439" s="10">
        <v>136</v>
      </c>
      <c r="BI439" s="10" t="s">
        <v>170</v>
      </c>
      <c r="BJ439" s="10" t="s">
        <v>170</v>
      </c>
      <c r="BK439" s="10">
        <v>451</v>
      </c>
      <c r="BL439" s="10" t="s">
        <v>170</v>
      </c>
      <c r="BM439" s="10" t="s">
        <v>170</v>
      </c>
      <c r="BN439" s="10" t="s">
        <v>170</v>
      </c>
      <c r="BO439" s="10" t="s">
        <v>170</v>
      </c>
      <c r="BP439" s="10">
        <v>2851</v>
      </c>
      <c r="BQ439" s="10">
        <v>2088</v>
      </c>
      <c r="BR439" s="10" t="s">
        <v>170</v>
      </c>
      <c r="BS439" s="10" t="s">
        <v>170</v>
      </c>
      <c r="BT439" s="10" t="s">
        <v>170</v>
      </c>
      <c r="BU439" s="10" t="s">
        <v>170</v>
      </c>
      <c r="BV439" s="10" t="s">
        <v>170</v>
      </c>
      <c r="BW439" s="10" t="s">
        <v>170</v>
      </c>
      <c r="BX439" s="10" t="s">
        <v>170</v>
      </c>
      <c r="BY439" s="10">
        <v>62791</v>
      </c>
      <c r="BZ439" s="10">
        <v>49660</v>
      </c>
      <c r="CA439" s="10">
        <v>49660</v>
      </c>
      <c r="CB439" s="10" t="s">
        <v>170</v>
      </c>
      <c r="CC439" s="10" t="s">
        <v>170</v>
      </c>
      <c r="CD439" s="10">
        <v>13131</v>
      </c>
      <c r="CE439" s="10" t="s">
        <v>170</v>
      </c>
      <c r="CF439" s="10">
        <v>609</v>
      </c>
      <c r="CG439" s="10" t="s">
        <v>170</v>
      </c>
      <c r="CH439" s="10">
        <v>4</v>
      </c>
      <c r="CI439" s="10">
        <v>2185</v>
      </c>
      <c r="CJ439" s="10" t="s">
        <v>170</v>
      </c>
      <c r="CK439" s="10" t="s">
        <v>170</v>
      </c>
      <c r="CL439" s="10" t="s">
        <v>170</v>
      </c>
      <c r="CM439" s="10" t="s">
        <v>170</v>
      </c>
      <c r="CN439" s="10">
        <v>6459</v>
      </c>
      <c r="CO439" s="10">
        <v>3874</v>
      </c>
      <c r="CP439" s="10" t="s">
        <v>170</v>
      </c>
      <c r="CQ439" s="10" t="s">
        <v>170</v>
      </c>
      <c r="CR439" s="10" t="s">
        <v>170</v>
      </c>
      <c r="CS439" s="10" t="s">
        <v>170</v>
      </c>
      <c r="CT439" s="10" t="s">
        <v>170</v>
      </c>
      <c r="CU439" s="10" t="s">
        <v>170</v>
      </c>
      <c r="CV439" s="10" t="s">
        <v>170</v>
      </c>
      <c r="CW439" s="10">
        <v>151686</v>
      </c>
      <c r="CX439" s="10">
        <v>127984</v>
      </c>
      <c r="CY439" s="10">
        <v>127984</v>
      </c>
      <c r="CZ439" s="10" t="s">
        <v>170</v>
      </c>
      <c r="DA439" s="10">
        <v>23702</v>
      </c>
      <c r="DB439" s="10">
        <v>2227</v>
      </c>
      <c r="DC439" s="10" t="s">
        <v>170</v>
      </c>
      <c r="DD439" s="10">
        <v>4006</v>
      </c>
      <c r="DE439" s="10" t="s">
        <v>170</v>
      </c>
      <c r="DF439" s="10" t="s">
        <v>170</v>
      </c>
      <c r="DG439" s="10">
        <v>17469</v>
      </c>
      <c r="DH439" s="10" t="s">
        <v>170</v>
      </c>
      <c r="DI439" s="10" t="s">
        <v>170</v>
      </c>
      <c r="DJ439" s="10" t="s">
        <v>170</v>
      </c>
      <c r="DK439" s="10" t="s">
        <v>170</v>
      </c>
      <c r="DL439" s="10" t="s">
        <v>170</v>
      </c>
      <c r="DM439" s="10" t="s">
        <v>170</v>
      </c>
      <c r="DN439" s="10">
        <v>368772</v>
      </c>
      <c r="DO439" s="10">
        <v>239672</v>
      </c>
      <c r="DP439" s="10" t="s">
        <v>170</v>
      </c>
      <c r="DQ439" s="10" t="s">
        <v>170</v>
      </c>
      <c r="DR439" s="10" t="s">
        <v>170</v>
      </c>
      <c r="DS439" s="10" t="s">
        <v>170</v>
      </c>
      <c r="DT439" s="10" t="s">
        <v>170</v>
      </c>
      <c r="DU439" s="10">
        <v>239672</v>
      </c>
      <c r="DV439" s="10" t="s">
        <v>170</v>
      </c>
      <c r="DW439" s="10">
        <v>3644</v>
      </c>
      <c r="DX439" s="10">
        <v>90483</v>
      </c>
      <c r="DY439" s="12">
        <v>318</v>
      </c>
      <c r="DZ439" s="12">
        <v>316</v>
      </c>
      <c r="EA439" s="10">
        <v>2796357</v>
      </c>
      <c r="EB439" s="10">
        <v>10547</v>
      </c>
      <c r="EC439" s="10">
        <v>393</v>
      </c>
      <c r="ED439" s="10">
        <v>661685</v>
      </c>
      <c r="EE439" s="10">
        <v>308839</v>
      </c>
      <c r="EF439" s="10">
        <v>155947</v>
      </c>
      <c r="EG439" s="10">
        <v>1385758</v>
      </c>
      <c r="EH439" s="10">
        <v>273188</v>
      </c>
      <c r="EI439" s="10">
        <v>71289</v>
      </c>
      <c r="EJ439" s="10">
        <v>3066450</v>
      </c>
      <c r="EK439" s="10">
        <v>6439788</v>
      </c>
      <c r="EL439" s="10">
        <v>984119</v>
      </c>
      <c r="EM439" s="10">
        <v>839927</v>
      </c>
      <c r="EN439" s="10">
        <v>4003332</v>
      </c>
      <c r="EO439" s="10">
        <v>1452337</v>
      </c>
      <c r="EP439" s="10">
        <v>1825566</v>
      </c>
      <c r="EQ439" s="10">
        <v>41006</v>
      </c>
      <c r="ER439" s="10">
        <v>1166762</v>
      </c>
      <c r="ES439" s="10">
        <v>1128953</v>
      </c>
      <c r="ET439" s="10">
        <v>327742</v>
      </c>
      <c r="EU439" s="10">
        <v>799173</v>
      </c>
      <c r="EV439" s="10">
        <v>2038</v>
      </c>
      <c r="EW439" s="10">
        <v>492554</v>
      </c>
      <c r="EX439" s="10">
        <v>478010</v>
      </c>
      <c r="EY439" s="10">
        <v>335151</v>
      </c>
      <c r="EZ439" s="10">
        <v>139285</v>
      </c>
      <c r="FA439" s="10">
        <v>3574</v>
      </c>
      <c r="FB439" s="10" t="s">
        <v>170</v>
      </c>
      <c r="FC439" s="10">
        <v>166250</v>
      </c>
      <c r="FD439" s="10" t="s">
        <v>170</v>
      </c>
      <c r="FE439" s="10" t="s">
        <v>170</v>
      </c>
      <c r="FF439" s="10" t="s">
        <v>170</v>
      </c>
      <c r="FG439" s="10">
        <v>57358</v>
      </c>
      <c r="FH439" s="10" t="s">
        <v>170</v>
      </c>
      <c r="FI439" s="10">
        <v>45939</v>
      </c>
      <c r="FJ439" s="10">
        <v>11419</v>
      </c>
      <c r="FK439" s="10" t="s">
        <v>170</v>
      </c>
      <c r="FL439" s="10" t="s">
        <v>170</v>
      </c>
      <c r="FM439" s="10" t="s">
        <v>170</v>
      </c>
      <c r="FN439" s="10" t="s">
        <v>170</v>
      </c>
      <c r="FO439" s="10" t="s">
        <v>170</v>
      </c>
      <c r="FP439" s="10" t="s">
        <v>170</v>
      </c>
      <c r="FQ439" s="10" t="s">
        <v>170</v>
      </c>
      <c r="FR439" s="10">
        <v>2418696</v>
      </c>
      <c r="FS439" s="10">
        <v>2418651</v>
      </c>
      <c r="FT439" s="10">
        <v>45</v>
      </c>
      <c r="FU439" s="10">
        <v>1739195</v>
      </c>
      <c r="FV439" s="10">
        <v>91232</v>
      </c>
      <c r="FW439" s="10">
        <v>145000</v>
      </c>
      <c r="FX439" s="10">
        <v>1620548</v>
      </c>
      <c r="FY439" s="11" t="s">
        <v>170</v>
      </c>
    </row>
    <row r="440" spans="15:181" x14ac:dyDescent="0.15">
      <c r="O440" s="66" t="s">
        <v>925</v>
      </c>
      <c r="P440" s="17" t="s">
        <v>926</v>
      </c>
      <c r="Q440" s="10">
        <v>2386423</v>
      </c>
      <c r="R440" s="10">
        <v>74213</v>
      </c>
      <c r="S440" s="10">
        <v>241838</v>
      </c>
      <c r="T440" s="10">
        <v>7091</v>
      </c>
      <c r="U440" s="10">
        <v>420</v>
      </c>
      <c r="V440" s="10">
        <v>4388</v>
      </c>
      <c r="W440" s="10">
        <v>4671</v>
      </c>
      <c r="X440" s="10">
        <v>35761</v>
      </c>
      <c r="Y440" s="10">
        <v>189507</v>
      </c>
      <c r="Z440" s="10">
        <v>169088</v>
      </c>
      <c r="AA440" s="10">
        <v>20419</v>
      </c>
      <c r="AB440" s="10">
        <v>16329</v>
      </c>
      <c r="AC440" s="10">
        <v>1431965</v>
      </c>
      <c r="AD440" s="10">
        <v>962282</v>
      </c>
      <c r="AE440" s="10">
        <v>931628</v>
      </c>
      <c r="AF440" s="10">
        <v>30281</v>
      </c>
      <c r="AG440" s="10">
        <v>373</v>
      </c>
      <c r="AH440" s="10">
        <v>469683</v>
      </c>
      <c r="AI440" s="10">
        <v>17611</v>
      </c>
      <c r="AJ440" s="10">
        <v>16213</v>
      </c>
      <c r="AK440" s="10" t="s">
        <v>170</v>
      </c>
      <c r="AL440" s="10">
        <v>1304</v>
      </c>
      <c r="AM440" s="10">
        <v>34647</v>
      </c>
      <c r="AN440" s="10">
        <v>937</v>
      </c>
      <c r="AO440" s="10" t="s">
        <v>170</v>
      </c>
      <c r="AP440" s="10" t="s">
        <v>170</v>
      </c>
      <c r="AQ440" s="10">
        <v>15410</v>
      </c>
      <c r="AR440" s="10">
        <v>218776</v>
      </c>
      <c r="AS440" s="10">
        <v>163116</v>
      </c>
      <c r="AT440" s="10" t="s">
        <v>170</v>
      </c>
      <c r="AU440" s="10" t="s">
        <v>170</v>
      </c>
      <c r="AV440" s="10" t="s">
        <v>170</v>
      </c>
      <c r="AW440" s="10" t="s">
        <v>170</v>
      </c>
      <c r="AX440" s="10" t="s">
        <v>170</v>
      </c>
      <c r="AY440" s="10" t="s">
        <v>170</v>
      </c>
      <c r="AZ440" s="10">
        <v>1669</v>
      </c>
      <c r="BA440" s="10" t="s">
        <v>170</v>
      </c>
      <c r="BB440" s="10" t="s">
        <v>170</v>
      </c>
      <c r="BC440" s="10" t="s">
        <v>170</v>
      </c>
      <c r="BD440" s="10" t="s">
        <v>170</v>
      </c>
      <c r="BE440" s="10" t="s">
        <v>170</v>
      </c>
      <c r="BF440" s="10" t="s">
        <v>170</v>
      </c>
      <c r="BG440" s="10" t="s">
        <v>170</v>
      </c>
      <c r="BH440" s="10" t="s">
        <v>170</v>
      </c>
      <c r="BI440" s="10" t="s">
        <v>170</v>
      </c>
      <c r="BJ440" s="10" t="s">
        <v>170</v>
      </c>
      <c r="BK440" s="10" t="s">
        <v>170</v>
      </c>
      <c r="BL440" s="10" t="s">
        <v>170</v>
      </c>
      <c r="BM440" s="10" t="s">
        <v>170</v>
      </c>
      <c r="BN440" s="10" t="s">
        <v>170</v>
      </c>
      <c r="BO440" s="10" t="s">
        <v>170</v>
      </c>
      <c r="BP440" s="10" t="s">
        <v>170</v>
      </c>
      <c r="BQ440" s="10" t="s">
        <v>170</v>
      </c>
      <c r="BR440" s="10" t="s">
        <v>170</v>
      </c>
      <c r="BS440" s="10" t="s">
        <v>170</v>
      </c>
      <c r="BT440" s="10" t="s">
        <v>170</v>
      </c>
      <c r="BU440" s="10" t="s">
        <v>170</v>
      </c>
      <c r="BV440" s="10" t="s">
        <v>170</v>
      </c>
      <c r="BW440" s="10" t="s">
        <v>170</v>
      </c>
      <c r="BX440" s="10" t="s">
        <v>170</v>
      </c>
      <c r="BY440" s="10">
        <v>65462</v>
      </c>
      <c r="BZ440" s="10">
        <v>54824</v>
      </c>
      <c r="CA440" s="10">
        <v>54824</v>
      </c>
      <c r="CB440" s="10" t="s">
        <v>170</v>
      </c>
      <c r="CC440" s="10" t="s">
        <v>170</v>
      </c>
      <c r="CD440" s="10">
        <v>10638</v>
      </c>
      <c r="CE440" s="10" t="s">
        <v>170</v>
      </c>
      <c r="CF440" s="10">
        <v>814</v>
      </c>
      <c r="CG440" s="10" t="s">
        <v>170</v>
      </c>
      <c r="CH440" s="10">
        <v>11</v>
      </c>
      <c r="CI440" s="10">
        <v>479</v>
      </c>
      <c r="CJ440" s="10" t="s">
        <v>170</v>
      </c>
      <c r="CK440" s="10" t="s">
        <v>170</v>
      </c>
      <c r="CL440" s="10" t="s">
        <v>170</v>
      </c>
      <c r="CM440" s="10" t="s">
        <v>170</v>
      </c>
      <c r="CN440" s="10">
        <v>4800</v>
      </c>
      <c r="CO440" s="10">
        <v>4492</v>
      </c>
      <c r="CP440" s="10" t="s">
        <v>170</v>
      </c>
      <c r="CQ440" s="10">
        <v>42</v>
      </c>
      <c r="CR440" s="10" t="s">
        <v>170</v>
      </c>
      <c r="CS440" s="10" t="s">
        <v>170</v>
      </c>
      <c r="CT440" s="10" t="s">
        <v>170</v>
      </c>
      <c r="CU440" s="10" t="s">
        <v>170</v>
      </c>
      <c r="CV440" s="10" t="s">
        <v>170</v>
      </c>
      <c r="CW440" s="10">
        <v>37499</v>
      </c>
      <c r="CX440" s="10">
        <v>29647</v>
      </c>
      <c r="CY440" s="10">
        <v>29647</v>
      </c>
      <c r="CZ440" s="10" t="s">
        <v>170</v>
      </c>
      <c r="DA440" s="10">
        <v>7852</v>
      </c>
      <c r="DB440" s="10">
        <v>1723</v>
      </c>
      <c r="DC440" s="10" t="s">
        <v>170</v>
      </c>
      <c r="DD440" s="10">
        <v>89</v>
      </c>
      <c r="DE440" s="10" t="s">
        <v>170</v>
      </c>
      <c r="DF440" s="10" t="s">
        <v>170</v>
      </c>
      <c r="DG440" s="10">
        <v>6040</v>
      </c>
      <c r="DH440" s="10" t="s">
        <v>170</v>
      </c>
      <c r="DI440" s="10" t="s">
        <v>170</v>
      </c>
      <c r="DJ440" s="10" t="s">
        <v>170</v>
      </c>
      <c r="DK440" s="10" t="s">
        <v>170</v>
      </c>
      <c r="DL440" s="10" t="s">
        <v>170</v>
      </c>
      <c r="DM440" s="10" t="s">
        <v>170</v>
      </c>
      <c r="DN440" s="10">
        <v>334338</v>
      </c>
      <c r="DO440" s="10">
        <v>128568</v>
      </c>
      <c r="DP440" s="10">
        <v>128568</v>
      </c>
      <c r="DQ440" s="10" t="s">
        <v>170</v>
      </c>
      <c r="DR440" s="10" t="s">
        <v>170</v>
      </c>
      <c r="DS440" s="10">
        <v>128568</v>
      </c>
      <c r="DT440" s="10" t="s">
        <v>170</v>
      </c>
      <c r="DU440" s="10" t="s">
        <v>170</v>
      </c>
      <c r="DV440" s="10" t="s">
        <v>170</v>
      </c>
      <c r="DW440" s="10">
        <v>2327</v>
      </c>
      <c r="DX440" s="10">
        <v>53884</v>
      </c>
      <c r="DY440" s="12">
        <v>266</v>
      </c>
      <c r="DZ440" s="12">
        <v>248</v>
      </c>
      <c r="EA440" s="10">
        <v>1756691</v>
      </c>
      <c r="EB440" s="10">
        <v>7594</v>
      </c>
      <c r="EC440" s="10">
        <v>318</v>
      </c>
      <c r="ED440" s="10">
        <v>336426</v>
      </c>
      <c r="EE440" s="10">
        <v>71462</v>
      </c>
      <c r="EF440" s="10">
        <v>143587</v>
      </c>
      <c r="EG440" s="10">
        <v>1049723</v>
      </c>
      <c r="EH440" s="10">
        <v>147581</v>
      </c>
      <c r="EI440" s="10">
        <v>76195</v>
      </c>
      <c r="EJ440" s="10">
        <v>1846346</v>
      </c>
      <c r="EK440" s="10">
        <v>4067678</v>
      </c>
      <c r="EL440" s="10">
        <v>609839</v>
      </c>
      <c r="EM440" s="10">
        <v>510764</v>
      </c>
      <c r="EN440" s="10">
        <v>2669226</v>
      </c>
      <c r="EO440" s="10">
        <v>788613</v>
      </c>
      <c r="EP440" s="10">
        <v>1105071</v>
      </c>
      <c r="EQ440" s="10" t="s">
        <v>170</v>
      </c>
      <c r="ER440" s="10">
        <v>410969</v>
      </c>
      <c r="ES440" s="10">
        <v>179894</v>
      </c>
      <c r="ET440" s="10">
        <v>179894</v>
      </c>
      <c r="EU440" s="10" t="s">
        <v>170</v>
      </c>
      <c r="EV440" s="10" t="s">
        <v>170</v>
      </c>
      <c r="EW440" s="10">
        <v>646052</v>
      </c>
      <c r="EX440" s="10">
        <v>627569</v>
      </c>
      <c r="EY440" s="10">
        <v>90484</v>
      </c>
      <c r="EZ440" s="10">
        <v>537085</v>
      </c>
      <c r="FA440" s="10" t="s">
        <v>170</v>
      </c>
      <c r="FB440" s="10" t="s">
        <v>170</v>
      </c>
      <c r="FC440" s="10">
        <v>48050</v>
      </c>
      <c r="FD440" s="10" t="s">
        <v>170</v>
      </c>
      <c r="FE440" s="10" t="s">
        <v>170</v>
      </c>
      <c r="FF440" s="10" t="s">
        <v>170</v>
      </c>
      <c r="FG440" s="10">
        <v>157634</v>
      </c>
      <c r="FH440" s="10" t="s">
        <v>170</v>
      </c>
      <c r="FI440" s="10">
        <v>139365</v>
      </c>
      <c r="FJ440" s="10">
        <v>18269</v>
      </c>
      <c r="FK440" s="10" t="s">
        <v>170</v>
      </c>
      <c r="FL440" s="10" t="s">
        <v>170</v>
      </c>
      <c r="FM440" s="10" t="s">
        <v>170</v>
      </c>
      <c r="FN440" s="10" t="s">
        <v>170</v>
      </c>
      <c r="FO440" s="10" t="s">
        <v>170</v>
      </c>
      <c r="FP440" s="10" t="s">
        <v>170</v>
      </c>
      <c r="FQ440" s="10" t="s">
        <v>170</v>
      </c>
      <c r="FR440" s="10">
        <v>1584789</v>
      </c>
      <c r="FS440" s="10">
        <v>1584789</v>
      </c>
      <c r="FT440" s="10" t="s">
        <v>170</v>
      </c>
      <c r="FU440" s="10">
        <v>1404043</v>
      </c>
      <c r="FV440" s="10">
        <v>170881</v>
      </c>
      <c r="FW440" s="10" t="s">
        <v>170</v>
      </c>
      <c r="FX440" s="10">
        <v>1437827</v>
      </c>
      <c r="FY440" s="11" t="s">
        <v>170</v>
      </c>
    </row>
    <row r="441" spans="15:181" x14ac:dyDescent="0.15">
      <c r="O441" s="66" t="s">
        <v>927</v>
      </c>
      <c r="P441" s="17" t="s">
        <v>928</v>
      </c>
      <c r="Q441" s="10">
        <v>2048145</v>
      </c>
      <c r="R441" s="10">
        <v>83156</v>
      </c>
      <c r="S441" s="10">
        <v>201564</v>
      </c>
      <c r="T441" s="10">
        <v>1680</v>
      </c>
      <c r="U441" s="10">
        <v>18593</v>
      </c>
      <c r="V441" s="10">
        <v>16106</v>
      </c>
      <c r="W441" s="10">
        <v>7449</v>
      </c>
      <c r="X441" s="10">
        <v>9016</v>
      </c>
      <c r="Y441" s="10">
        <v>148720</v>
      </c>
      <c r="Z441" s="10">
        <v>135104</v>
      </c>
      <c r="AA441" s="10">
        <v>13616</v>
      </c>
      <c r="AB441" s="10">
        <v>32236</v>
      </c>
      <c r="AC441" s="10">
        <v>1073109</v>
      </c>
      <c r="AD441" s="10">
        <v>720766</v>
      </c>
      <c r="AE441" s="10">
        <v>703239</v>
      </c>
      <c r="AF441" s="10">
        <v>17314</v>
      </c>
      <c r="AG441" s="10">
        <v>213</v>
      </c>
      <c r="AH441" s="10">
        <v>352343</v>
      </c>
      <c r="AI441" s="10">
        <v>12994</v>
      </c>
      <c r="AJ441" s="10">
        <v>7792</v>
      </c>
      <c r="AK441" s="10" t="s">
        <v>170</v>
      </c>
      <c r="AL441" s="10">
        <v>36</v>
      </c>
      <c r="AM441" s="10">
        <v>34823</v>
      </c>
      <c r="AN441" s="10">
        <v>1074</v>
      </c>
      <c r="AO441" s="10" t="s">
        <v>170</v>
      </c>
      <c r="AP441" s="10" t="s">
        <v>170</v>
      </c>
      <c r="AQ441" s="10">
        <v>13656</v>
      </c>
      <c r="AR441" s="10">
        <v>161336</v>
      </c>
      <c r="AS441" s="10">
        <v>120632</v>
      </c>
      <c r="AT441" s="10" t="s">
        <v>170</v>
      </c>
      <c r="AU441" s="10" t="s">
        <v>170</v>
      </c>
      <c r="AV441" s="10" t="s">
        <v>170</v>
      </c>
      <c r="AW441" s="10" t="s">
        <v>170</v>
      </c>
      <c r="AX441" s="10" t="s">
        <v>170</v>
      </c>
      <c r="AY441" s="10" t="s">
        <v>170</v>
      </c>
      <c r="AZ441" s="10" t="s">
        <v>170</v>
      </c>
      <c r="BA441" s="10" t="s">
        <v>170</v>
      </c>
      <c r="BB441" s="10" t="s">
        <v>170</v>
      </c>
      <c r="BC441" s="10" t="s">
        <v>170</v>
      </c>
      <c r="BD441" s="10" t="s">
        <v>170</v>
      </c>
      <c r="BE441" s="10" t="s">
        <v>170</v>
      </c>
      <c r="BF441" s="10" t="s">
        <v>170</v>
      </c>
      <c r="BG441" s="10" t="s">
        <v>170</v>
      </c>
      <c r="BH441" s="10" t="s">
        <v>170</v>
      </c>
      <c r="BI441" s="10" t="s">
        <v>170</v>
      </c>
      <c r="BJ441" s="10" t="s">
        <v>170</v>
      </c>
      <c r="BK441" s="10" t="s">
        <v>170</v>
      </c>
      <c r="BL441" s="10" t="s">
        <v>170</v>
      </c>
      <c r="BM441" s="10" t="s">
        <v>170</v>
      </c>
      <c r="BN441" s="10" t="s">
        <v>170</v>
      </c>
      <c r="BO441" s="10" t="s">
        <v>170</v>
      </c>
      <c r="BP441" s="10" t="s">
        <v>170</v>
      </c>
      <c r="BQ441" s="10" t="s">
        <v>170</v>
      </c>
      <c r="BR441" s="10" t="s">
        <v>170</v>
      </c>
      <c r="BS441" s="10" t="s">
        <v>170</v>
      </c>
      <c r="BT441" s="10" t="s">
        <v>170</v>
      </c>
      <c r="BU441" s="10" t="s">
        <v>170</v>
      </c>
      <c r="BV441" s="10" t="s">
        <v>170</v>
      </c>
      <c r="BW441" s="10" t="s">
        <v>170</v>
      </c>
      <c r="BX441" s="10" t="s">
        <v>170</v>
      </c>
      <c r="BY441" s="10">
        <v>31190</v>
      </c>
      <c r="BZ441" s="10">
        <v>25265</v>
      </c>
      <c r="CA441" s="10">
        <v>25265</v>
      </c>
      <c r="CB441" s="10" t="s">
        <v>170</v>
      </c>
      <c r="CC441" s="10" t="s">
        <v>170</v>
      </c>
      <c r="CD441" s="10">
        <v>5925</v>
      </c>
      <c r="CE441" s="10" t="s">
        <v>170</v>
      </c>
      <c r="CF441" s="10">
        <v>293</v>
      </c>
      <c r="CG441" s="10" t="s">
        <v>170</v>
      </c>
      <c r="CH441" s="10" t="s">
        <v>170</v>
      </c>
      <c r="CI441" s="10">
        <v>469</v>
      </c>
      <c r="CJ441" s="10" t="s">
        <v>170</v>
      </c>
      <c r="CK441" s="10" t="s">
        <v>170</v>
      </c>
      <c r="CL441" s="10" t="s">
        <v>170</v>
      </c>
      <c r="CM441" s="10" t="s">
        <v>170</v>
      </c>
      <c r="CN441" s="10">
        <v>3186</v>
      </c>
      <c r="CO441" s="10">
        <v>1977</v>
      </c>
      <c r="CP441" s="10" t="s">
        <v>170</v>
      </c>
      <c r="CQ441" s="10" t="s">
        <v>170</v>
      </c>
      <c r="CR441" s="10" t="s">
        <v>170</v>
      </c>
      <c r="CS441" s="10" t="s">
        <v>170</v>
      </c>
      <c r="CT441" s="10" t="s">
        <v>170</v>
      </c>
      <c r="CU441" s="10" t="s">
        <v>170</v>
      </c>
      <c r="CV441" s="10" t="s">
        <v>170</v>
      </c>
      <c r="CW441" s="10">
        <v>235335</v>
      </c>
      <c r="CX441" s="10">
        <v>190301</v>
      </c>
      <c r="CY441" s="10">
        <v>190301</v>
      </c>
      <c r="CZ441" s="10" t="s">
        <v>170</v>
      </c>
      <c r="DA441" s="10">
        <v>45034</v>
      </c>
      <c r="DB441" s="10">
        <v>5475</v>
      </c>
      <c r="DC441" s="10" t="s">
        <v>170</v>
      </c>
      <c r="DD441" s="10">
        <v>444</v>
      </c>
      <c r="DE441" s="10" t="s">
        <v>170</v>
      </c>
      <c r="DF441" s="10" t="s">
        <v>170</v>
      </c>
      <c r="DG441" s="10">
        <v>39115</v>
      </c>
      <c r="DH441" s="10" t="s">
        <v>170</v>
      </c>
      <c r="DI441" s="10" t="s">
        <v>170</v>
      </c>
      <c r="DJ441" s="10" t="s">
        <v>170</v>
      </c>
      <c r="DK441" s="10" t="s">
        <v>170</v>
      </c>
      <c r="DL441" s="10" t="s">
        <v>170</v>
      </c>
      <c r="DM441" s="10" t="s">
        <v>170</v>
      </c>
      <c r="DN441" s="10">
        <v>258452</v>
      </c>
      <c r="DO441" s="10">
        <v>61893</v>
      </c>
      <c r="DP441" s="10">
        <v>61893</v>
      </c>
      <c r="DQ441" s="10" t="s">
        <v>170</v>
      </c>
      <c r="DR441" s="10" t="s">
        <v>170</v>
      </c>
      <c r="DS441" s="10">
        <v>61893</v>
      </c>
      <c r="DT441" s="10" t="s">
        <v>170</v>
      </c>
      <c r="DU441" s="10" t="s">
        <v>170</v>
      </c>
      <c r="DV441" s="10" t="s">
        <v>170</v>
      </c>
      <c r="DW441" s="10">
        <v>1532</v>
      </c>
      <c r="DX441" s="10">
        <v>69678</v>
      </c>
      <c r="DY441" s="12">
        <v>206</v>
      </c>
      <c r="DZ441" s="12">
        <v>206</v>
      </c>
      <c r="EA441" s="10">
        <v>2486480</v>
      </c>
      <c r="EB441" s="10">
        <v>6366</v>
      </c>
      <c r="EC441" s="10">
        <v>275</v>
      </c>
      <c r="ED441" s="10">
        <v>589160</v>
      </c>
      <c r="EE441" s="10">
        <v>89936</v>
      </c>
      <c r="EF441" s="10">
        <v>175483</v>
      </c>
      <c r="EG441" s="10">
        <v>1365900</v>
      </c>
      <c r="EH441" s="10">
        <v>259360</v>
      </c>
      <c r="EI441" s="10">
        <v>96901</v>
      </c>
      <c r="EJ441" s="10">
        <v>2325341</v>
      </c>
      <c r="EK441" s="10">
        <v>6023076</v>
      </c>
      <c r="EL441" s="10">
        <v>1085968</v>
      </c>
      <c r="EM441" s="10">
        <v>1012441</v>
      </c>
      <c r="EN441" s="10">
        <v>3842397</v>
      </c>
      <c r="EO441" s="10">
        <v>1094711</v>
      </c>
      <c r="EP441" s="10">
        <v>1859475</v>
      </c>
      <c r="EQ441" s="10">
        <v>15414</v>
      </c>
      <c r="ER441" s="10">
        <v>702763</v>
      </c>
      <c r="ES441" s="10">
        <v>687483</v>
      </c>
      <c r="ET441" s="10">
        <v>563105</v>
      </c>
      <c r="EU441" s="10">
        <v>124378</v>
      </c>
      <c r="EV441" s="10" t="s">
        <v>170</v>
      </c>
      <c r="EW441" s="10">
        <v>899140</v>
      </c>
      <c r="EX441" s="10">
        <v>870765</v>
      </c>
      <c r="EY441" s="10">
        <v>664443</v>
      </c>
      <c r="EZ441" s="10">
        <v>205369</v>
      </c>
      <c r="FA441" s="10">
        <v>953</v>
      </c>
      <c r="FB441" s="10" t="s">
        <v>170</v>
      </c>
      <c r="FC441" s="10">
        <v>257572</v>
      </c>
      <c r="FD441" s="10" t="s">
        <v>170</v>
      </c>
      <c r="FE441" s="10" t="s">
        <v>170</v>
      </c>
      <c r="FF441" s="10" t="s">
        <v>170</v>
      </c>
      <c r="FG441" s="10">
        <v>41674</v>
      </c>
      <c r="FH441" s="10" t="s">
        <v>170</v>
      </c>
      <c r="FI441" s="10">
        <v>38779</v>
      </c>
      <c r="FJ441" s="10">
        <v>2895</v>
      </c>
      <c r="FK441" s="10" t="s">
        <v>170</v>
      </c>
      <c r="FL441" s="10" t="s">
        <v>170</v>
      </c>
      <c r="FM441" s="10" t="s">
        <v>170</v>
      </c>
      <c r="FN441" s="10" t="s">
        <v>170</v>
      </c>
      <c r="FO441" s="10" t="s">
        <v>170</v>
      </c>
      <c r="FP441" s="10" t="s">
        <v>170</v>
      </c>
      <c r="FQ441" s="10" t="s">
        <v>170</v>
      </c>
      <c r="FR441" s="10">
        <v>1593028</v>
      </c>
      <c r="FS441" s="10">
        <v>1593028</v>
      </c>
      <c r="FT441" s="10" t="s">
        <v>170</v>
      </c>
      <c r="FU441" s="10">
        <v>424045</v>
      </c>
      <c r="FV441" s="10" t="s">
        <v>170</v>
      </c>
      <c r="FW441" s="10">
        <v>5640</v>
      </c>
      <c r="FX441" s="10">
        <v>985808</v>
      </c>
      <c r="FY441" s="11" t="s">
        <v>170</v>
      </c>
    </row>
    <row r="442" spans="15:181" x14ac:dyDescent="0.15">
      <c r="O442" s="66" t="s">
        <v>929</v>
      </c>
      <c r="P442" s="17" t="s">
        <v>930</v>
      </c>
      <c r="Q442" s="10">
        <v>5830272</v>
      </c>
      <c r="R442" s="10">
        <v>119203</v>
      </c>
      <c r="S442" s="10">
        <v>1027390</v>
      </c>
      <c r="T442" s="10">
        <v>8992</v>
      </c>
      <c r="U442" s="10">
        <v>8385</v>
      </c>
      <c r="V442" s="10">
        <v>33482</v>
      </c>
      <c r="W442" s="10" t="s">
        <v>170</v>
      </c>
      <c r="X442" s="10">
        <v>36627</v>
      </c>
      <c r="Y442" s="10">
        <v>939904</v>
      </c>
      <c r="Z442" s="10">
        <v>799565</v>
      </c>
      <c r="AA442" s="10">
        <v>140339</v>
      </c>
      <c r="AB442" s="10">
        <v>29642</v>
      </c>
      <c r="AC442" s="10">
        <v>3220417</v>
      </c>
      <c r="AD442" s="10">
        <v>2103388</v>
      </c>
      <c r="AE442" s="10">
        <v>1983587</v>
      </c>
      <c r="AF442" s="10">
        <v>56187</v>
      </c>
      <c r="AG442" s="10">
        <v>63614</v>
      </c>
      <c r="AH442" s="10">
        <v>1117029</v>
      </c>
      <c r="AI442" s="10">
        <v>23917</v>
      </c>
      <c r="AJ442" s="10">
        <v>25973</v>
      </c>
      <c r="AK442" s="10" t="s">
        <v>170</v>
      </c>
      <c r="AL442" s="10">
        <v>3702</v>
      </c>
      <c r="AM442" s="10">
        <v>131580</v>
      </c>
      <c r="AN442" s="10">
        <v>1610</v>
      </c>
      <c r="AO442" s="10">
        <v>854</v>
      </c>
      <c r="AP442" s="10">
        <v>26722</v>
      </c>
      <c r="AQ442" s="10">
        <v>57929</v>
      </c>
      <c r="AR442" s="10">
        <v>474383</v>
      </c>
      <c r="AS442" s="10">
        <v>354425</v>
      </c>
      <c r="AT442" s="10" t="s">
        <v>170</v>
      </c>
      <c r="AU442" s="10">
        <v>6826</v>
      </c>
      <c r="AV442" s="10" t="s">
        <v>170</v>
      </c>
      <c r="AW442" s="10" t="s">
        <v>170</v>
      </c>
      <c r="AX442" s="10" t="s">
        <v>170</v>
      </c>
      <c r="AY442" s="10" t="s">
        <v>170</v>
      </c>
      <c r="AZ442" s="10">
        <v>9108</v>
      </c>
      <c r="BA442" s="10" t="s">
        <v>170</v>
      </c>
      <c r="BB442" s="10" t="s">
        <v>170</v>
      </c>
      <c r="BC442" s="10" t="s">
        <v>170</v>
      </c>
      <c r="BD442" s="10" t="s">
        <v>170</v>
      </c>
      <c r="BE442" s="10" t="s">
        <v>170</v>
      </c>
      <c r="BF442" s="10" t="s">
        <v>170</v>
      </c>
      <c r="BG442" s="10" t="s">
        <v>170</v>
      </c>
      <c r="BH442" s="10" t="s">
        <v>170</v>
      </c>
      <c r="BI442" s="10" t="s">
        <v>170</v>
      </c>
      <c r="BJ442" s="10" t="s">
        <v>170</v>
      </c>
      <c r="BK442" s="10" t="s">
        <v>170</v>
      </c>
      <c r="BL442" s="10" t="s">
        <v>170</v>
      </c>
      <c r="BM442" s="10" t="s">
        <v>170</v>
      </c>
      <c r="BN442" s="10" t="s">
        <v>170</v>
      </c>
      <c r="BO442" s="10" t="s">
        <v>170</v>
      </c>
      <c r="BP442" s="10" t="s">
        <v>170</v>
      </c>
      <c r="BQ442" s="10" t="s">
        <v>170</v>
      </c>
      <c r="BR442" s="10" t="s">
        <v>170</v>
      </c>
      <c r="BS442" s="10" t="s">
        <v>170</v>
      </c>
      <c r="BT442" s="10" t="s">
        <v>170</v>
      </c>
      <c r="BU442" s="10" t="s">
        <v>170</v>
      </c>
      <c r="BV442" s="10" t="s">
        <v>170</v>
      </c>
      <c r="BW442" s="10" t="s">
        <v>170</v>
      </c>
      <c r="BX442" s="10" t="s">
        <v>170</v>
      </c>
      <c r="BY442" s="10">
        <v>46207</v>
      </c>
      <c r="BZ442" s="10">
        <v>36641</v>
      </c>
      <c r="CA442" s="10">
        <v>35547</v>
      </c>
      <c r="CB442" s="10" t="s">
        <v>170</v>
      </c>
      <c r="CC442" s="10">
        <v>1094</v>
      </c>
      <c r="CD442" s="10">
        <v>9566</v>
      </c>
      <c r="CE442" s="10" t="s">
        <v>170</v>
      </c>
      <c r="CF442" s="10">
        <v>506</v>
      </c>
      <c r="CG442" s="10" t="s">
        <v>170</v>
      </c>
      <c r="CH442" s="10" t="s">
        <v>170</v>
      </c>
      <c r="CI442" s="10">
        <v>453</v>
      </c>
      <c r="CJ442" s="10" t="s">
        <v>170</v>
      </c>
      <c r="CK442" s="10">
        <v>81</v>
      </c>
      <c r="CL442" s="10" t="s">
        <v>170</v>
      </c>
      <c r="CM442" s="10">
        <v>962</v>
      </c>
      <c r="CN442" s="10">
        <v>4579</v>
      </c>
      <c r="CO442" s="10">
        <v>2985</v>
      </c>
      <c r="CP442" s="10" t="s">
        <v>170</v>
      </c>
      <c r="CQ442" s="10" t="s">
        <v>170</v>
      </c>
      <c r="CR442" s="10" t="s">
        <v>170</v>
      </c>
      <c r="CS442" s="10" t="s">
        <v>170</v>
      </c>
      <c r="CT442" s="10" t="s">
        <v>170</v>
      </c>
      <c r="CU442" s="10" t="s">
        <v>170</v>
      </c>
      <c r="CV442" s="10" t="s">
        <v>170</v>
      </c>
      <c r="CW442" s="10">
        <v>129239</v>
      </c>
      <c r="CX442" s="10">
        <v>107206</v>
      </c>
      <c r="CY442" s="10">
        <v>104016</v>
      </c>
      <c r="CZ442" s="10">
        <v>3190</v>
      </c>
      <c r="DA442" s="10">
        <v>22033</v>
      </c>
      <c r="DB442" s="10">
        <v>3633</v>
      </c>
      <c r="DC442" s="10" t="s">
        <v>170</v>
      </c>
      <c r="DD442" s="10">
        <v>391</v>
      </c>
      <c r="DE442" s="10" t="s">
        <v>170</v>
      </c>
      <c r="DF442" s="10" t="s">
        <v>170</v>
      </c>
      <c r="DG442" s="10">
        <v>18009</v>
      </c>
      <c r="DH442" s="10" t="s">
        <v>170</v>
      </c>
      <c r="DI442" s="10" t="s">
        <v>170</v>
      </c>
      <c r="DJ442" s="10" t="s">
        <v>170</v>
      </c>
      <c r="DK442" s="10" t="s">
        <v>170</v>
      </c>
      <c r="DL442" s="10" t="s">
        <v>170</v>
      </c>
      <c r="DM442" s="10" t="s">
        <v>170</v>
      </c>
      <c r="DN442" s="10">
        <v>737036</v>
      </c>
      <c r="DO442" s="10">
        <v>352554</v>
      </c>
      <c r="DP442" s="10" t="s">
        <v>170</v>
      </c>
      <c r="DQ442" s="10" t="s">
        <v>170</v>
      </c>
      <c r="DR442" s="10" t="s">
        <v>170</v>
      </c>
      <c r="DS442" s="10" t="s">
        <v>170</v>
      </c>
      <c r="DT442" s="10" t="s">
        <v>170</v>
      </c>
      <c r="DU442" s="10">
        <v>352554</v>
      </c>
      <c r="DV442" s="10">
        <v>555</v>
      </c>
      <c r="DW442" s="10">
        <v>4626</v>
      </c>
      <c r="DX442" s="10">
        <v>163403</v>
      </c>
      <c r="DY442" s="12">
        <v>551</v>
      </c>
      <c r="DZ442" s="12">
        <v>548</v>
      </c>
      <c r="EA442" s="10">
        <v>4885868</v>
      </c>
      <c r="EB442" s="10">
        <v>31063</v>
      </c>
      <c r="EC442" s="10">
        <v>1217</v>
      </c>
      <c r="ED442" s="10">
        <v>1139974</v>
      </c>
      <c r="EE442" s="10">
        <v>392406</v>
      </c>
      <c r="EF442" s="10">
        <v>508344</v>
      </c>
      <c r="EG442" s="10">
        <v>2412782</v>
      </c>
      <c r="EH442" s="10">
        <v>400082</v>
      </c>
      <c r="EI442" s="10">
        <v>202705</v>
      </c>
      <c r="EJ442" s="10">
        <v>6134841</v>
      </c>
      <c r="EK442" s="10">
        <v>12531312</v>
      </c>
      <c r="EL442" s="10">
        <v>949216</v>
      </c>
      <c r="EM442" s="10">
        <v>817855</v>
      </c>
      <c r="EN442" s="10">
        <v>9615545</v>
      </c>
      <c r="EO442" s="10">
        <v>1966551</v>
      </c>
      <c r="EP442" s="10">
        <v>2608815</v>
      </c>
      <c r="EQ442" s="10">
        <v>106967</v>
      </c>
      <c r="ER442" s="10">
        <v>854744</v>
      </c>
      <c r="ES442" s="10">
        <v>849384</v>
      </c>
      <c r="ET442" s="10">
        <v>614742</v>
      </c>
      <c r="EU442" s="10">
        <v>177631</v>
      </c>
      <c r="EV442" s="10">
        <v>57011</v>
      </c>
      <c r="EW442" s="10">
        <v>1571700</v>
      </c>
      <c r="EX442" s="10">
        <v>1518569</v>
      </c>
      <c r="EY442" s="10">
        <v>997994</v>
      </c>
      <c r="EZ442" s="10">
        <v>177360</v>
      </c>
      <c r="FA442" s="10">
        <v>343215</v>
      </c>
      <c r="FB442" s="10" t="s">
        <v>170</v>
      </c>
      <c r="FC442" s="10">
        <v>182371</v>
      </c>
      <c r="FD442" s="10" t="s">
        <v>170</v>
      </c>
      <c r="FE442" s="10" t="s">
        <v>170</v>
      </c>
      <c r="FF442" s="10" t="s">
        <v>170</v>
      </c>
      <c r="FG442" s="10">
        <v>14338</v>
      </c>
      <c r="FH442" s="10" t="s">
        <v>170</v>
      </c>
      <c r="FI442" s="10" t="s">
        <v>170</v>
      </c>
      <c r="FJ442" s="10">
        <v>14338</v>
      </c>
      <c r="FK442" s="10" t="s">
        <v>170</v>
      </c>
      <c r="FL442" s="10" t="s">
        <v>170</v>
      </c>
      <c r="FM442" s="10" t="s">
        <v>170</v>
      </c>
      <c r="FN442" s="10" t="s">
        <v>170</v>
      </c>
      <c r="FO442" s="10" t="s">
        <v>170</v>
      </c>
      <c r="FP442" s="10" t="s">
        <v>170</v>
      </c>
      <c r="FQ442" s="10" t="s">
        <v>170</v>
      </c>
      <c r="FR442" s="10">
        <v>3941146</v>
      </c>
      <c r="FS442" s="10">
        <v>3941129</v>
      </c>
      <c r="FT442" s="10">
        <v>17</v>
      </c>
      <c r="FU442" s="10">
        <v>287391</v>
      </c>
      <c r="FV442" s="10">
        <v>185123</v>
      </c>
      <c r="FW442" s="10">
        <v>8000</v>
      </c>
      <c r="FX442" s="10">
        <v>2403195</v>
      </c>
      <c r="FY442" s="11" t="s">
        <v>170</v>
      </c>
    </row>
    <row r="443" spans="15:181" x14ac:dyDescent="0.15">
      <c r="O443" s="66" t="s">
        <v>931</v>
      </c>
      <c r="P443" s="17" t="s">
        <v>932</v>
      </c>
      <c r="Q443" s="10">
        <v>5247015</v>
      </c>
      <c r="R443" s="10">
        <v>92909</v>
      </c>
      <c r="S443" s="10">
        <v>941857</v>
      </c>
      <c r="T443" s="10">
        <v>9457</v>
      </c>
      <c r="U443" s="10">
        <v>23496</v>
      </c>
      <c r="V443" s="10">
        <v>26127</v>
      </c>
      <c r="W443" s="10" t="s">
        <v>170</v>
      </c>
      <c r="X443" s="10">
        <v>6566</v>
      </c>
      <c r="Y443" s="10">
        <v>876211</v>
      </c>
      <c r="Z443" s="10">
        <v>774693</v>
      </c>
      <c r="AA443" s="10">
        <v>101518</v>
      </c>
      <c r="AB443" s="10">
        <v>31592</v>
      </c>
      <c r="AC443" s="10">
        <v>2774785</v>
      </c>
      <c r="AD443" s="10">
        <v>1844283</v>
      </c>
      <c r="AE443" s="10">
        <v>1794152</v>
      </c>
      <c r="AF443" s="10">
        <v>50131</v>
      </c>
      <c r="AG443" s="10" t="s">
        <v>170</v>
      </c>
      <c r="AH443" s="10">
        <v>930502</v>
      </c>
      <c r="AI443" s="10">
        <v>21840</v>
      </c>
      <c r="AJ443" s="10">
        <v>35951</v>
      </c>
      <c r="AK443" s="10" t="s">
        <v>170</v>
      </c>
      <c r="AL443" s="10">
        <v>1766</v>
      </c>
      <c r="AM443" s="10">
        <v>69007</v>
      </c>
      <c r="AN443" s="10">
        <v>10028</v>
      </c>
      <c r="AO443" s="10" t="s">
        <v>170</v>
      </c>
      <c r="AP443" s="10" t="s">
        <v>170</v>
      </c>
      <c r="AQ443" s="10">
        <v>41637</v>
      </c>
      <c r="AR443" s="10">
        <v>427441</v>
      </c>
      <c r="AS443" s="10">
        <v>305525</v>
      </c>
      <c r="AT443" s="10" t="s">
        <v>170</v>
      </c>
      <c r="AU443" s="10" t="s">
        <v>170</v>
      </c>
      <c r="AV443" s="10" t="s">
        <v>170</v>
      </c>
      <c r="AW443" s="10">
        <v>2834</v>
      </c>
      <c r="AX443" s="10" t="s">
        <v>170</v>
      </c>
      <c r="AY443" s="10" t="s">
        <v>170</v>
      </c>
      <c r="AZ443" s="10">
        <v>14473</v>
      </c>
      <c r="BA443" s="10" t="s">
        <v>170</v>
      </c>
      <c r="BB443" s="10" t="s">
        <v>170</v>
      </c>
      <c r="BC443" s="10" t="s">
        <v>170</v>
      </c>
      <c r="BD443" s="10" t="s">
        <v>170</v>
      </c>
      <c r="BE443" s="10" t="s">
        <v>170</v>
      </c>
      <c r="BF443" s="10" t="s">
        <v>170</v>
      </c>
      <c r="BG443" s="10" t="s">
        <v>170</v>
      </c>
      <c r="BH443" s="10" t="s">
        <v>170</v>
      </c>
      <c r="BI443" s="10" t="s">
        <v>170</v>
      </c>
      <c r="BJ443" s="10" t="s">
        <v>170</v>
      </c>
      <c r="BK443" s="10" t="s">
        <v>170</v>
      </c>
      <c r="BL443" s="10" t="s">
        <v>170</v>
      </c>
      <c r="BM443" s="10" t="s">
        <v>170</v>
      </c>
      <c r="BN443" s="10" t="s">
        <v>170</v>
      </c>
      <c r="BO443" s="10" t="s">
        <v>170</v>
      </c>
      <c r="BP443" s="10" t="s">
        <v>170</v>
      </c>
      <c r="BQ443" s="10" t="s">
        <v>170</v>
      </c>
      <c r="BR443" s="10" t="s">
        <v>170</v>
      </c>
      <c r="BS443" s="10" t="s">
        <v>170</v>
      </c>
      <c r="BT443" s="10" t="s">
        <v>170</v>
      </c>
      <c r="BU443" s="10" t="s">
        <v>170</v>
      </c>
      <c r="BV443" s="10" t="s">
        <v>170</v>
      </c>
      <c r="BW443" s="10" t="s">
        <v>170</v>
      </c>
      <c r="BX443" s="10" t="s">
        <v>170</v>
      </c>
      <c r="BY443" s="10">
        <v>64426</v>
      </c>
      <c r="BZ443" s="10">
        <v>52485</v>
      </c>
      <c r="CA443" s="10">
        <v>52485</v>
      </c>
      <c r="CB443" s="10" t="s">
        <v>170</v>
      </c>
      <c r="CC443" s="10" t="s">
        <v>170</v>
      </c>
      <c r="CD443" s="10">
        <v>11941</v>
      </c>
      <c r="CE443" s="10" t="s">
        <v>170</v>
      </c>
      <c r="CF443" s="10">
        <v>1179</v>
      </c>
      <c r="CG443" s="10" t="s">
        <v>170</v>
      </c>
      <c r="CH443" s="10" t="s">
        <v>170</v>
      </c>
      <c r="CI443" s="10">
        <v>338</v>
      </c>
      <c r="CJ443" s="10" t="s">
        <v>170</v>
      </c>
      <c r="CK443" s="10" t="s">
        <v>170</v>
      </c>
      <c r="CL443" s="10" t="s">
        <v>170</v>
      </c>
      <c r="CM443" s="10" t="s">
        <v>170</v>
      </c>
      <c r="CN443" s="10">
        <v>6655</v>
      </c>
      <c r="CO443" s="10">
        <v>3769</v>
      </c>
      <c r="CP443" s="10" t="s">
        <v>170</v>
      </c>
      <c r="CQ443" s="10" t="s">
        <v>170</v>
      </c>
      <c r="CR443" s="10" t="s">
        <v>170</v>
      </c>
      <c r="CS443" s="10" t="s">
        <v>170</v>
      </c>
      <c r="CT443" s="10" t="s">
        <v>170</v>
      </c>
      <c r="CU443" s="10" t="s">
        <v>170</v>
      </c>
      <c r="CV443" s="10" t="s">
        <v>170</v>
      </c>
      <c r="CW443" s="10">
        <v>184345</v>
      </c>
      <c r="CX443" s="10">
        <v>157889</v>
      </c>
      <c r="CY443" s="10">
        <v>157889</v>
      </c>
      <c r="CZ443" s="10" t="s">
        <v>170</v>
      </c>
      <c r="DA443" s="10">
        <v>26456</v>
      </c>
      <c r="DB443" s="10">
        <v>4468</v>
      </c>
      <c r="DC443" s="10" t="s">
        <v>170</v>
      </c>
      <c r="DD443" s="10">
        <v>1901</v>
      </c>
      <c r="DE443" s="10" t="s">
        <v>170</v>
      </c>
      <c r="DF443" s="10" t="s">
        <v>170</v>
      </c>
      <c r="DG443" s="10">
        <v>20087</v>
      </c>
      <c r="DH443" s="10" t="s">
        <v>170</v>
      </c>
      <c r="DI443" s="10" t="s">
        <v>170</v>
      </c>
      <c r="DJ443" s="10" t="s">
        <v>170</v>
      </c>
      <c r="DK443" s="10" t="s">
        <v>170</v>
      </c>
      <c r="DL443" s="10" t="s">
        <v>170</v>
      </c>
      <c r="DM443" s="10" t="s">
        <v>170</v>
      </c>
      <c r="DN443" s="10">
        <v>612563</v>
      </c>
      <c r="DO443" s="10">
        <v>376677</v>
      </c>
      <c r="DP443" s="10" t="s">
        <v>170</v>
      </c>
      <c r="DQ443" s="10" t="s">
        <v>170</v>
      </c>
      <c r="DR443" s="10" t="s">
        <v>170</v>
      </c>
      <c r="DS443" s="10" t="s">
        <v>170</v>
      </c>
      <c r="DT443" s="10" t="s">
        <v>170</v>
      </c>
      <c r="DU443" s="10">
        <v>376677</v>
      </c>
      <c r="DV443" s="10" t="s">
        <v>170</v>
      </c>
      <c r="DW443" s="10">
        <v>5690</v>
      </c>
      <c r="DX443" s="10">
        <v>162171</v>
      </c>
      <c r="DY443" s="12">
        <v>503</v>
      </c>
      <c r="DZ443" s="12">
        <v>468</v>
      </c>
      <c r="EA443" s="10">
        <v>4190357</v>
      </c>
      <c r="EB443" s="10">
        <v>22633</v>
      </c>
      <c r="EC443" s="10">
        <v>293</v>
      </c>
      <c r="ED443" s="10">
        <v>1012814</v>
      </c>
      <c r="EE443" s="10">
        <v>141748</v>
      </c>
      <c r="EF443" s="10">
        <v>512825</v>
      </c>
      <c r="EG443" s="10">
        <v>2009377</v>
      </c>
      <c r="EH443" s="10">
        <v>490667</v>
      </c>
      <c r="EI443" s="10">
        <v>599056</v>
      </c>
      <c r="EJ443" s="10">
        <v>2838671</v>
      </c>
      <c r="EK443" s="10">
        <v>12960783</v>
      </c>
      <c r="EL443" s="10">
        <v>1509248</v>
      </c>
      <c r="EM443" s="10">
        <v>1366170</v>
      </c>
      <c r="EN443" s="10">
        <v>7432310</v>
      </c>
      <c r="EO443" s="10">
        <v>4019225</v>
      </c>
      <c r="EP443" s="10">
        <v>3563369</v>
      </c>
      <c r="EQ443" s="10">
        <v>27286</v>
      </c>
      <c r="ER443" s="10">
        <v>1404778</v>
      </c>
      <c r="ES443" s="10">
        <v>687923</v>
      </c>
      <c r="ET443" s="10">
        <v>586138</v>
      </c>
      <c r="EU443" s="10">
        <v>101785</v>
      </c>
      <c r="EV443" s="10" t="s">
        <v>170</v>
      </c>
      <c r="EW443" s="10">
        <v>1964293</v>
      </c>
      <c r="EX443" s="10">
        <v>1710462</v>
      </c>
      <c r="EY443" s="10">
        <v>1529558</v>
      </c>
      <c r="EZ443" s="10">
        <v>179570</v>
      </c>
      <c r="FA443" s="10">
        <v>1334</v>
      </c>
      <c r="FB443" s="10" t="s">
        <v>170</v>
      </c>
      <c r="FC443" s="10">
        <v>182701</v>
      </c>
      <c r="FD443" s="10">
        <v>11597</v>
      </c>
      <c r="FE443" s="10" t="s">
        <v>170</v>
      </c>
      <c r="FF443" s="10" t="s">
        <v>170</v>
      </c>
      <c r="FG443" s="10">
        <v>396031</v>
      </c>
      <c r="FH443" s="10">
        <v>4404</v>
      </c>
      <c r="FI443" s="10">
        <v>278084</v>
      </c>
      <c r="FJ443" s="10">
        <v>117805</v>
      </c>
      <c r="FK443" s="10" t="s">
        <v>170</v>
      </c>
      <c r="FL443" s="10">
        <v>142</v>
      </c>
      <c r="FM443" s="10" t="s">
        <v>170</v>
      </c>
      <c r="FN443" s="10" t="s">
        <v>170</v>
      </c>
      <c r="FO443" s="10" t="s">
        <v>170</v>
      </c>
      <c r="FP443" s="10" t="s">
        <v>170</v>
      </c>
      <c r="FQ443" s="10" t="s">
        <v>170</v>
      </c>
      <c r="FR443" s="10">
        <v>2860763</v>
      </c>
      <c r="FS443" s="10">
        <v>2860763</v>
      </c>
      <c r="FT443" s="10" t="s">
        <v>170</v>
      </c>
      <c r="FU443" s="10">
        <v>688803</v>
      </c>
      <c r="FV443" s="10" t="s">
        <v>170</v>
      </c>
      <c r="FW443" s="10" t="s">
        <v>170</v>
      </c>
      <c r="FX443" s="10">
        <v>1798171</v>
      </c>
      <c r="FY443" s="11" t="s">
        <v>170</v>
      </c>
    </row>
    <row r="444" spans="15:181" x14ac:dyDescent="0.15">
      <c r="O444" s="66" t="s">
        <v>933</v>
      </c>
      <c r="P444" s="17" t="s">
        <v>934</v>
      </c>
      <c r="Q444" s="10">
        <v>4291123</v>
      </c>
      <c r="R444" s="10">
        <v>119955</v>
      </c>
      <c r="S444" s="10">
        <v>974749</v>
      </c>
      <c r="T444" s="10">
        <v>7109</v>
      </c>
      <c r="U444" s="10">
        <v>36036</v>
      </c>
      <c r="V444" s="10">
        <v>14909</v>
      </c>
      <c r="W444" s="10">
        <v>11360</v>
      </c>
      <c r="X444" s="10">
        <v>31883</v>
      </c>
      <c r="Y444" s="10">
        <v>873452</v>
      </c>
      <c r="Z444" s="10">
        <v>849863</v>
      </c>
      <c r="AA444" s="10">
        <v>23589</v>
      </c>
      <c r="AB444" s="10">
        <v>32010</v>
      </c>
      <c r="AC444" s="10">
        <v>2195529</v>
      </c>
      <c r="AD444" s="10">
        <v>1434203</v>
      </c>
      <c r="AE444" s="10">
        <v>1397786</v>
      </c>
      <c r="AF444" s="10">
        <v>35819</v>
      </c>
      <c r="AG444" s="10">
        <v>598</v>
      </c>
      <c r="AH444" s="10">
        <v>761326</v>
      </c>
      <c r="AI444" s="10">
        <v>24079</v>
      </c>
      <c r="AJ444" s="10">
        <v>13098</v>
      </c>
      <c r="AK444" s="10" t="s">
        <v>170</v>
      </c>
      <c r="AL444" s="10">
        <v>587</v>
      </c>
      <c r="AM444" s="10">
        <v>108741</v>
      </c>
      <c r="AN444" s="10">
        <v>1074</v>
      </c>
      <c r="AO444" s="10" t="s">
        <v>170</v>
      </c>
      <c r="AP444" s="10">
        <v>750</v>
      </c>
      <c r="AQ444" s="10">
        <v>34483</v>
      </c>
      <c r="AR444" s="10">
        <v>331789</v>
      </c>
      <c r="AS444" s="10">
        <v>242617</v>
      </c>
      <c r="AT444" s="10" t="s">
        <v>170</v>
      </c>
      <c r="AU444" s="10" t="s">
        <v>170</v>
      </c>
      <c r="AV444" s="10" t="s">
        <v>170</v>
      </c>
      <c r="AW444" s="10">
        <v>253</v>
      </c>
      <c r="AX444" s="10" t="s">
        <v>170</v>
      </c>
      <c r="AY444" s="10" t="s">
        <v>170</v>
      </c>
      <c r="AZ444" s="10">
        <v>3855</v>
      </c>
      <c r="BA444" s="10" t="s">
        <v>170</v>
      </c>
      <c r="BB444" s="10" t="s">
        <v>170</v>
      </c>
      <c r="BC444" s="10" t="s">
        <v>170</v>
      </c>
      <c r="BD444" s="10" t="s">
        <v>170</v>
      </c>
      <c r="BE444" s="10" t="s">
        <v>170</v>
      </c>
      <c r="BF444" s="10" t="s">
        <v>170</v>
      </c>
      <c r="BG444" s="10" t="s">
        <v>170</v>
      </c>
      <c r="BH444" s="10" t="s">
        <v>170</v>
      </c>
      <c r="BI444" s="10" t="s">
        <v>170</v>
      </c>
      <c r="BJ444" s="10" t="s">
        <v>170</v>
      </c>
      <c r="BK444" s="10" t="s">
        <v>170</v>
      </c>
      <c r="BL444" s="10" t="s">
        <v>170</v>
      </c>
      <c r="BM444" s="10" t="s">
        <v>170</v>
      </c>
      <c r="BN444" s="10" t="s">
        <v>170</v>
      </c>
      <c r="BO444" s="10" t="s">
        <v>170</v>
      </c>
      <c r="BP444" s="10" t="s">
        <v>170</v>
      </c>
      <c r="BQ444" s="10" t="s">
        <v>170</v>
      </c>
      <c r="BR444" s="10" t="s">
        <v>170</v>
      </c>
      <c r="BS444" s="10" t="s">
        <v>170</v>
      </c>
      <c r="BT444" s="10" t="s">
        <v>170</v>
      </c>
      <c r="BU444" s="10" t="s">
        <v>170</v>
      </c>
      <c r="BV444" s="10" t="s">
        <v>170</v>
      </c>
      <c r="BW444" s="10" t="s">
        <v>170</v>
      </c>
      <c r="BX444" s="10" t="s">
        <v>170</v>
      </c>
      <c r="BY444" s="10">
        <v>97619</v>
      </c>
      <c r="BZ444" s="10">
        <v>79453</v>
      </c>
      <c r="CA444" s="10">
        <v>79453</v>
      </c>
      <c r="CB444" s="10" t="s">
        <v>170</v>
      </c>
      <c r="CC444" s="10" t="s">
        <v>170</v>
      </c>
      <c r="CD444" s="10">
        <v>18166</v>
      </c>
      <c r="CE444" s="10" t="s">
        <v>170</v>
      </c>
      <c r="CF444" s="10">
        <v>930</v>
      </c>
      <c r="CG444" s="10" t="s">
        <v>170</v>
      </c>
      <c r="CH444" s="10" t="s">
        <v>170</v>
      </c>
      <c r="CI444" s="10">
        <v>412</v>
      </c>
      <c r="CJ444" s="10" t="s">
        <v>170</v>
      </c>
      <c r="CK444" s="10" t="s">
        <v>170</v>
      </c>
      <c r="CL444" s="10" t="s">
        <v>170</v>
      </c>
      <c r="CM444" s="10" t="s">
        <v>170</v>
      </c>
      <c r="CN444" s="10">
        <v>10381</v>
      </c>
      <c r="CO444" s="10">
        <v>6443</v>
      </c>
      <c r="CP444" s="10" t="s">
        <v>170</v>
      </c>
      <c r="CQ444" s="10" t="s">
        <v>170</v>
      </c>
      <c r="CR444" s="10" t="s">
        <v>170</v>
      </c>
      <c r="CS444" s="10" t="s">
        <v>170</v>
      </c>
      <c r="CT444" s="10" t="s">
        <v>170</v>
      </c>
      <c r="CU444" s="10" t="s">
        <v>170</v>
      </c>
      <c r="CV444" s="10" t="s">
        <v>170</v>
      </c>
      <c r="CW444" s="10" t="s">
        <v>170</v>
      </c>
      <c r="CX444" s="10" t="s">
        <v>170</v>
      </c>
      <c r="CY444" s="10" t="s">
        <v>170</v>
      </c>
      <c r="CZ444" s="10" t="s">
        <v>170</v>
      </c>
      <c r="DA444" s="10" t="s">
        <v>170</v>
      </c>
      <c r="DB444" s="10" t="s">
        <v>170</v>
      </c>
      <c r="DC444" s="10" t="s">
        <v>170</v>
      </c>
      <c r="DD444" s="10" t="s">
        <v>170</v>
      </c>
      <c r="DE444" s="10" t="s">
        <v>170</v>
      </c>
      <c r="DF444" s="10" t="s">
        <v>170</v>
      </c>
      <c r="DG444" s="10" t="s">
        <v>170</v>
      </c>
      <c r="DH444" s="10" t="s">
        <v>170</v>
      </c>
      <c r="DI444" s="10" t="s">
        <v>170</v>
      </c>
      <c r="DJ444" s="10" t="s">
        <v>170</v>
      </c>
      <c r="DK444" s="10" t="s">
        <v>170</v>
      </c>
      <c r="DL444" s="10" t="s">
        <v>170</v>
      </c>
      <c r="DM444" s="10" t="s">
        <v>170</v>
      </c>
      <c r="DN444" s="10">
        <v>518334</v>
      </c>
      <c r="DO444" s="10">
        <v>218541</v>
      </c>
      <c r="DP444" s="10" t="s">
        <v>170</v>
      </c>
      <c r="DQ444" s="10" t="s">
        <v>170</v>
      </c>
      <c r="DR444" s="10" t="s">
        <v>170</v>
      </c>
      <c r="DS444" s="10" t="s">
        <v>170</v>
      </c>
      <c r="DT444" s="10" t="s">
        <v>170</v>
      </c>
      <c r="DU444" s="10">
        <v>218541</v>
      </c>
      <c r="DV444" s="10" t="s">
        <v>170</v>
      </c>
      <c r="DW444" s="10">
        <v>4297</v>
      </c>
      <c r="DX444" s="10">
        <v>130089</v>
      </c>
      <c r="DY444" s="12">
        <v>418</v>
      </c>
      <c r="DZ444" s="12">
        <v>418</v>
      </c>
      <c r="EA444" s="10">
        <v>3619277</v>
      </c>
      <c r="EB444" s="10">
        <v>23148</v>
      </c>
      <c r="EC444" s="10">
        <v>1174</v>
      </c>
      <c r="ED444" s="10">
        <v>1096824</v>
      </c>
      <c r="EE444" s="10">
        <v>238048</v>
      </c>
      <c r="EF444" s="10">
        <v>78065</v>
      </c>
      <c r="EG444" s="10">
        <v>1921425</v>
      </c>
      <c r="EH444" s="10">
        <v>260593</v>
      </c>
      <c r="EI444" s="10">
        <v>74419</v>
      </c>
      <c r="EJ444" s="10">
        <v>7419817</v>
      </c>
      <c r="EK444" s="10">
        <v>13228107</v>
      </c>
      <c r="EL444" s="10">
        <v>2004499</v>
      </c>
      <c r="EM444" s="10">
        <v>1742504</v>
      </c>
      <c r="EN444" s="10">
        <v>9512242</v>
      </c>
      <c r="EO444" s="10">
        <v>1711366</v>
      </c>
      <c r="EP444" s="10">
        <v>2354497</v>
      </c>
      <c r="EQ444" s="10">
        <v>31479</v>
      </c>
      <c r="ER444" s="10">
        <v>718335</v>
      </c>
      <c r="ES444" s="10">
        <v>718335</v>
      </c>
      <c r="ET444" s="10">
        <v>382918</v>
      </c>
      <c r="EU444" s="10">
        <v>333230</v>
      </c>
      <c r="EV444" s="10">
        <v>2187</v>
      </c>
      <c r="EW444" s="10">
        <v>1560484</v>
      </c>
      <c r="EX444" s="10">
        <v>1560484</v>
      </c>
      <c r="EY444" s="10">
        <v>1284217</v>
      </c>
      <c r="EZ444" s="10">
        <v>182614</v>
      </c>
      <c r="FA444" s="10">
        <v>93653</v>
      </c>
      <c r="FB444" s="10" t="s">
        <v>170</v>
      </c>
      <c r="FC444" s="10">
        <v>75678</v>
      </c>
      <c r="FD444" s="10" t="s">
        <v>170</v>
      </c>
      <c r="FE444" s="10" t="s">
        <v>170</v>
      </c>
      <c r="FF444" s="10" t="s">
        <v>170</v>
      </c>
      <c r="FG444" s="10">
        <v>82644</v>
      </c>
      <c r="FH444" s="10">
        <v>1956</v>
      </c>
      <c r="FI444" s="10">
        <v>79542</v>
      </c>
      <c r="FJ444" s="10">
        <v>3102</v>
      </c>
      <c r="FK444" s="10" t="s">
        <v>170</v>
      </c>
      <c r="FL444" s="10" t="s">
        <v>170</v>
      </c>
      <c r="FM444" s="10" t="s">
        <v>170</v>
      </c>
      <c r="FN444" s="10" t="s">
        <v>170</v>
      </c>
      <c r="FO444" s="10" t="s">
        <v>170</v>
      </c>
      <c r="FP444" s="10" t="s">
        <v>170</v>
      </c>
      <c r="FQ444" s="10" t="s">
        <v>170</v>
      </c>
      <c r="FR444" s="10">
        <v>2927682</v>
      </c>
      <c r="FS444" s="10">
        <v>2927545</v>
      </c>
      <c r="FT444" s="10">
        <v>137</v>
      </c>
      <c r="FU444" s="10">
        <v>1331031</v>
      </c>
      <c r="FV444" s="10" t="s">
        <v>170</v>
      </c>
      <c r="FW444" s="10">
        <v>3000</v>
      </c>
      <c r="FX444" s="10">
        <v>1997787</v>
      </c>
      <c r="FY444" s="11" t="s">
        <v>170</v>
      </c>
    </row>
    <row r="445" spans="15:181" x14ac:dyDescent="0.15">
      <c r="O445" s="66" t="s">
        <v>935</v>
      </c>
      <c r="P445" s="17" t="s">
        <v>936</v>
      </c>
      <c r="Q445" s="10">
        <v>5186826</v>
      </c>
      <c r="R445" s="10">
        <v>107380</v>
      </c>
      <c r="S445" s="10">
        <v>342304</v>
      </c>
      <c r="T445" s="10">
        <v>53928</v>
      </c>
      <c r="U445" s="10">
        <v>25248</v>
      </c>
      <c r="V445" s="10">
        <v>44159</v>
      </c>
      <c r="W445" s="10">
        <v>15192</v>
      </c>
      <c r="X445" s="10">
        <v>3242</v>
      </c>
      <c r="Y445" s="10">
        <v>200535</v>
      </c>
      <c r="Z445" s="10">
        <v>120645</v>
      </c>
      <c r="AA445" s="10">
        <v>79890</v>
      </c>
      <c r="AB445" s="10">
        <v>30356</v>
      </c>
      <c r="AC445" s="10">
        <v>2965798</v>
      </c>
      <c r="AD445" s="10">
        <v>1909494</v>
      </c>
      <c r="AE445" s="10">
        <v>1846215</v>
      </c>
      <c r="AF445" s="10">
        <v>62468</v>
      </c>
      <c r="AG445" s="10">
        <v>811</v>
      </c>
      <c r="AH445" s="10">
        <v>1056304</v>
      </c>
      <c r="AI445" s="10">
        <v>26838</v>
      </c>
      <c r="AJ445" s="10">
        <v>18984</v>
      </c>
      <c r="AK445" s="10">
        <v>456</v>
      </c>
      <c r="AL445" s="10">
        <v>1983</v>
      </c>
      <c r="AM445" s="10">
        <v>126431</v>
      </c>
      <c r="AN445" s="10">
        <v>1208</v>
      </c>
      <c r="AO445" s="10">
        <v>869</v>
      </c>
      <c r="AP445" s="10" t="s">
        <v>170</v>
      </c>
      <c r="AQ445" s="10">
        <v>79026</v>
      </c>
      <c r="AR445" s="10">
        <v>450525</v>
      </c>
      <c r="AS445" s="10">
        <v>339872</v>
      </c>
      <c r="AT445" s="10" t="s">
        <v>170</v>
      </c>
      <c r="AU445" s="10">
        <v>2313</v>
      </c>
      <c r="AV445" s="10" t="s">
        <v>170</v>
      </c>
      <c r="AW445" s="10" t="s">
        <v>170</v>
      </c>
      <c r="AX445" s="10" t="s">
        <v>170</v>
      </c>
      <c r="AY445" s="10" t="s">
        <v>170</v>
      </c>
      <c r="AZ445" s="10">
        <v>7799</v>
      </c>
      <c r="BA445" s="10" t="s">
        <v>170</v>
      </c>
      <c r="BB445" s="10" t="s">
        <v>170</v>
      </c>
      <c r="BC445" s="10" t="s">
        <v>170</v>
      </c>
      <c r="BD445" s="10" t="s">
        <v>170</v>
      </c>
      <c r="BE445" s="10" t="s">
        <v>170</v>
      </c>
      <c r="BF445" s="10" t="s">
        <v>170</v>
      </c>
      <c r="BG445" s="10" t="s">
        <v>170</v>
      </c>
      <c r="BH445" s="10" t="s">
        <v>170</v>
      </c>
      <c r="BI445" s="10" t="s">
        <v>170</v>
      </c>
      <c r="BJ445" s="10" t="s">
        <v>170</v>
      </c>
      <c r="BK445" s="10" t="s">
        <v>170</v>
      </c>
      <c r="BL445" s="10" t="s">
        <v>170</v>
      </c>
      <c r="BM445" s="10" t="s">
        <v>170</v>
      </c>
      <c r="BN445" s="10" t="s">
        <v>170</v>
      </c>
      <c r="BO445" s="10" t="s">
        <v>170</v>
      </c>
      <c r="BP445" s="10" t="s">
        <v>170</v>
      </c>
      <c r="BQ445" s="10" t="s">
        <v>170</v>
      </c>
      <c r="BR445" s="10" t="s">
        <v>170</v>
      </c>
      <c r="BS445" s="10" t="s">
        <v>170</v>
      </c>
      <c r="BT445" s="10" t="s">
        <v>170</v>
      </c>
      <c r="BU445" s="10" t="s">
        <v>170</v>
      </c>
      <c r="BV445" s="10" t="s">
        <v>170</v>
      </c>
      <c r="BW445" s="10" t="s">
        <v>170</v>
      </c>
      <c r="BX445" s="10" t="s">
        <v>170</v>
      </c>
      <c r="BY445" s="10">
        <v>66882</v>
      </c>
      <c r="BZ445" s="10">
        <v>55927</v>
      </c>
      <c r="CA445" s="10">
        <v>55927</v>
      </c>
      <c r="CB445" s="10" t="s">
        <v>170</v>
      </c>
      <c r="CC445" s="10" t="s">
        <v>170</v>
      </c>
      <c r="CD445" s="10">
        <v>10955</v>
      </c>
      <c r="CE445" s="10" t="s">
        <v>170</v>
      </c>
      <c r="CF445" s="10">
        <v>1146</v>
      </c>
      <c r="CG445" s="10" t="s">
        <v>170</v>
      </c>
      <c r="CH445" s="10" t="s">
        <v>170</v>
      </c>
      <c r="CI445" s="10" t="s">
        <v>170</v>
      </c>
      <c r="CJ445" s="10" t="s">
        <v>170</v>
      </c>
      <c r="CK445" s="10" t="s">
        <v>170</v>
      </c>
      <c r="CL445" s="10" t="s">
        <v>170</v>
      </c>
      <c r="CM445" s="10" t="s">
        <v>170</v>
      </c>
      <c r="CN445" s="10">
        <v>6052</v>
      </c>
      <c r="CO445" s="10">
        <v>3757</v>
      </c>
      <c r="CP445" s="10" t="s">
        <v>170</v>
      </c>
      <c r="CQ445" s="10" t="s">
        <v>170</v>
      </c>
      <c r="CR445" s="10" t="s">
        <v>170</v>
      </c>
      <c r="CS445" s="10" t="s">
        <v>170</v>
      </c>
      <c r="CT445" s="10" t="s">
        <v>170</v>
      </c>
      <c r="CU445" s="10" t="s">
        <v>170</v>
      </c>
      <c r="CV445" s="10" t="s">
        <v>170</v>
      </c>
      <c r="CW445" s="10">
        <v>538418</v>
      </c>
      <c r="CX445" s="10">
        <v>499709</v>
      </c>
      <c r="CY445" s="10">
        <v>499709</v>
      </c>
      <c r="CZ445" s="10" t="s">
        <v>170</v>
      </c>
      <c r="DA445" s="10">
        <v>38709</v>
      </c>
      <c r="DB445" s="10">
        <v>4182</v>
      </c>
      <c r="DC445" s="10" t="s">
        <v>170</v>
      </c>
      <c r="DD445" s="10">
        <v>857</v>
      </c>
      <c r="DE445" s="10" t="s">
        <v>170</v>
      </c>
      <c r="DF445" s="10" t="s">
        <v>170</v>
      </c>
      <c r="DG445" s="10">
        <v>33670</v>
      </c>
      <c r="DH445" s="10" t="s">
        <v>170</v>
      </c>
      <c r="DI445" s="10" t="s">
        <v>170</v>
      </c>
      <c r="DJ445" s="10" t="s">
        <v>170</v>
      </c>
      <c r="DK445" s="10" t="s">
        <v>170</v>
      </c>
      <c r="DL445" s="10" t="s">
        <v>170</v>
      </c>
      <c r="DM445" s="10" t="s">
        <v>170</v>
      </c>
      <c r="DN445" s="10">
        <v>715362</v>
      </c>
      <c r="DO445" s="10">
        <v>330066</v>
      </c>
      <c r="DP445" s="10" t="s">
        <v>170</v>
      </c>
      <c r="DQ445" s="10" t="s">
        <v>170</v>
      </c>
      <c r="DR445" s="10" t="s">
        <v>170</v>
      </c>
      <c r="DS445" s="10" t="s">
        <v>170</v>
      </c>
      <c r="DT445" s="10" t="s">
        <v>170</v>
      </c>
      <c r="DU445" s="10">
        <v>330066</v>
      </c>
      <c r="DV445" s="10" t="s">
        <v>170</v>
      </c>
      <c r="DW445" s="10">
        <v>4511</v>
      </c>
      <c r="DX445" s="10">
        <v>85749</v>
      </c>
      <c r="DY445" s="12">
        <v>520</v>
      </c>
      <c r="DZ445" s="12">
        <v>512</v>
      </c>
      <c r="EA445" s="10">
        <v>4435612</v>
      </c>
      <c r="EB445" s="10">
        <v>895</v>
      </c>
      <c r="EC445" s="10">
        <v>2803</v>
      </c>
      <c r="ED445" s="10">
        <v>1229812</v>
      </c>
      <c r="EE445" s="10">
        <v>310433</v>
      </c>
      <c r="EF445" s="10">
        <v>228057</v>
      </c>
      <c r="EG445" s="10">
        <v>2417064</v>
      </c>
      <c r="EH445" s="10">
        <v>246548</v>
      </c>
      <c r="EI445" s="10">
        <v>208825</v>
      </c>
      <c r="EJ445" s="10">
        <v>6599691</v>
      </c>
      <c r="EK445" s="10">
        <v>10754020</v>
      </c>
      <c r="EL445" s="10">
        <v>748746</v>
      </c>
      <c r="EM445" s="10">
        <v>275955</v>
      </c>
      <c r="EN445" s="10">
        <v>8624790</v>
      </c>
      <c r="EO445" s="10">
        <v>1380484</v>
      </c>
      <c r="EP445" s="10">
        <v>4308187</v>
      </c>
      <c r="EQ445" s="10">
        <v>113664</v>
      </c>
      <c r="ER445" s="10">
        <v>680635</v>
      </c>
      <c r="ES445" s="10">
        <v>670929</v>
      </c>
      <c r="ET445" s="10">
        <v>455468</v>
      </c>
      <c r="EU445" s="10">
        <v>149371</v>
      </c>
      <c r="EV445" s="10">
        <v>66090</v>
      </c>
      <c r="EW445" s="10">
        <v>3307726</v>
      </c>
      <c r="EX445" s="10">
        <v>2515795</v>
      </c>
      <c r="EY445" s="10">
        <v>1509966</v>
      </c>
      <c r="EZ445" s="10">
        <v>616903</v>
      </c>
      <c r="FA445" s="10">
        <v>388926</v>
      </c>
      <c r="FB445" s="10" t="s">
        <v>170</v>
      </c>
      <c r="FC445" s="10">
        <v>319826</v>
      </c>
      <c r="FD445" s="10" t="s">
        <v>170</v>
      </c>
      <c r="FE445" s="10" t="s">
        <v>170</v>
      </c>
      <c r="FF445" s="10" t="s">
        <v>170</v>
      </c>
      <c r="FG445" s="10">
        <v>26074</v>
      </c>
      <c r="FH445" s="10">
        <v>636</v>
      </c>
      <c r="FI445" s="10" t="s">
        <v>170</v>
      </c>
      <c r="FJ445" s="10">
        <v>26074</v>
      </c>
      <c r="FK445" s="10" t="s">
        <v>170</v>
      </c>
      <c r="FL445" s="10" t="s">
        <v>170</v>
      </c>
      <c r="FM445" s="10" t="s">
        <v>170</v>
      </c>
      <c r="FN445" s="10" t="s">
        <v>170</v>
      </c>
      <c r="FO445" s="10" t="s">
        <v>170</v>
      </c>
      <c r="FP445" s="10" t="s">
        <v>170</v>
      </c>
      <c r="FQ445" s="10" t="s">
        <v>170</v>
      </c>
      <c r="FR445" s="10">
        <v>3951578</v>
      </c>
      <c r="FS445" s="10">
        <v>3951560</v>
      </c>
      <c r="FT445" s="10">
        <v>18</v>
      </c>
      <c r="FU445" s="10">
        <v>1402619</v>
      </c>
      <c r="FV445" s="10">
        <v>617270</v>
      </c>
      <c r="FW445" s="10" t="s">
        <v>170</v>
      </c>
      <c r="FX445" s="10">
        <v>2633839</v>
      </c>
      <c r="FY445" s="11" t="s">
        <v>170</v>
      </c>
    </row>
    <row r="446" spans="15:181" x14ac:dyDescent="0.15">
      <c r="O446" s="66" t="s">
        <v>937</v>
      </c>
      <c r="P446" s="17" t="s">
        <v>938</v>
      </c>
      <c r="Q446" s="10">
        <v>2215386</v>
      </c>
      <c r="R446" s="10">
        <v>67384</v>
      </c>
      <c r="S446" s="10">
        <v>335214</v>
      </c>
      <c r="T446" s="10">
        <v>5650</v>
      </c>
      <c r="U446" s="10">
        <v>2244</v>
      </c>
      <c r="V446" s="10">
        <v>9029</v>
      </c>
      <c r="W446" s="10">
        <v>6457</v>
      </c>
      <c r="X446" s="10">
        <v>22730</v>
      </c>
      <c r="Y446" s="10">
        <v>289104</v>
      </c>
      <c r="Z446" s="10">
        <v>246892</v>
      </c>
      <c r="AA446" s="10">
        <v>42212</v>
      </c>
      <c r="AB446" s="10">
        <v>31155</v>
      </c>
      <c r="AC446" s="10">
        <v>1219964</v>
      </c>
      <c r="AD446" s="10">
        <v>812391</v>
      </c>
      <c r="AE446" s="10">
        <v>765116</v>
      </c>
      <c r="AF446" s="10">
        <v>23274</v>
      </c>
      <c r="AG446" s="10">
        <v>24001</v>
      </c>
      <c r="AH446" s="10">
        <v>407573</v>
      </c>
      <c r="AI446" s="10">
        <v>12177</v>
      </c>
      <c r="AJ446" s="10">
        <v>11050</v>
      </c>
      <c r="AK446" s="10" t="s">
        <v>170</v>
      </c>
      <c r="AL446" s="10" t="s">
        <v>170</v>
      </c>
      <c r="AM446" s="10">
        <v>37193</v>
      </c>
      <c r="AN446" s="10">
        <v>537</v>
      </c>
      <c r="AO446" s="10" t="s">
        <v>170</v>
      </c>
      <c r="AP446" s="10">
        <v>11252</v>
      </c>
      <c r="AQ446" s="10">
        <v>11968</v>
      </c>
      <c r="AR446" s="10">
        <v>181139</v>
      </c>
      <c r="AS446" s="10">
        <v>135900</v>
      </c>
      <c r="AT446" s="10" t="s">
        <v>170</v>
      </c>
      <c r="AU446" s="10">
        <v>2673</v>
      </c>
      <c r="AV446" s="10" t="s">
        <v>170</v>
      </c>
      <c r="AW446" s="10" t="s">
        <v>170</v>
      </c>
      <c r="AX446" s="10" t="s">
        <v>170</v>
      </c>
      <c r="AY446" s="10" t="s">
        <v>170</v>
      </c>
      <c r="AZ446" s="10">
        <v>3684</v>
      </c>
      <c r="BA446" s="10" t="s">
        <v>170</v>
      </c>
      <c r="BB446" s="10" t="s">
        <v>170</v>
      </c>
      <c r="BC446" s="10" t="s">
        <v>170</v>
      </c>
      <c r="BD446" s="10" t="s">
        <v>170</v>
      </c>
      <c r="BE446" s="10" t="s">
        <v>170</v>
      </c>
      <c r="BF446" s="10" t="s">
        <v>170</v>
      </c>
      <c r="BG446" s="10" t="s">
        <v>170</v>
      </c>
      <c r="BH446" s="10" t="s">
        <v>170</v>
      </c>
      <c r="BI446" s="10" t="s">
        <v>170</v>
      </c>
      <c r="BJ446" s="10" t="s">
        <v>170</v>
      </c>
      <c r="BK446" s="10" t="s">
        <v>170</v>
      </c>
      <c r="BL446" s="10" t="s">
        <v>170</v>
      </c>
      <c r="BM446" s="10" t="s">
        <v>170</v>
      </c>
      <c r="BN446" s="10" t="s">
        <v>170</v>
      </c>
      <c r="BO446" s="10" t="s">
        <v>170</v>
      </c>
      <c r="BP446" s="10" t="s">
        <v>170</v>
      </c>
      <c r="BQ446" s="10" t="s">
        <v>170</v>
      </c>
      <c r="BR446" s="10" t="s">
        <v>170</v>
      </c>
      <c r="BS446" s="10" t="s">
        <v>170</v>
      </c>
      <c r="BT446" s="10" t="s">
        <v>170</v>
      </c>
      <c r="BU446" s="10" t="s">
        <v>170</v>
      </c>
      <c r="BV446" s="10" t="s">
        <v>170</v>
      </c>
      <c r="BW446" s="10" t="s">
        <v>170</v>
      </c>
      <c r="BX446" s="10" t="s">
        <v>170</v>
      </c>
      <c r="BY446" s="10">
        <v>54773</v>
      </c>
      <c r="BZ446" s="10">
        <v>43039</v>
      </c>
      <c r="CA446" s="10">
        <v>41768</v>
      </c>
      <c r="CB446" s="10" t="s">
        <v>170</v>
      </c>
      <c r="CC446" s="10">
        <v>1271</v>
      </c>
      <c r="CD446" s="10">
        <v>11734</v>
      </c>
      <c r="CE446" s="10" t="s">
        <v>170</v>
      </c>
      <c r="CF446" s="10">
        <v>615</v>
      </c>
      <c r="CG446" s="10" t="s">
        <v>170</v>
      </c>
      <c r="CH446" s="10" t="s">
        <v>170</v>
      </c>
      <c r="CI446" s="10">
        <v>623</v>
      </c>
      <c r="CJ446" s="10" t="s">
        <v>170</v>
      </c>
      <c r="CK446" s="10" t="s">
        <v>170</v>
      </c>
      <c r="CL446" s="10">
        <v>711</v>
      </c>
      <c r="CM446" s="10">
        <v>539</v>
      </c>
      <c r="CN446" s="10">
        <v>5608</v>
      </c>
      <c r="CO446" s="10">
        <v>3491</v>
      </c>
      <c r="CP446" s="10" t="s">
        <v>170</v>
      </c>
      <c r="CQ446" s="10">
        <v>147</v>
      </c>
      <c r="CR446" s="10" t="s">
        <v>170</v>
      </c>
      <c r="CS446" s="10" t="s">
        <v>170</v>
      </c>
      <c r="CT446" s="10" t="s">
        <v>170</v>
      </c>
      <c r="CU446" s="10" t="s">
        <v>170</v>
      </c>
      <c r="CV446" s="10" t="s">
        <v>170</v>
      </c>
      <c r="CW446" s="10" t="s">
        <v>170</v>
      </c>
      <c r="CX446" s="10" t="s">
        <v>170</v>
      </c>
      <c r="CY446" s="10" t="s">
        <v>170</v>
      </c>
      <c r="CZ446" s="10" t="s">
        <v>170</v>
      </c>
      <c r="DA446" s="10" t="s">
        <v>170</v>
      </c>
      <c r="DB446" s="10" t="s">
        <v>170</v>
      </c>
      <c r="DC446" s="10" t="s">
        <v>170</v>
      </c>
      <c r="DD446" s="10" t="s">
        <v>170</v>
      </c>
      <c r="DE446" s="10" t="s">
        <v>170</v>
      </c>
      <c r="DF446" s="10" t="s">
        <v>170</v>
      </c>
      <c r="DG446" s="10" t="s">
        <v>170</v>
      </c>
      <c r="DH446" s="10" t="s">
        <v>170</v>
      </c>
      <c r="DI446" s="10" t="s">
        <v>170</v>
      </c>
      <c r="DJ446" s="10" t="s">
        <v>170</v>
      </c>
      <c r="DK446" s="10" t="s">
        <v>170</v>
      </c>
      <c r="DL446" s="10" t="s">
        <v>170</v>
      </c>
      <c r="DM446" s="10" t="s">
        <v>170</v>
      </c>
      <c r="DN446" s="10">
        <v>291372</v>
      </c>
      <c r="DO446" s="10">
        <v>174595</v>
      </c>
      <c r="DP446" s="10" t="s">
        <v>170</v>
      </c>
      <c r="DQ446" s="10" t="s">
        <v>170</v>
      </c>
      <c r="DR446" s="10" t="s">
        <v>170</v>
      </c>
      <c r="DS446" s="10" t="s">
        <v>170</v>
      </c>
      <c r="DT446" s="10" t="s">
        <v>170</v>
      </c>
      <c r="DU446" s="10">
        <v>174595</v>
      </c>
      <c r="DV446" s="10" t="s">
        <v>170</v>
      </c>
      <c r="DW446" s="10">
        <v>2366</v>
      </c>
      <c r="DX446" s="10">
        <v>38563</v>
      </c>
      <c r="DY446" s="12">
        <v>213</v>
      </c>
      <c r="DZ446" s="12">
        <v>212</v>
      </c>
      <c r="EA446" s="10">
        <v>1794578</v>
      </c>
      <c r="EB446" s="10">
        <v>5499</v>
      </c>
      <c r="EC446" s="10">
        <v>93</v>
      </c>
      <c r="ED446" s="10">
        <v>368173</v>
      </c>
      <c r="EE446" s="10">
        <v>55878</v>
      </c>
      <c r="EF446" s="10">
        <v>98349</v>
      </c>
      <c r="EG446" s="10">
        <v>981549</v>
      </c>
      <c r="EH446" s="10">
        <v>285037</v>
      </c>
      <c r="EI446" s="10">
        <v>43183</v>
      </c>
      <c r="EJ446" s="10">
        <v>1237342</v>
      </c>
      <c r="EK446" s="10">
        <v>3556940</v>
      </c>
      <c r="EL446" s="10">
        <v>257487</v>
      </c>
      <c r="EM446" s="10">
        <v>93405</v>
      </c>
      <c r="EN446" s="10">
        <v>2674260</v>
      </c>
      <c r="EO446" s="10">
        <v>625193</v>
      </c>
      <c r="EP446" s="10">
        <v>1477214</v>
      </c>
      <c r="EQ446" s="10" t="s">
        <v>170</v>
      </c>
      <c r="ER446" s="10">
        <v>666678</v>
      </c>
      <c r="ES446" s="10">
        <v>657376</v>
      </c>
      <c r="ET446" s="10">
        <v>657376</v>
      </c>
      <c r="EU446" s="10" t="s">
        <v>170</v>
      </c>
      <c r="EV446" s="10" t="s">
        <v>170</v>
      </c>
      <c r="EW446" s="10">
        <v>775197</v>
      </c>
      <c r="EX446" s="10">
        <v>715438</v>
      </c>
      <c r="EY446" s="10">
        <v>715438</v>
      </c>
      <c r="EZ446" s="10" t="s">
        <v>170</v>
      </c>
      <c r="FA446" s="10" t="s">
        <v>170</v>
      </c>
      <c r="FB446" s="10" t="s">
        <v>170</v>
      </c>
      <c r="FC446" s="10">
        <v>35339</v>
      </c>
      <c r="FD446" s="10" t="s">
        <v>170</v>
      </c>
      <c r="FE446" s="10" t="s">
        <v>170</v>
      </c>
      <c r="FF446" s="10" t="s">
        <v>170</v>
      </c>
      <c r="FG446" s="10">
        <v>348855</v>
      </c>
      <c r="FH446" s="10" t="s">
        <v>170</v>
      </c>
      <c r="FI446" s="10">
        <v>325706</v>
      </c>
      <c r="FJ446" s="10">
        <v>23149</v>
      </c>
      <c r="FK446" s="10" t="s">
        <v>170</v>
      </c>
      <c r="FL446" s="10" t="s">
        <v>170</v>
      </c>
      <c r="FM446" s="10" t="s">
        <v>170</v>
      </c>
      <c r="FN446" s="10" t="s">
        <v>170</v>
      </c>
      <c r="FO446" s="10" t="s">
        <v>170</v>
      </c>
      <c r="FP446" s="10" t="s">
        <v>170</v>
      </c>
      <c r="FQ446" s="10" t="s">
        <v>170</v>
      </c>
      <c r="FR446" s="10">
        <v>1519413</v>
      </c>
      <c r="FS446" s="10">
        <v>1519413</v>
      </c>
      <c r="FT446" s="10" t="s">
        <v>170</v>
      </c>
      <c r="FU446" s="10">
        <v>442597</v>
      </c>
      <c r="FV446" s="10">
        <v>122878</v>
      </c>
      <c r="FW446" s="10">
        <v>1000</v>
      </c>
      <c r="FX446" s="10">
        <v>1343459</v>
      </c>
      <c r="FY446" s="11" t="s">
        <v>170</v>
      </c>
    </row>
    <row r="447" spans="15:181" x14ac:dyDescent="0.15">
      <c r="O447" s="66" t="s">
        <v>939</v>
      </c>
      <c r="P447" s="17" t="s">
        <v>940</v>
      </c>
      <c r="Q447" s="10">
        <v>2680933</v>
      </c>
      <c r="R447" s="10">
        <v>95387</v>
      </c>
      <c r="S447" s="10">
        <v>350789</v>
      </c>
      <c r="T447" s="10">
        <v>8750</v>
      </c>
      <c r="U447" s="10">
        <v>11608</v>
      </c>
      <c r="V447" s="10">
        <v>11045</v>
      </c>
      <c r="W447" s="10" t="s">
        <v>170</v>
      </c>
      <c r="X447" s="10">
        <v>600</v>
      </c>
      <c r="Y447" s="10">
        <v>318786</v>
      </c>
      <c r="Z447" s="10">
        <v>288861</v>
      </c>
      <c r="AA447" s="10">
        <v>29925</v>
      </c>
      <c r="AB447" s="10">
        <v>30555</v>
      </c>
      <c r="AC447" s="10">
        <v>1474303</v>
      </c>
      <c r="AD447" s="10">
        <v>1003732</v>
      </c>
      <c r="AE447" s="10">
        <v>971769</v>
      </c>
      <c r="AF447" s="10">
        <v>31671</v>
      </c>
      <c r="AG447" s="10">
        <v>292</v>
      </c>
      <c r="AH447" s="10">
        <v>470571</v>
      </c>
      <c r="AI447" s="10">
        <v>14751</v>
      </c>
      <c r="AJ447" s="10">
        <v>8601</v>
      </c>
      <c r="AK447" s="10" t="s">
        <v>170</v>
      </c>
      <c r="AL447" s="10">
        <v>429</v>
      </c>
      <c r="AM447" s="10">
        <v>26481</v>
      </c>
      <c r="AN447" s="10">
        <v>878</v>
      </c>
      <c r="AO447" s="10" t="s">
        <v>170</v>
      </c>
      <c r="AP447" s="10" t="s">
        <v>170</v>
      </c>
      <c r="AQ447" s="10">
        <v>33132</v>
      </c>
      <c r="AR447" s="10">
        <v>223988</v>
      </c>
      <c r="AS447" s="10">
        <v>162311</v>
      </c>
      <c r="AT447" s="10" t="s">
        <v>170</v>
      </c>
      <c r="AU447" s="10" t="s">
        <v>170</v>
      </c>
      <c r="AV447" s="10" t="s">
        <v>170</v>
      </c>
      <c r="AW447" s="10" t="s">
        <v>170</v>
      </c>
      <c r="AX447" s="10" t="s">
        <v>170</v>
      </c>
      <c r="AY447" s="10" t="s">
        <v>170</v>
      </c>
      <c r="AZ447" s="10" t="s">
        <v>170</v>
      </c>
      <c r="BA447" s="10" t="s">
        <v>170</v>
      </c>
      <c r="BB447" s="10" t="s">
        <v>170</v>
      </c>
      <c r="BC447" s="10" t="s">
        <v>170</v>
      </c>
      <c r="BD447" s="10" t="s">
        <v>170</v>
      </c>
      <c r="BE447" s="10" t="s">
        <v>170</v>
      </c>
      <c r="BF447" s="10" t="s">
        <v>170</v>
      </c>
      <c r="BG447" s="10" t="s">
        <v>170</v>
      </c>
      <c r="BH447" s="10" t="s">
        <v>170</v>
      </c>
      <c r="BI447" s="10" t="s">
        <v>170</v>
      </c>
      <c r="BJ447" s="10" t="s">
        <v>170</v>
      </c>
      <c r="BK447" s="10" t="s">
        <v>170</v>
      </c>
      <c r="BL447" s="10" t="s">
        <v>170</v>
      </c>
      <c r="BM447" s="10" t="s">
        <v>170</v>
      </c>
      <c r="BN447" s="10" t="s">
        <v>170</v>
      </c>
      <c r="BO447" s="10" t="s">
        <v>170</v>
      </c>
      <c r="BP447" s="10" t="s">
        <v>170</v>
      </c>
      <c r="BQ447" s="10" t="s">
        <v>170</v>
      </c>
      <c r="BR447" s="10" t="s">
        <v>170</v>
      </c>
      <c r="BS447" s="10" t="s">
        <v>170</v>
      </c>
      <c r="BT447" s="10" t="s">
        <v>170</v>
      </c>
      <c r="BU447" s="10" t="s">
        <v>170</v>
      </c>
      <c r="BV447" s="10" t="s">
        <v>170</v>
      </c>
      <c r="BW447" s="10" t="s">
        <v>170</v>
      </c>
      <c r="BX447" s="10" t="s">
        <v>170</v>
      </c>
      <c r="BY447" s="10">
        <v>49599</v>
      </c>
      <c r="BZ447" s="10">
        <v>39820</v>
      </c>
      <c r="CA447" s="10">
        <v>39820</v>
      </c>
      <c r="CB447" s="10" t="s">
        <v>170</v>
      </c>
      <c r="CC447" s="10" t="s">
        <v>170</v>
      </c>
      <c r="CD447" s="10">
        <v>9779</v>
      </c>
      <c r="CE447" s="10" t="s">
        <v>170</v>
      </c>
      <c r="CF447" s="10">
        <v>569</v>
      </c>
      <c r="CG447" s="10" t="s">
        <v>170</v>
      </c>
      <c r="CH447" s="10" t="s">
        <v>170</v>
      </c>
      <c r="CI447" s="10">
        <v>328</v>
      </c>
      <c r="CJ447" s="10" t="s">
        <v>170</v>
      </c>
      <c r="CK447" s="10" t="s">
        <v>170</v>
      </c>
      <c r="CL447" s="10" t="s">
        <v>170</v>
      </c>
      <c r="CM447" s="10">
        <v>844</v>
      </c>
      <c r="CN447" s="10">
        <v>5176</v>
      </c>
      <c r="CO447" s="10">
        <v>2862</v>
      </c>
      <c r="CP447" s="10" t="s">
        <v>170</v>
      </c>
      <c r="CQ447" s="10" t="s">
        <v>170</v>
      </c>
      <c r="CR447" s="10" t="s">
        <v>170</v>
      </c>
      <c r="CS447" s="10" t="s">
        <v>170</v>
      </c>
      <c r="CT447" s="10" t="s">
        <v>170</v>
      </c>
      <c r="CU447" s="10" t="s">
        <v>170</v>
      </c>
      <c r="CV447" s="10" t="s">
        <v>170</v>
      </c>
      <c r="CW447" s="10">
        <v>93616</v>
      </c>
      <c r="CX447" s="10">
        <v>80285</v>
      </c>
      <c r="CY447" s="10">
        <v>80285</v>
      </c>
      <c r="CZ447" s="10" t="s">
        <v>170</v>
      </c>
      <c r="DA447" s="10">
        <v>13331</v>
      </c>
      <c r="DB447" s="10">
        <v>1775</v>
      </c>
      <c r="DC447" s="10">
        <v>51</v>
      </c>
      <c r="DD447" s="10">
        <v>587</v>
      </c>
      <c r="DE447" s="10" t="s">
        <v>170</v>
      </c>
      <c r="DF447" s="10" t="s">
        <v>170</v>
      </c>
      <c r="DG447" s="10">
        <v>10918</v>
      </c>
      <c r="DH447" s="10" t="s">
        <v>170</v>
      </c>
      <c r="DI447" s="10" t="s">
        <v>170</v>
      </c>
      <c r="DJ447" s="10" t="s">
        <v>170</v>
      </c>
      <c r="DK447" s="10" t="s">
        <v>170</v>
      </c>
      <c r="DL447" s="10" t="s">
        <v>170</v>
      </c>
      <c r="DM447" s="10" t="s">
        <v>170</v>
      </c>
      <c r="DN447" s="10">
        <v>329633</v>
      </c>
      <c r="DO447" s="10">
        <v>200649</v>
      </c>
      <c r="DP447" s="10" t="s">
        <v>170</v>
      </c>
      <c r="DQ447" s="10" t="s">
        <v>170</v>
      </c>
      <c r="DR447" s="10" t="s">
        <v>170</v>
      </c>
      <c r="DS447" s="10" t="s">
        <v>170</v>
      </c>
      <c r="DT447" s="10" t="s">
        <v>170</v>
      </c>
      <c r="DU447" s="10">
        <v>200649</v>
      </c>
      <c r="DV447" s="10" t="s">
        <v>170</v>
      </c>
      <c r="DW447" s="10">
        <v>3299</v>
      </c>
      <c r="DX447" s="10">
        <v>53103</v>
      </c>
      <c r="DY447" s="12">
        <v>294</v>
      </c>
      <c r="DZ447" s="12">
        <v>294</v>
      </c>
      <c r="EA447" s="10">
        <v>2689072</v>
      </c>
      <c r="EB447" s="10">
        <v>8998</v>
      </c>
      <c r="EC447" s="10">
        <v>631</v>
      </c>
      <c r="ED447" s="10">
        <v>507552</v>
      </c>
      <c r="EE447" s="10">
        <v>116510</v>
      </c>
      <c r="EF447" s="10">
        <v>232110</v>
      </c>
      <c r="EG447" s="10">
        <v>1229655</v>
      </c>
      <c r="EH447" s="10">
        <v>593616</v>
      </c>
      <c r="EI447" s="10">
        <v>59805</v>
      </c>
      <c r="EJ447" s="10">
        <v>2785778</v>
      </c>
      <c r="EK447" s="10">
        <v>6747930</v>
      </c>
      <c r="EL447" s="10">
        <v>962812</v>
      </c>
      <c r="EM447" s="10">
        <v>835135</v>
      </c>
      <c r="EN447" s="10">
        <v>3608851</v>
      </c>
      <c r="EO447" s="10">
        <v>2176267</v>
      </c>
      <c r="EP447" s="10">
        <v>1443177</v>
      </c>
      <c r="EQ447" s="10">
        <v>12614</v>
      </c>
      <c r="ER447" s="10">
        <v>605687</v>
      </c>
      <c r="ES447" s="10">
        <v>554571</v>
      </c>
      <c r="ET447" s="10">
        <v>404045</v>
      </c>
      <c r="EU447" s="10">
        <v>150526</v>
      </c>
      <c r="EV447" s="10" t="s">
        <v>170</v>
      </c>
      <c r="EW447" s="10">
        <v>667524</v>
      </c>
      <c r="EX447" s="10">
        <v>666219</v>
      </c>
      <c r="EY447" s="10">
        <v>436424</v>
      </c>
      <c r="EZ447" s="10">
        <v>26563</v>
      </c>
      <c r="FA447" s="10">
        <v>203232</v>
      </c>
      <c r="FB447" s="10" t="s">
        <v>170</v>
      </c>
      <c r="FC447" s="10">
        <v>169966</v>
      </c>
      <c r="FD447" s="10" t="s">
        <v>170</v>
      </c>
      <c r="FE447" s="10" t="s">
        <v>170</v>
      </c>
      <c r="FF447" s="10" t="s">
        <v>170</v>
      </c>
      <c r="FG447" s="10">
        <v>55069</v>
      </c>
      <c r="FH447" s="10" t="s">
        <v>170</v>
      </c>
      <c r="FI447" s="10">
        <v>52913</v>
      </c>
      <c r="FJ447" s="10">
        <v>2156</v>
      </c>
      <c r="FK447" s="10" t="s">
        <v>170</v>
      </c>
      <c r="FL447" s="10" t="s">
        <v>170</v>
      </c>
      <c r="FM447" s="10" t="s">
        <v>170</v>
      </c>
      <c r="FN447" s="10" t="s">
        <v>170</v>
      </c>
      <c r="FO447" s="10" t="s">
        <v>170</v>
      </c>
      <c r="FP447" s="10" t="s">
        <v>170</v>
      </c>
      <c r="FQ447" s="10" t="s">
        <v>170</v>
      </c>
      <c r="FR447" s="10">
        <v>2405176</v>
      </c>
      <c r="FS447" s="10">
        <v>2404873</v>
      </c>
      <c r="FT447" s="10">
        <v>303</v>
      </c>
      <c r="FU447" s="10">
        <v>886886</v>
      </c>
      <c r="FV447" s="10" t="s">
        <v>170</v>
      </c>
      <c r="FW447" s="10">
        <v>160000</v>
      </c>
      <c r="FX447" s="10">
        <v>1012331</v>
      </c>
      <c r="FY447" s="11" t="s">
        <v>170</v>
      </c>
    </row>
    <row r="448" spans="15:181" x14ac:dyDescent="0.15">
      <c r="O448" s="66" t="s">
        <v>941</v>
      </c>
      <c r="P448" s="17" t="s">
        <v>942</v>
      </c>
      <c r="Q448" s="10">
        <v>2051928</v>
      </c>
      <c r="R448" s="10">
        <v>81368</v>
      </c>
      <c r="S448" s="10">
        <v>371082</v>
      </c>
      <c r="T448" s="10">
        <v>7562</v>
      </c>
      <c r="U448" s="10">
        <v>1017</v>
      </c>
      <c r="V448" s="10">
        <v>12117</v>
      </c>
      <c r="W448" s="10">
        <v>4720</v>
      </c>
      <c r="X448" s="10">
        <v>26003</v>
      </c>
      <c r="Y448" s="10">
        <v>319663</v>
      </c>
      <c r="Z448" s="10">
        <v>284560</v>
      </c>
      <c r="AA448" s="10">
        <v>35103</v>
      </c>
      <c r="AB448" s="10">
        <v>30819</v>
      </c>
      <c r="AC448" s="10">
        <v>1095217</v>
      </c>
      <c r="AD448" s="10">
        <v>735383</v>
      </c>
      <c r="AE448" s="10">
        <v>710910</v>
      </c>
      <c r="AF448" s="10">
        <v>24473</v>
      </c>
      <c r="AG448" s="10" t="s">
        <v>170</v>
      </c>
      <c r="AH448" s="10">
        <v>359834</v>
      </c>
      <c r="AI448" s="10">
        <v>10279</v>
      </c>
      <c r="AJ448" s="10">
        <v>6182</v>
      </c>
      <c r="AK448" s="10" t="s">
        <v>170</v>
      </c>
      <c r="AL448" s="10" t="s">
        <v>170</v>
      </c>
      <c r="AM448" s="10">
        <v>38996</v>
      </c>
      <c r="AN448" s="10">
        <v>2680</v>
      </c>
      <c r="AO448" s="10" t="s">
        <v>170</v>
      </c>
      <c r="AP448" s="10" t="s">
        <v>170</v>
      </c>
      <c r="AQ448" s="10">
        <v>18432</v>
      </c>
      <c r="AR448" s="10">
        <v>202879</v>
      </c>
      <c r="AS448" s="10">
        <v>80386</v>
      </c>
      <c r="AT448" s="10" t="s">
        <v>170</v>
      </c>
      <c r="AU448" s="10" t="s">
        <v>170</v>
      </c>
      <c r="AV448" s="10" t="s">
        <v>170</v>
      </c>
      <c r="AW448" s="10" t="s">
        <v>170</v>
      </c>
      <c r="AX448" s="10" t="s">
        <v>170</v>
      </c>
      <c r="AY448" s="10" t="s">
        <v>170</v>
      </c>
      <c r="AZ448" s="10" t="s">
        <v>170</v>
      </c>
      <c r="BA448" s="10" t="s">
        <v>170</v>
      </c>
      <c r="BB448" s="10" t="s">
        <v>170</v>
      </c>
      <c r="BC448" s="10" t="s">
        <v>170</v>
      </c>
      <c r="BD448" s="10" t="s">
        <v>170</v>
      </c>
      <c r="BE448" s="10" t="s">
        <v>170</v>
      </c>
      <c r="BF448" s="10" t="s">
        <v>170</v>
      </c>
      <c r="BG448" s="10" t="s">
        <v>170</v>
      </c>
      <c r="BH448" s="10" t="s">
        <v>170</v>
      </c>
      <c r="BI448" s="10" t="s">
        <v>170</v>
      </c>
      <c r="BJ448" s="10" t="s">
        <v>170</v>
      </c>
      <c r="BK448" s="10" t="s">
        <v>170</v>
      </c>
      <c r="BL448" s="10" t="s">
        <v>170</v>
      </c>
      <c r="BM448" s="10" t="s">
        <v>170</v>
      </c>
      <c r="BN448" s="10" t="s">
        <v>170</v>
      </c>
      <c r="BO448" s="10" t="s">
        <v>170</v>
      </c>
      <c r="BP448" s="10" t="s">
        <v>170</v>
      </c>
      <c r="BQ448" s="10" t="s">
        <v>170</v>
      </c>
      <c r="BR448" s="10" t="s">
        <v>170</v>
      </c>
      <c r="BS448" s="10" t="s">
        <v>170</v>
      </c>
      <c r="BT448" s="10" t="s">
        <v>170</v>
      </c>
      <c r="BU448" s="10" t="s">
        <v>170</v>
      </c>
      <c r="BV448" s="10" t="s">
        <v>170</v>
      </c>
      <c r="BW448" s="10" t="s">
        <v>170</v>
      </c>
      <c r="BX448" s="10" t="s">
        <v>170</v>
      </c>
      <c r="BY448" s="10">
        <v>19337</v>
      </c>
      <c r="BZ448" s="10">
        <v>16320</v>
      </c>
      <c r="CA448" s="10">
        <v>16320</v>
      </c>
      <c r="CB448" s="10" t="s">
        <v>170</v>
      </c>
      <c r="CC448" s="10" t="s">
        <v>170</v>
      </c>
      <c r="CD448" s="10">
        <v>3017</v>
      </c>
      <c r="CE448" s="10" t="s">
        <v>170</v>
      </c>
      <c r="CF448" s="10">
        <v>412</v>
      </c>
      <c r="CG448" s="10" t="s">
        <v>170</v>
      </c>
      <c r="CH448" s="10" t="s">
        <v>170</v>
      </c>
      <c r="CI448" s="10">
        <v>47</v>
      </c>
      <c r="CJ448" s="10" t="s">
        <v>170</v>
      </c>
      <c r="CK448" s="10" t="s">
        <v>170</v>
      </c>
      <c r="CL448" s="10" t="s">
        <v>170</v>
      </c>
      <c r="CM448" s="10" t="s">
        <v>170</v>
      </c>
      <c r="CN448" s="10">
        <v>1579</v>
      </c>
      <c r="CO448" s="10">
        <v>979</v>
      </c>
      <c r="CP448" s="10" t="s">
        <v>170</v>
      </c>
      <c r="CQ448" s="10" t="s">
        <v>170</v>
      </c>
      <c r="CR448" s="10" t="s">
        <v>170</v>
      </c>
      <c r="CS448" s="10" t="s">
        <v>170</v>
      </c>
      <c r="CT448" s="10" t="s">
        <v>170</v>
      </c>
      <c r="CU448" s="10" t="s">
        <v>170</v>
      </c>
      <c r="CV448" s="10" t="s">
        <v>170</v>
      </c>
      <c r="CW448" s="10">
        <v>3354</v>
      </c>
      <c r="CX448" s="10">
        <v>2984</v>
      </c>
      <c r="CY448" s="10">
        <v>2984</v>
      </c>
      <c r="CZ448" s="10" t="s">
        <v>170</v>
      </c>
      <c r="DA448" s="10">
        <v>370</v>
      </c>
      <c r="DB448" s="10">
        <v>59</v>
      </c>
      <c r="DC448" s="10" t="s">
        <v>170</v>
      </c>
      <c r="DD448" s="10" t="s">
        <v>170</v>
      </c>
      <c r="DE448" s="10" t="s">
        <v>170</v>
      </c>
      <c r="DF448" s="10" t="s">
        <v>170</v>
      </c>
      <c r="DG448" s="10">
        <v>311</v>
      </c>
      <c r="DH448" s="10" t="s">
        <v>170</v>
      </c>
      <c r="DI448" s="10" t="s">
        <v>170</v>
      </c>
      <c r="DJ448" s="10" t="s">
        <v>170</v>
      </c>
      <c r="DK448" s="10" t="s">
        <v>170</v>
      </c>
      <c r="DL448" s="10" t="s">
        <v>170</v>
      </c>
      <c r="DM448" s="10" t="s">
        <v>170</v>
      </c>
      <c r="DN448" s="10">
        <v>256896</v>
      </c>
      <c r="DO448" s="10">
        <v>148812</v>
      </c>
      <c r="DP448" s="10" t="s">
        <v>170</v>
      </c>
      <c r="DQ448" s="10" t="s">
        <v>170</v>
      </c>
      <c r="DR448" s="10" t="s">
        <v>170</v>
      </c>
      <c r="DS448" s="10" t="s">
        <v>170</v>
      </c>
      <c r="DT448" s="10" t="s">
        <v>170</v>
      </c>
      <c r="DU448" s="10">
        <v>148812</v>
      </c>
      <c r="DV448" s="10" t="s">
        <v>170</v>
      </c>
      <c r="DW448" s="10">
        <v>2859</v>
      </c>
      <c r="DX448" s="10">
        <v>42184</v>
      </c>
      <c r="DY448" s="12">
        <v>208</v>
      </c>
      <c r="DZ448" s="12">
        <v>208</v>
      </c>
      <c r="EA448" s="10">
        <v>2264509</v>
      </c>
      <c r="EB448" s="10">
        <v>10634</v>
      </c>
      <c r="EC448" s="10">
        <v>678</v>
      </c>
      <c r="ED448" s="10">
        <v>490023</v>
      </c>
      <c r="EE448" s="10">
        <v>94005</v>
      </c>
      <c r="EF448" s="10">
        <v>226377</v>
      </c>
      <c r="EG448" s="10">
        <v>1138077</v>
      </c>
      <c r="EH448" s="10">
        <v>304715</v>
      </c>
      <c r="EI448" s="10">
        <v>47212</v>
      </c>
      <c r="EJ448" s="10">
        <v>2471681</v>
      </c>
      <c r="EK448" s="10">
        <v>5128990</v>
      </c>
      <c r="EL448" s="10">
        <v>915615</v>
      </c>
      <c r="EM448" s="10">
        <v>816269</v>
      </c>
      <c r="EN448" s="10">
        <v>3492853</v>
      </c>
      <c r="EO448" s="10">
        <v>720522</v>
      </c>
      <c r="EP448" s="10">
        <v>2434493</v>
      </c>
      <c r="EQ448" s="10">
        <v>40863</v>
      </c>
      <c r="ER448" s="10">
        <v>1021156</v>
      </c>
      <c r="ES448" s="10">
        <v>1019663</v>
      </c>
      <c r="ET448" s="10">
        <v>731457</v>
      </c>
      <c r="EU448" s="10">
        <v>69398</v>
      </c>
      <c r="EV448" s="10">
        <v>218808</v>
      </c>
      <c r="EW448" s="10">
        <v>1318953</v>
      </c>
      <c r="EX448" s="10">
        <v>1296756</v>
      </c>
      <c r="EY448" s="10">
        <v>1236149</v>
      </c>
      <c r="EZ448" s="10">
        <v>13624</v>
      </c>
      <c r="FA448" s="10">
        <v>46983</v>
      </c>
      <c r="FB448" s="10" t="s">
        <v>170</v>
      </c>
      <c r="FC448" s="10">
        <v>94384</v>
      </c>
      <c r="FD448" s="10" t="s">
        <v>170</v>
      </c>
      <c r="FE448" s="10" t="s">
        <v>170</v>
      </c>
      <c r="FF448" s="10" t="s">
        <v>170</v>
      </c>
      <c r="FG448" s="10" t="s">
        <v>170</v>
      </c>
      <c r="FH448" s="10" t="s">
        <v>170</v>
      </c>
      <c r="FI448" s="10" t="s">
        <v>170</v>
      </c>
      <c r="FJ448" s="10" t="s">
        <v>170</v>
      </c>
      <c r="FK448" s="10" t="s">
        <v>170</v>
      </c>
      <c r="FL448" s="10" t="s">
        <v>170</v>
      </c>
      <c r="FM448" s="10" t="s">
        <v>170</v>
      </c>
      <c r="FN448" s="10" t="s">
        <v>170</v>
      </c>
      <c r="FO448" s="10" t="s">
        <v>170</v>
      </c>
      <c r="FP448" s="10" t="s">
        <v>170</v>
      </c>
      <c r="FQ448" s="10" t="s">
        <v>170</v>
      </c>
      <c r="FR448" s="10">
        <v>1272047</v>
      </c>
      <c r="FS448" s="10">
        <v>1272047</v>
      </c>
      <c r="FT448" s="10" t="s">
        <v>170</v>
      </c>
      <c r="FU448" s="10">
        <v>638474</v>
      </c>
      <c r="FV448" s="10" t="s">
        <v>170</v>
      </c>
      <c r="FW448" s="10" t="s">
        <v>170</v>
      </c>
      <c r="FX448" s="10">
        <v>882994</v>
      </c>
      <c r="FY448" s="11" t="s">
        <v>170</v>
      </c>
    </row>
    <row r="449" spans="15:181" x14ac:dyDescent="0.15">
      <c r="O449" s="14" t="s">
        <v>166</v>
      </c>
      <c r="P449" s="17" t="s">
        <v>239</v>
      </c>
      <c r="Q449" s="10">
        <v>52616353</v>
      </c>
      <c r="R449" s="10">
        <v>1447027</v>
      </c>
      <c r="S449" s="10">
        <v>7710037</v>
      </c>
      <c r="T449" s="10">
        <v>166884</v>
      </c>
      <c r="U449" s="10">
        <v>141894</v>
      </c>
      <c r="V449" s="10">
        <v>223978</v>
      </c>
      <c r="W449" s="10">
        <v>111932</v>
      </c>
      <c r="X449" s="10">
        <v>302468</v>
      </c>
      <c r="Y449" s="10">
        <v>6762881</v>
      </c>
      <c r="Z449" s="10">
        <v>6013291</v>
      </c>
      <c r="AA449" s="10">
        <v>749590</v>
      </c>
      <c r="AB449" s="10">
        <v>421329</v>
      </c>
      <c r="AC449" s="10">
        <v>28545873</v>
      </c>
      <c r="AD449" s="10">
        <v>18763501</v>
      </c>
      <c r="AE449" s="10">
        <v>17896428</v>
      </c>
      <c r="AF449" s="10">
        <v>536720</v>
      </c>
      <c r="AG449" s="10">
        <v>330353</v>
      </c>
      <c r="AH449" s="10">
        <v>9782372</v>
      </c>
      <c r="AI449" s="10">
        <v>266494</v>
      </c>
      <c r="AJ449" s="10">
        <v>221271</v>
      </c>
      <c r="AK449" s="10">
        <v>456</v>
      </c>
      <c r="AL449" s="10">
        <v>28187</v>
      </c>
      <c r="AM449" s="10">
        <v>1161803</v>
      </c>
      <c r="AN449" s="10">
        <v>23223</v>
      </c>
      <c r="AO449" s="10">
        <v>1787</v>
      </c>
      <c r="AP449" s="10">
        <v>45257</v>
      </c>
      <c r="AQ449" s="10">
        <v>527242</v>
      </c>
      <c r="AR449" s="10">
        <v>4327431</v>
      </c>
      <c r="AS449" s="10">
        <v>3087707</v>
      </c>
      <c r="AT449" s="10">
        <v>20352</v>
      </c>
      <c r="AU449" s="10">
        <v>15067</v>
      </c>
      <c r="AV449" s="10" t="s">
        <v>170</v>
      </c>
      <c r="AW449" s="10">
        <v>7556</v>
      </c>
      <c r="AX449" s="10">
        <v>4954</v>
      </c>
      <c r="AY449" s="10" t="s">
        <v>170</v>
      </c>
      <c r="AZ449" s="10">
        <v>43585</v>
      </c>
      <c r="BA449" s="10">
        <v>126974</v>
      </c>
      <c r="BB449" s="10">
        <v>89668</v>
      </c>
      <c r="BC449" s="10">
        <v>84957</v>
      </c>
      <c r="BD449" s="10">
        <v>492</v>
      </c>
      <c r="BE449" s="10">
        <v>4219</v>
      </c>
      <c r="BF449" s="10">
        <v>37306</v>
      </c>
      <c r="BG449" s="10">
        <v>238</v>
      </c>
      <c r="BH449" s="10">
        <v>2587</v>
      </c>
      <c r="BI449" s="10" t="s">
        <v>170</v>
      </c>
      <c r="BJ449" s="10">
        <v>55</v>
      </c>
      <c r="BK449" s="10">
        <v>6047</v>
      </c>
      <c r="BL449" s="10" t="s">
        <v>170</v>
      </c>
      <c r="BM449" s="10">
        <v>21</v>
      </c>
      <c r="BN449" s="10">
        <v>100</v>
      </c>
      <c r="BO449" s="10">
        <v>667</v>
      </c>
      <c r="BP449" s="10">
        <v>16164</v>
      </c>
      <c r="BQ449" s="10">
        <v>11427</v>
      </c>
      <c r="BR449" s="10" t="s">
        <v>170</v>
      </c>
      <c r="BS449" s="10" t="s">
        <v>170</v>
      </c>
      <c r="BT449" s="10" t="s">
        <v>170</v>
      </c>
      <c r="BU449" s="10" t="s">
        <v>170</v>
      </c>
      <c r="BV449" s="10" t="s">
        <v>170</v>
      </c>
      <c r="BW449" s="10" t="s">
        <v>170</v>
      </c>
      <c r="BX449" s="10" t="s">
        <v>170</v>
      </c>
      <c r="BY449" s="10">
        <v>1048695</v>
      </c>
      <c r="BZ449" s="10">
        <v>846225</v>
      </c>
      <c r="CA449" s="10">
        <v>828059</v>
      </c>
      <c r="CB449" s="10" t="s">
        <v>170</v>
      </c>
      <c r="CC449" s="10">
        <v>18166</v>
      </c>
      <c r="CD449" s="10">
        <v>202470</v>
      </c>
      <c r="CE449" s="10" t="s">
        <v>170</v>
      </c>
      <c r="CF449" s="10">
        <v>12700</v>
      </c>
      <c r="CG449" s="10" t="s">
        <v>170</v>
      </c>
      <c r="CH449" s="10">
        <v>1022</v>
      </c>
      <c r="CI449" s="10">
        <v>12618</v>
      </c>
      <c r="CJ449" s="10" t="s">
        <v>170</v>
      </c>
      <c r="CK449" s="10">
        <v>81</v>
      </c>
      <c r="CL449" s="10">
        <v>1114</v>
      </c>
      <c r="CM449" s="10">
        <v>2345</v>
      </c>
      <c r="CN449" s="10">
        <v>105598</v>
      </c>
      <c r="CO449" s="10">
        <v>66803</v>
      </c>
      <c r="CP449" s="10" t="s">
        <v>170</v>
      </c>
      <c r="CQ449" s="10">
        <v>189</v>
      </c>
      <c r="CR449" s="10" t="s">
        <v>170</v>
      </c>
      <c r="CS449" s="10" t="s">
        <v>170</v>
      </c>
      <c r="CT449" s="10" t="s">
        <v>170</v>
      </c>
      <c r="CU449" s="10" t="s">
        <v>170</v>
      </c>
      <c r="CV449" s="10" t="s">
        <v>170</v>
      </c>
      <c r="CW449" s="10">
        <v>1553035</v>
      </c>
      <c r="CX449" s="10">
        <v>1346217</v>
      </c>
      <c r="CY449" s="10">
        <v>1341072</v>
      </c>
      <c r="CZ449" s="10">
        <v>5145</v>
      </c>
      <c r="DA449" s="10">
        <v>206818</v>
      </c>
      <c r="DB449" s="10">
        <v>25492</v>
      </c>
      <c r="DC449" s="10">
        <v>58</v>
      </c>
      <c r="DD449" s="10">
        <v>16971</v>
      </c>
      <c r="DE449" s="10" t="s">
        <v>170</v>
      </c>
      <c r="DF449" s="10">
        <v>80</v>
      </c>
      <c r="DG449" s="10">
        <v>164217</v>
      </c>
      <c r="DH449" s="10" t="s">
        <v>170</v>
      </c>
      <c r="DI449" s="10" t="s">
        <v>170</v>
      </c>
      <c r="DJ449" s="10" t="s">
        <v>170</v>
      </c>
      <c r="DK449" s="10" t="s">
        <v>170</v>
      </c>
      <c r="DL449" s="10" t="s">
        <v>170</v>
      </c>
      <c r="DM449" s="10" t="s">
        <v>170</v>
      </c>
      <c r="DN449" s="10">
        <v>6672752</v>
      </c>
      <c r="DO449" s="10">
        <v>3667267</v>
      </c>
      <c r="DP449" s="10">
        <v>1625701</v>
      </c>
      <c r="DQ449" s="10" t="s">
        <v>170</v>
      </c>
      <c r="DR449" s="10">
        <v>12159</v>
      </c>
      <c r="DS449" s="10">
        <v>1604574</v>
      </c>
      <c r="DT449" s="10">
        <v>8968</v>
      </c>
      <c r="DU449" s="10">
        <v>2041566</v>
      </c>
      <c r="DV449" s="10">
        <v>6113</v>
      </c>
      <c r="DW449" s="10">
        <v>44855</v>
      </c>
      <c r="DX449" s="10">
        <v>1372396</v>
      </c>
      <c r="DY449" s="12">
        <v>5210</v>
      </c>
      <c r="DZ449" s="12">
        <v>5064</v>
      </c>
      <c r="EA449" s="10">
        <v>47055937</v>
      </c>
      <c r="EB449" s="10">
        <v>203228</v>
      </c>
      <c r="EC449" s="10">
        <v>10358</v>
      </c>
      <c r="ED449" s="10">
        <v>9782718</v>
      </c>
      <c r="EE449" s="10">
        <v>2749448</v>
      </c>
      <c r="EF449" s="10">
        <v>2766812</v>
      </c>
      <c r="EG449" s="10">
        <v>27206592</v>
      </c>
      <c r="EH449" s="10">
        <v>4336781</v>
      </c>
      <c r="EI449" s="10">
        <v>2456731</v>
      </c>
      <c r="EJ449" s="10">
        <v>64894530</v>
      </c>
      <c r="EK449" s="10">
        <v>129488173</v>
      </c>
      <c r="EL449" s="10">
        <v>16528202</v>
      </c>
      <c r="EM449" s="10">
        <v>14360965</v>
      </c>
      <c r="EN449" s="10">
        <v>86517640</v>
      </c>
      <c r="EO449" s="10">
        <v>26442331</v>
      </c>
      <c r="EP449" s="10">
        <v>35418546</v>
      </c>
      <c r="EQ449" s="10">
        <v>621032</v>
      </c>
      <c r="ER449" s="10">
        <v>13891937</v>
      </c>
      <c r="ES449" s="10">
        <v>12157591</v>
      </c>
      <c r="ET449" s="10">
        <v>8757993</v>
      </c>
      <c r="EU449" s="10">
        <v>2907653</v>
      </c>
      <c r="EV449" s="10">
        <v>491945</v>
      </c>
      <c r="EW449" s="10">
        <v>19554399</v>
      </c>
      <c r="EX449" s="10">
        <v>18231209</v>
      </c>
      <c r="EY449" s="10">
        <v>14379826</v>
      </c>
      <c r="EZ449" s="10">
        <v>2557279</v>
      </c>
      <c r="FA449" s="10">
        <v>1294104</v>
      </c>
      <c r="FB449" s="10" t="s">
        <v>170</v>
      </c>
      <c r="FC449" s="10">
        <v>1955186</v>
      </c>
      <c r="FD449" s="10">
        <v>11597</v>
      </c>
      <c r="FE449" s="10">
        <v>5427</v>
      </c>
      <c r="FF449" s="10" t="s">
        <v>170</v>
      </c>
      <c r="FG449" s="10">
        <v>1219309</v>
      </c>
      <c r="FH449" s="10">
        <v>6996</v>
      </c>
      <c r="FI449" s="10">
        <v>999960</v>
      </c>
      <c r="FJ449" s="10">
        <v>219207</v>
      </c>
      <c r="FK449" s="10" t="s">
        <v>170</v>
      </c>
      <c r="FL449" s="10">
        <v>142</v>
      </c>
      <c r="FM449" s="10" t="s">
        <v>170</v>
      </c>
      <c r="FN449" s="10" t="s">
        <v>170</v>
      </c>
      <c r="FO449" s="10" t="s">
        <v>170</v>
      </c>
      <c r="FP449" s="10" t="s">
        <v>170</v>
      </c>
      <c r="FQ449" s="10" t="s">
        <v>170</v>
      </c>
      <c r="FR449" s="10">
        <v>34593989</v>
      </c>
      <c r="FS449" s="10">
        <v>34593344</v>
      </c>
      <c r="FT449" s="10">
        <v>645</v>
      </c>
      <c r="FU449" s="10">
        <v>15326731</v>
      </c>
      <c r="FV449" s="10">
        <v>1212163</v>
      </c>
      <c r="FW449" s="10">
        <v>697787</v>
      </c>
      <c r="FX449" s="10">
        <v>24638109</v>
      </c>
      <c r="FY449" s="11" t="s">
        <v>170</v>
      </c>
    </row>
    <row r="450" spans="15:181" x14ac:dyDescent="0.15">
      <c r="O450" s="14" t="s">
        <v>166</v>
      </c>
      <c r="P450" s="17" t="s">
        <v>166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2"/>
      <c r="DZ450" s="12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1"/>
    </row>
    <row r="451" spans="15:181" x14ac:dyDescent="0.15">
      <c r="O451" s="14" t="s">
        <v>166</v>
      </c>
      <c r="P451" s="17" t="s">
        <v>943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2"/>
      <c r="DZ451" s="12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1"/>
    </row>
    <row r="452" spans="15:181" x14ac:dyDescent="0.15">
      <c r="O452" s="66" t="s">
        <v>944</v>
      </c>
      <c r="P452" s="17" t="s">
        <v>945</v>
      </c>
      <c r="Q452" s="10">
        <v>24753962</v>
      </c>
      <c r="R452" s="10">
        <v>396728</v>
      </c>
      <c r="S452" s="10">
        <v>2319552</v>
      </c>
      <c r="T452" s="10">
        <v>190927</v>
      </c>
      <c r="U452" s="10">
        <v>9658</v>
      </c>
      <c r="V452" s="10">
        <v>64464</v>
      </c>
      <c r="W452" s="10">
        <v>60090</v>
      </c>
      <c r="X452" s="10">
        <v>23032</v>
      </c>
      <c r="Y452" s="10">
        <v>1971381</v>
      </c>
      <c r="Z452" s="10">
        <v>1769866</v>
      </c>
      <c r="AA452" s="10">
        <v>201515</v>
      </c>
      <c r="AB452" s="10">
        <v>55604</v>
      </c>
      <c r="AC452" s="10">
        <v>15253253</v>
      </c>
      <c r="AD452" s="10">
        <v>9969669</v>
      </c>
      <c r="AE452" s="10">
        <v>9329627</v>
      </c>
      <c r="AF452" s="10">
        <v>335400</v>
      </c>
      <c r="AG452" s="10">
        <v>304642</v>
      </c>
      <c r="AH452" s="10">
        <v>5283584</v>
      </c>
      <c r="AI452" s="10">
        <v>139639</v>
      </c>
      <c r="AJ452" s="10">
        <v>189735</v>
      </c>
      <c r="AK452" s="10">
        <v>1992</v>
      </c>
      <c r="AL452" s="10">
        <v>54852</v>
      </c>
      <c r="AM452" s="10">
        <v>475061</v>
      </c>
      <c r="AN452" s="10" t="s">
        <v>170</v>
      </c>
      <c r="AO452" s="10">
        <v>2952</v>
      </c>
      <c r="AP452" s="10" t="s">
        <v>170</v>
      </c>
      <c r="AQ452" s="10">
        <v>326931</v>
      </c>
      <c r="AR452" s="10">
        <v>2294393</v>
      </c>
      <c r="AS452" s="10">
        <v>1605648</v>
      </c>
      <c r="AT452" s="10">
        <v>158710</v>
      </c>
      <c r="AU452" s="10">
        <v>5996</v>
      </c>
      <c r="AV452" s="10">
        <v>87</v>
      </c>
      <c r="AW452" s="10">
        <v>3219</v>
      </c>
      <c r="AX452" s="10" t="s">
        <v>170</v>
      </c>
      <c r="AY452" s="10" t="s">
        <v>170</v>
      </c>
      <c r="AZ452" s="10">
        <v>24369</v>
      </c>
      <c r="BA452" s="10">
        <v>45250</v>
      </c>
      <c r="BB452" s="10">
        <v>28324</v>
      </c>
      <c r="BC452" s="10">
        <v>27241</v>
      </c>
      <c r="BD452" s="10">
        <v>241</v>
      </c>
      <c r="BE452" s="10">
        <v>842</v>
      </c>
      <c r="BF452" s="10">
        <v>16926</v>
      </c>
      <c r="BG452" s="10">
        <v>330</v>
      </c>
      <c r="BH452" s="10">
        <v>341</v>
      </c>
      <c r="BI452" s="10" t="s">
        <v>170</v>
      </c>
      <c r="BJ452" s="10" t="s">
        <v>170</v>
      </c>
      <c r="BK452" s="10">
        <v>624</v>
      </c>
      <c r="BL452" s="10" t="s">
        <v>170</v>
      </c>
      <c r="BM452" s="10" t="s">
        <v>170</v>
      </c>
      <c r="BN452" s="10" t="s">
        <v>170</v>
      </c>
      <c r="BO452" s="10">
        <v>3510</v>
      </c>
      <c r="BP452" s="10">
        <v>6422</v>
      </c>
      <c r="BQ452" s="10">
        <v>5175</v>
      </c>
      <c r="BR452" s="10">
        <v>428</v>
      </c>
      <c r="BS452" s="10" t="s">
        <v>170</v>
      </c>
      <c r="BT452" s="10" t="s">
        <v>170</v>
      </c>
      <c r="BU452" s="10">
        <v>96</v>
      </c>
      <c r="BV452" s="10" t="s">
        <v>170</v>
      </c>
      <c r="BW452" s="10" t="s">
        <v>170</v>
      </c>
      <c r="BX452" s="10" t="s">
        <v>170</v>
      </c>
      <c r="BY452" s="10">
        <v>128348</v>
      </c>
      <c r="BZ452" s="10">
        <v>98841</v>
      </c>
      <c r="CA452" s="10">
        <v>95982</v>
      </c>
      <c r="CB452" s="10" t="s">
        <v>170</v>
      </c>
      <c r="CC452" s="10">
        <v>2859</v>
      </c>
      <c r="CD452" s="10">
        <v>29507</v>
      </c>
      <c r="CE452" s="10" t="s">
        <v>170</v>
      </c>
      <c r="CF452" s="10">
        <v>2694</v>
      </c>
      <c r="CG452" s="10" t="s">
        <v>170</v>
      </c>
      <c r="CH452" s="10">
        <v>373</v>
      </c>
      <c r="CI452" s="10">
        <v>3332</v>
      </c>
      <c r="CJ452" s="10" t="s">
        <v>170</v>
      </c>
      <c r="CK452" s="10">
        <v>186</v>
      </c>
      <c r="CL452" s="10" t="s">
        <v>170</v>
      </c>
      <c r="CM452" s="10">
        <v>2090</v>
      </c>
      <c r="CN452" s="10">
        <v>12500</v>
      </c>
      <c r="CO452" s="10">
        <v>7972</v>
      </c>
      <c r="CP452" s="10" t="s">
        <v>170</v>
      </c>
      <c r="CQ452" s="10" t="s">
        <v>170</v>
      </c>
      <c r="CR452" s="10" t="s">
        <v>170</v>
      </c>
      <c r="CS452" s="10">
        <v>91</v>
      </c>
      <c r="CT452" s="10" t="s">
        <v>170</v>
      </c>
      <c r="CU452" s="10" t="s">
        <v>170</v>
      </c>
      <c r="CV452" s="10">
        <v>269</v>
      </c>
      <c r="CW452" s="10">
        <v>1408618</v>
      </c>
      <c r="CX452" s="10">
        <v>1168995</v>
      </c>
      <c r="CY452" s="10">
        <v>1134743</v>
      </c>
      <c r="CZ452" s="10">
        <v>34252</v>
      </c>
      <c r="DA452" s="10">
        <v>239623</v>
      </c>
      <c r="DB452" s="10">
        <v>32935</v>
      </c>
      <c r="DC452" s="10">
        <v>735</v>
      </c>
      <c r="DD452" s="10">
        <v>40335</v>
      </c>
      <c r="DE452" s="10" t="s">
        <v>170</v>
      </c>
      <c r="DF452" s="10">
        <v>23</v>
      </c>
      <c r="DG452" s="10">
        <v>165595</v>
      </c>
      <c r="DH452" s="10" t="s">
        <v>170</v>
      </c>
      <c r="DI452" s="10" t="s">
        <v>170</v>
      </c>
      <c r="DJ452" s="10" t="s">
        <v>170</v>
      </c>
      <c r="DK452" s="10" t="s">
        <v>170</v>
      </c>
      <c r="DL452" s="10" t="s">
        <v>170</v>
      </c>
      <c r="DM452" s="10" t="s">
        <v>170</v>
      </c>
      <c r="DN452" s="10">
        <v>3341043</v>
      </c>
      <c r="DO452" s="10">
        <v>1308987</v>
      </c>
      <c r="DP452" s="10">
        <v>1308987</v>
      </c>
      <c r="DQ452" s="10" t="s">
        <v>170</v>
      </c>
      <c r="DR452" s="10">
        <v>6227</v>
      </c>
      <c r="DS452" s="10">
        <v>1301349</v>
      </c>
      <c r="DT452" s="10">
        <v>1411</v>
      </c>
      <c r="DU452" s="10" t="s">
        <v>170</v>
      </c>
      <c r="DV452" s="10" t="s">
        <v>170</v>
      </c>
      <c r="DW452" s="10">
        <v>28475</v>
      </c>
      <c r="DX452" s="10">
        <v>468104</v>
      </c>
      <c r="DY452" s="12">
        <v>2549</v>
      </c>
      <c r="DZ452" s="12">
        <v>2498</v>
      </c>
      <c r="EA452" s="10">
        <v>25101170</v>
      </c>
      <c r="EB452" s="10">
        <v>103572</v>
      </c>
      <c r="EC452" s="10">
        <v>468</v>
      </c>
      <c r="ED452" s="10">
        <v>3392412</v>
      </c>
      <c r="EE452" s="10">
        <v>810833</v>
      </c>
      <c r="EF452" s="10">
        <v>358816</v>
      </c>
      <c r="EG452" s="10">
        <v>18194759</v>
      </c>
      <c r="EH452" s="10">
        <v>2240310</v>
      </c>
      <c r="EI452" s="10">
        <v>2008543</v>
      </c>
      <c r="EJ452" s="10">
        <v>30389184</v>
      </c>
      <c r="EK452" s="10">
        <v>67503344</v>
      </c>
      <c r="EL452" s="10">
        <v>8591562</v>
      </c>
      <c r="EM452" s="10">
        <v>3088778</v>
      </c>
      <c r="EN452" s="10">
        <v>52629821</v>
      </c>
      <c r="EO452" s="10">
        <v>6281961</v>
      </c>
      <c r="EP452" s="10">
        <v>18159157</v>
      </c>
      <c r="EQ452" s="10">
        <v>395316</v>
      </c>
      <c r="ER452" s="10">
        <v>8173680</v>
      </c>
      <c r="ES452" s="10">
        <v>7340239</v>
      </c>
      <c r="ET452" s="10">
        <v>1725185</v>
      </c>
      <c r="EU452" s="10">
        <v>5350879</v>
      </c>
      <c r="EV452" s="10">
        <v>264175</v>
      </c>
      <c r="EW452" s="10">
        <v>9619590</v>
      </c>
      <c r="EX452" s="10">
        <v>9044568</v>
      </c>
      <c r="EY452" s="10">
        <v>6247510</v>
      </c>
      <c r="EZ452" s="10">
        <v>2526585</v>
      </c>
      <c r="FA452" s="10">
        <v>270473</v>
      </c>
      <c r="FB452" s="10" t="s">
        <v>170</v>
      </c>
      <c r="FC452" s="10">
        <v>359008</v>
      </c>
      <c r="FD452" s="10">
        <v>6879</v>
      </c>
      <c r="FE452" s="10" t="s">
        <v>170</v>
      </c>
      <c r="FF452" s="10" t="s">
        <v>170</v>
      </c>
      <c r="FG452" s="10">
        <v>8103038</v>
      </c>
      <c r="FH452" s="10">
        <v>188971</v>
      </c>
      <c r="FI452" s="10">
        <v>7071734</v>
      </c>
      <c r="FJ452" s="10">
        <v>1031304</v>
      </c>
      <c r="FK452" s="10" t="s">
        <v>170</v>
      </c>
      <c r="FL452" s="10" t="s">
        <v>170</v>
      </c>
      <c r="FM452" s="10" t="s">
        <v>170</v>
      </c>
      <c r="FN452" s="10" t="s">
        <v>170</v>
      </c>
      <c r="FO452" s="10" t="s">
        <v>170</v>
      </c>
      <c r="FP452" s="10" t="s">
        <v>170</v>
      </c>
      <c r="FQ452" s="10" t="s">
        <v>170</v>
      </c>
      <c r="FR452" s="10">
        <v>16041727</v>
      </c>
      <c r="FS452" s="10">
        <v>16028111</v>
      </c>
      <c r="FT452" s="10">
        <v>13616</v>
      </c>
      <c r="FU452" s="10">
        <v>965720</v>
      </c>
      <c r="FV452" s="10">
        <v>377299</v>
      </c>
      <c r="FW452" s="10">
        <v>7941805</v>
      </c>
      <c r="FX452" s="10">
        <v>13080916</v>
      </c>
      <c r="FY452" s="11" t="s">
        <v>170</v>
      </c>
    </row>
    <row r="453" spans="15:181" x14ac:dyDescent="0.15">
      <c r="O453" s="66" t="s">
        <v>946</v>
      </c>
      <c r="P453" s="17" t="s">
        <v>947</v>
      </c>
      <c r="Q453" s="10">
        <v>16832824</v>
      </c>
      <c r="R453" s="10">
        <v>262707</v>
      </c>
      <c r="S453" s="10">
        <v>4044216</v>
      </c>
      <c r="T453" s="10">
        <v>38048</v>
      </c>
      <c r="U453" s="10">
        <v>12179</v>
      </c>
      <c r="V453" s="10">
        <v>49106</v>
      </c>
      <c r="W453" s="10">
        <v>47115</v>
      </c>
      <c r="X453" s="10">
        <v>300279</v>
      </c>
      <c r="Y453" s="10">
        <v>3597489</v>
      </c>
      <c r="Z453" s="10">
        <v>3177493</v>
      </c>
      <c r="AA453" s="10">
        <v>419996</v>
      </c>
      <c r="AB453" s="10">
        <v>47663</v>
      </c>
      <c r="AC453" s="10">
        <v>8818437</v>
      </c>
      <c r="AD453" s="10">
        <v>5702867</v>
      </c>
      <c r="AE453" s="10">
        <v>5376828</v>
      </c>
      <c r="AF453" s="10">
        <v>148938</v>
      </c>
      <c r="AG453" s="10">
        <v>177101</v>
      </c>
      <c r="AH453" s="10">
        <v>3115570</v>
      </c>
      <c r="AI453" s="10">
        <v>106824</v>
      </c>
      <c r="AJ453" s="10">
        <v>90659</v>
      </c>
      <c r="AK453" s="10" t="s">
        <v>170</v>
      </c>
      <c r="AL453" s="10">
        <v>2040</v>
      </c>
      <c r="AM453" s="10">
        <v>395882</v>
      </c>
      <c r="AN453" s="10">
        <v>61</v>
      </c>
      <c r="AO453" s="10">
        <v>835</v>
      </c>
      <c r="AP453" s="10">
        <v>6574</v>
      </c>
      <c r="AQ453" s="10">
        <v>91234</v>
      </c>
      <c r="AR453" s="10">
        <v>1344716</v>
      </c>
      <c r="AS453" s="10">
        <v>986079</v>
      </c>
      <c r="AT453" s="10">
        <v>90666</v>
      </c>
      <c r="AU453" s="10" t="s">
        <v>170</v>
      </c>
      <c r="AV453" s="10" t="s">
        <v>170</v>
      </c>
      <c r="AW453" s="10" t="s">
        <v>170</v>
      </c>
      <c r="AX453" s="10" t="s">
        <v>170</v>
      </c>
      <c r="AY453" s="10" t="s">
        <v>170</v>
      </c>
      <c r="AZ453" s="10" t="s">
        <v>170</v>
      </c>
      <c r="BA453" s="10">
        <v>15707</v>
      </c>
      <c r="BB453" s="10">
        <v>9817</v>
      </c>
      <c r="BC453" s="10">
        <v>9073</v>
      </c>
      <c r="BD453" s="10">
        <v>438</v>
      </c>
      <c r="BE453" s="10">
        <v>306</v>
      </c>
      <c r="BF453" s="10">
        <v>5890</v>
      </c>
      <c r="BG453" s="10" t="s">
        <v>170</v>
      </c>
      <c r="BH453" s="10">
        <v>138</v>
      </c>
      <c r="BI453" s="10" t="s">
        <v>170</v>
      </c>
      <c r="BJ453" s="10" t="s">
        <v>170</v>
      </c>
      <c r="BK453" s="10">
        <v>819</v>
      </c>
      <c r="BL453" s="10" t="s">
        <v>170</v>
      </c>
      <c r="BM453" s="10">
        <v>12</v>
      </c>
      <c r="BN453" s="10">
        <v>71</v>
      </c>
      <c r="BO453" s="10">
        <v>706</v>
      </c>
      <c r="BP453" s="10">
        <v>2327</v>
      </c>
      <c r="BQ453" s="10">
        <v>1677</v>
      </c>
      <c r="BR453" s="10">
        <v>140</v>
      </c>
      <c r="BS453" s="10" t="s">
        <v>170</v>
      </c>
      <c r="BT453" s="10" t="s">
        <v>170</v>
      </c>
      <c r="BU453" s="10" t="s">
        <v>170</v>
      </c>
      <c r="BV453" s="10" t="s">
        <v>170</v>
      </c>
      <c r="BW453" s="10" t="s">
        <v>170</v>
      </c>
      <c r="BX453" s="10" t="s">
        <v>170</v>
      </c>
      <c r="BY453" s="10">
        <v>142897</v>
      </c>
      <c r="BZ453" s="10">
        <v>111475</v>
      </c>
      <c r="CA453" s="10">
        <v>108166</v>
      </c>
      <c r="CB453" s="10" t="s">
        <v>170</v>
      </c>
      <c r="CC453" s="10">
        <v>3309</v>
      </c>
      <c r="CD453" s="10">
        <v>31422</v>
      </c>
      <c r="CE453" s="10" t="s">
        <v>170</v>
      </c>
      <c r="CF453" s="10">
        <v>2176</v>
      </c>
      <c r="CG453" s="10" t="s">
        <v>170</v>
      </c>
      <c r="CH453" s="10">
        <v>42</v>
      </c>
      <c r="CI453" s="10">
        <v>3356</v>
      </c>
      <c r="CJ453" s="10" t="s">
        <v>170</v>
      </c>
      <c r="CK453" s="10" t="s">
        <v>170</v>
      </c>
      <c r="CL453" s="10">
        <v>125</v>
      </c>
      <c r="CM453" s="10">
        <v>2150</v>
      </c>
      <c r="CN453" s="10">
        <v>14545</v>
      </c>
      <c r="CO453" s="10">
        <v>9028</v>
      </c>
      <c r="CP453" s="10" t="s">
        <v>170</v>
      </c>
      <c r="CQ453" s="10" t="s">
        <v>170</v>
      </c>
      <c r="CR453" s="10" t="s">
        <v>170</v>
      </c>
      <c r="CS453" s="10" t="s">
        <v>170</v>
      </c>
      <c r="CT453" s="10" t="s">
        <v>170</v>
      </c>
      <c r="CU453" s="10" t="s">
        <v>170</v>
      </c>
      <c r="CV453" s="10" t="s">
        <v>170</v>
      </c>
      <c r="CW453" s="10">
        <v>25459</v>
      </c>
      <c r="CX453" s="10">
        <v>17673</v>
      </c>
      <c r="CY453" s="10">
        <v>17159</v>
      </c>
      <c r="CZ453" s="10">
        <v>514</v>
      </c>
      <c r="DA453" s="10">
        <v>7786</v>
      </c>
      <c r="DB453" s="10">
        <v>289</v>
      </c>
      <c r="DC453" s="10" t="s">
        <v>170</v>
      </c>
      <c r="DD453" s="10">
        <v>629</v>
      </c>
      <c r="DE453" s="10" t="s">
        <v>170</v>
      </c>
      <c r="DF453" s="10" t="s">
        <v>170</v>
      </c>
      <c r="DG453" s="10">
        <v>6554</v>
      </c>
      <c r="DH453" s="10" t="s">
        <v>170</v>
      </c>
      <c r="DI453" s="10" t="s">
        <v>170</v>
      </c>
      <c r="DJ453" s="10" t="s">
        <v>170</v>
      </c>
      <c r="DK453" s="10" t="s">
        <v>170</v>
      </c>
      <c r="DL453" s="10" t="s">
        <v>170</v>
      </c>
      <c r="DM453" s="10">
        <v>314</v>
      </c>
      <c r="DN453" s="10">
        <v>2021216</v>
      </c>
      <c r="DO453" s="10">
        <v>1243332</v>
      </c>
      <c r="DP453" s="10">
        <v>1243332</v>
      </c>
      <c r="DQ453" s="10" t="s">
        <v>170</v>
      </c>
      <c r="DR453" s="10">
        <v>5879</v>
      </c>
      <c r="DS453" s="10">
        <v>1237247</v>
      </c>
      <c r="DT453" s="10">
        <v>206</v>
      </c>
      <c r="DU453" s="10" t="s">
        <v>170</v>
      </c>
      <c r="DV453" s="10">
        <v>602</v>
      </c>
      <c r="DW453" s="10">
        <v>11695</v>
      </c>
      <c r="DX453" s="10">
        <v>198893</v>
      </c>
      <c r="DY453" s="12">
        <v>1632</v>
      </c>
      <c r="DZ453" s="12">
        <v>1616</v>
      </c>
      <c r="EA453" s="10">
        <v>13102106</v>
      </c>
      <c r="EB453" s="10">
        <v>136053</v>
      </c>
      <c r="EC453" s="10">
        <v>186</v>
      </c>
      <c r="ED453" s="10">
        <v>2961956</v>
      </c>
      <c r="EE453" s="10">
        <v>993912</v>
      </c>
      <c r="EF453" s="10">
        <v>223215</v>
      </c>
      <c r="EG453" s="10">
        <v>7667536</v>
      </c>
      <c r="EH453" s="10">
        <v>1119248</v>
      </c>
      <c r="EI453" s="10">
        <v>1204189</v>
      </c>
      <c r="EJ453" s="10">
        <v>18867029</v>
      </c>
      <c r="EK453" s="10">
        <v>37430287</v>
      </c>
      <c r="EL453" s="10">
        <v>5669757</v>
      </c>
      <c r="EM453" s="10">
        <v>3527924</v>
      </c>
      <c r="EN453" s="10">
        <v>28404810</v>
      </c>
      <c r="EO453" s="10">
        <v>3355720</v>
      </c>
      <c r="EP453" s="10">
        <v>15042800</v>
      </c>
      <c r="EQ453" s="10">
        <v>395194</v>
      </c>
      <c r="ER453" s="10">
        <v>6322794</v>
      </c>
      <c r="ES453" s="10">
        <v>6070719</v>
      </c>
      <c r="ET453" s="10">
        <v>4079093</v>
      </c>
      <c r="EU453" s="10">
        <v>1133817</v>
      </c>
      <c r="EV453" s="10">
        <v>857809</v>
      </c>
      <c r="EW453" s="10">
        <v>8274426</v>
      </c>
      <c r="EX453" s="10">
        <v>7890754</v>
      </c>
      <c r="EY453" s="10">
        <v>6502273</v>
      </c>
      <c r="EZ453" s="10">
        <v>1138395</v>
      </c>
      <c r="FA453" s="10">
        <v>250086</v>
      </c>
      <c r="FB453" s="10" t="s">
        <v>170</v>
      </c>
      <c r="FC453" s="10">
        <v>445580</v>
      </c>
      <c r="FD453" s="10" t="s">
        <v>170</v>
      </c>
      <c r="FE453" s="10" t="s">
        <v>170</v>
      </c>
      <c r="FF453" s="10" t="s">
        <v>170</v>
      </c>
      <c r="FG453" s="10">
        <v>322968</v>
      </c>
      <c r="FH453" s="10" t="s">
        <v>170</v>
      </c>
      <c r="FI453" s="10">
        <v>229807</v>
      </c>
      <c r="FJ453" s="10">
        <v>93161</v>
      </c>
      <c r="FK453" s="10" t="s">
        <v>170</v>
      </c>
      <c r="FL453" s="10" t="s">
        <v>170</v>
      </c>
      <c r="FM453" s="10" t="s">
        <v>170</v>
      </c>
      <c r="FN453" s="10" t="s">
        <v>170</v>
      </c>
      <c r="FO453" s="10" t="s">
        <v>170</v>
      </c>
      <c r="FP453" s="10" t="s">
        <v>170</v>
      </c>
      <c r="FQ453" s="10" t="s">
        <v>170</v>
      </c>
      <c r="FR453" s="10">
        <v>9060190</v>
      </c>
      <c r="FS453" s="10">
        <v>9060190</v>
      </c>
      <c r="FT453" s="10" t="s">
        <v>170</v>
      </c>
      <c r="FU453" s="10">
        <v>1725086</v>
      </c>
      <c r="FV453" s="10" t="s">
        <v>170</v>
      </c>
      <c r="FW453" s="10">
        <v>5339126</v>
      </c>
      <c r="FX453" s="10">
        <v>8647849</v>
      </c>
      <c r="FY453" s="11" t="s">
        <v>170</v>
      </c>
    </row>
    <row r="454" spans="15:181" x14ac:dyDescent="0.15">
      <c r="O454" s="66" t="s">
        <v>948</v>
      </c>
      <c r="P454" s="17" t="s">
        <v>949</v>
      </c>
      <c r="Q454" s="10">
        <v>11318259</v>
      </c>
      <c r="R454" s="10">
        <v>216964</v>
      </c>
      <c r="S454" s="10">
        <v>1707004</v>
      </c>
      <c r="T454" s="10">
        <v>4905</v>
      </c>
      <c r="U454" s="10">
        <v>11848</v>
      </c>
      <c r="V454" s="10">
        <v>35100</v>
      </c>
      <c r="W454" s="10">
        <v>33562</v>
      </c>
      <c r="X454" s="10">
        <v>161537</v>
      </c>
      <c r="Y454" s="10">
        <v>1460052</v>
      </c>
      <c r="Z454" s="10">
        <v>1417443</v>
      </c>
      <c r="AA454" s="10">
        <v>42609</v>
      </c>
      <c r="AB454" s="10">
        <v>41222</v>
      </c>
      <c r="AC454" s="10">
        <v>6390013</v>
      </c>
      <c r="AD454" s="10">
        <v>4205912</v>
      </c>
      <c r="AE454" s="10">
        <v>4093547</v>
      </c>
      <c r="AF454" s="10">
        <v>108347</v>
      </c>
      <c r="AG454" s="10">
        <v>4018</v>
      </c>
      <c r="AH454" s="10">
        <v>2184101</v>
      </c>
      <c r="AI454" s="10">
        <v>67004</v>
      </c>
      <c r="AJ454" s="10">
        <v>76994</v>
      </c>
      <c r="AK454" s="10" t="s">
        <v>170</v>
      </c>
      <c r="AL454" s="10">
        <v>11088</v>
      </c>
      <c r="AM454" s="10">
        <v>317597</v>
      </c>
      <c r="AN454" s="10">
        <v>2353</v>
      </c>
      <c r="AO454" s="10">
        <v>418</v>
      </c>
      <c r="AP454" s="10" t="s">
        <v>170</v>
      </c>
      <c r="AQ454" s="10">
        <v>83568</v>
      </c>
      <c r="AR454" s="10">
        <v>1340341</v>
      </c>
      <c r="AS454" s="10">
        <v>214988</v>
      </c>
      <c r="AT454" s="10">
        <v>62773</v>
      </c>
      <c r="AU454" s="10" t="s">
        <v>170</v>
      </c>
      <c r="AV454" s="10" t="s">
        <v>170</v>
      </c>
      <c r="AW454" s="10" t="s">
        <v>170</v>
      </c>
      <c r="AX454" s="10">
        <v>2467</v>
      </c>
      <c r="AY454" s="10" t="s">
        <v>170</v>
      </c>
      <c r="AZ454" s="10">
        <v>4510</v>
      </c>
      <c r="BA454" s="10" t="s">
        <v>170</v>
      </c>
      <c r="BB454" s="10" t="s">
        <v>170</v>
      </c>
      <c r="BC454" s="10" t="s">
        <v>170</v>
      </c>
      <c r="BD454" s="10" t="s">
        <v>170</v>
      </c>
      <c r="BE454" s="10" t="s">
        <v>170</v>
      </c>
      <c r="BF454" s="10" t="s">
        <v>170</v>
      </c>
      <c r="BG454" s="10" t="s">
        <v>170</v>
      </c>
      <c r="BH454" s="10" t="s">
        <v>170</v>
      </c>
      <c r="BI454" s="10" t="s">
        <v>170</v>
      </c>
      <c r="BJ454" s="10" t="s">
        <v>170</v>
      </c>
      <c r="BK454" s="10" t="s">
        <v>170</v>
      </c>
      <c r="BL454" s="10" t="s">
        <v>170</v>
      </c>
      <c r="BM454" s="10" t="s">
        <v>170</v>
      </c>
      <c r="BN454" s="10" t="s">
        <v>170</v>
      </c>
      <c r="BO454" s="10" t="s">
        <v>170</v>
      </c>
      <c r="BP454" s="10" t="s">
        <v>170</v>
      </c>
      <c r="BQ454" s="10" t="s">
        <v>170</v>
      </c>
      <c r="BR454" s="10" t="s">
        <v>170</v>
      </c>
      <c r="BS454" s="10" t="s">
        <v>170</v>
      </c>
      <c r="BT454" s="10" t="s">
        <v>170</v>
      </c>
      <c r="BU454" s="10" t="s">
        <v>170</v>
      </c>
      <c r="BV454" s="10" t="s">
        <v>170</v>
      </c>
      <c r="BW454" s="10" t="s">
        <v>170</v>
      </c>
      <c r="BX454" s="10" t="s">
        <v>170</v>
      </c>
      <c r="BY454" s="10">
        <v>239677</v>
      </c>
      <c r="BZ454" s="10">
        <v>188900</v>
      </c>
      <c r="CA454" s="10">
        <v>188900</v>
      </c>
      <c r="CB454" s="10" t="s">
        <v>170</v>
      </c>
      <c r="CC454" s="10" t="s">
        <v>170</v>
      </c>
      <c r="CD454" s="10">
        <v>50777</v>
      </c>
      <c r="CE454" s="10" t="s">
        <v>170</v>
      </c>
      <c r="CF454" s="10">
        <v>5064</v>
      </c>
      <c r="CG454" s="10" t="s">
        <v>170</v>
      </c>
      <c r="CH454" s="10">
        <v>366</v>
      </c>
      <c r="CI454" s="10">
        <v>3391</v>
      </c>
      <c r="CJ454" s="10" t="s">
        <v>170</v>
      </c>
      <c r="CK454" s="10" t="s">
        <v>170</v>
      </c>
      <c r="CL454" s="10" t="s">
        <v>170</v>
      </c>
      <c r="CM454" s="10">
        <v>3093</v>
      </c>
      <c r="CN454" s="10">
        <v>22822</v>
      </c>
      <c r="CO454" s="10">
        <v>15980</v>
      </c>
      <c r="CP454" s="10" t="s">
        <v>170</v>
      </c>
      <c r="CQ454" s="10" t="s">
        <v>170</v>
      </c>
      <c r="CR454" s="10">
        <v>61</v>
      </c>
      <c r="CS454" s="10" t="s">
        <v>170</v>
      </c>
      <c r="CT454" s="10" t="s">
        <v>170</v>
      </c>
      <c r="CU454" s="10" t="s">
        <v>170</v>
      </c>
      <c r="CV454" s="10" t="s">
        <v>170</v>
      </c>
      <c r="CW454" s="10">
        <v>236983</v>
      </c>
      <c r="CX454" s="10">
        <v>219580</v>
      </c>
      <c r="CY454" s="10">
        <v>219580</v>
      </c>
      <c r="CZ454" s="10" t="s">
        <v>170</v>
      </c>
      <c r="DA454" s="10">
        <v>17403</v>
      </c>
      <c r="DB454" s="10">
        <v>6566</v>
      </c>
      <c r="DC454" s="10" t="s">
        <v>170</v>
      </c>
      <c r="DD454" s="10">
        <v>9124</v>
      </c>
      <c r="DE454" s="10" t="s">
        <v>170</v>
      </c>
      <c r="DF454" s="10" t="s">
        <v>170</v>
      </c>
      <c r="DG454" s="10">
        <v>1713</v>
      </c>
      <c r="DH454" s="10" t="s">
        <v>170</v>
      </c>
      <c r="DI454" s="10" t="s">
        <v>170</v>
      </c>
      <c r="DJ454" s="10" t="s">
        <v>170</v>
      </c>
      <c r="DK454" s="10" t="s">
        <v>170</v>
      </c>
      <c r="DL454" s="10" t="s">
        <v>170</v>
      </c>
      <c r="DM454" s="10" t="s">
        <v>170</v>
      </c>
      <c r="DN454" s="10">
        <v>1325954</v>
      </c>
      <c r="DO454" s="10">
        <v>842945</v>
      </c>
      <c r="DP454" s="10">
        <v>842945</v>
      </c>
      <c r="DQ454" s="10" t="s">
        <v>170</v>
      </c>
      <c r="DR454" s="10" t="s">
        <v>170</v>
      </c>
      <c r="DS454" s="10">
        <v>831225</v>
      </c>
      <c r="DT454" s="10">
        <v>11720</v>
      </c>
      <c r="DU454" s="10" t="s">
        <v>170</v>
      </c>
      <c r="DV454" s="10" t="s">
        <v>170</v>
      </c>
      <c r="DW454" s="10">
        <v>58041</v>
      </c>
      <c r="DX454" s="10">
        <v>259456</v>
      </c>
      <c r="DY454" s="12">
        <v>1135</v>
      </c>
      <c r="DZ454" s="12">
        <v>1131</v>
      </c>
      <c r="EA454" s="10">
        <v>7289919</v>
      </c>
      <c r="EB454" s="10">
        <v>65114</v>
      </c>
      <c r="EC454" s="10">
        <v>1202</v>
      </c>
      <c r="ED454" s="10">
        <v>1580972</v>
      </c>
      <c r="EE454" s="10">
        <v>434811</v>
      </c>
      <c r="EF454" s="10">
        <v>321624</v>
      </c>
      <c r="EG454" s="10">
        <v>4295905</v>
      </c>
      <c r="EH454" s="10">
        <v>590291</v>
      </c>
      <c r="EI454" s="10">
        <v>389503</v>
      </c>
      <c r="EJ454" s="10">
        <v>11951744</v>
      </c>
      <c r="EK454" s="10">
        <v>28100118</v>
      </c>
      <c r="EL454" s="10">
        <v>4406734</v>
      </c>
      <c r="EM454" s="10">
        <v>2871587</v>
      </c>
      <c r="EN454" s="10">
        <v>18626335</v>
      </c>
      <c r="EO454" s="10">
        <v>5067049</v>
      </c>
      <c r="EP454" s="10">
        <v>12372614</v>
      </c>
      <c r="EQ454" s="10">
        <v>365490</v>
      </c>
      <c r="ER454" s="10">
        <v>2182928</v>
      </c>
      <c r="ES454" s="10">
        <v>2059944</v>
      </c>
      <c r="ET454" s="10">
        <v>1578533</v>
      </c>
      <c r="EU454" s="10">
        <v>29046</v>
      </c>
      <c r="EV454" s="10">
        <v>452365</v>
      </c>
      <c r="EW454" s="10">
        <v>9961662</v>
      </c>
      <c r="EX454" s="10">
        <v>9649612</v>
      </c>
      <c r="EY454" s="10">
        <v>8896452</v>
      </c>
      <c r="EZ454" s="10">
        <v>341116</v>
      </c>
      <c r="FA454" s="10">
        <v>412044</v>
      </c>
      <c r="FB454" s="10" t="s">
        <v>170</v>
      </c>
      <c r="FC454" s="10">
        <v>228024</v>
      </c>
      <c r="FD454" s="10" t="s">
        <v>170</v>
      </c>
      <c r="FE454" s="10" t="s">
        <v>170</v>
      </c>
      <c r="FF454" s="10" t="s">
        <v>170</v>
      </c>
      <c r="FG454" s="10">
        <v>3078123</v>
      </c>
      <c r="FH454" s="10">
        <v>129855</v>
      </c>
      <c r="FI454" s="10">
        <v>2475071</v>
      </c>
      <c r="FJ454" s="10">
        <v>603052</v>
      </c>
      <c r="FK454" s="10" t="s">
        <v>170</v>
      </c>
      <c r="FL454" s="10" t="s">
        <v>170</v>
      </c>
      <c r="FM454" s="10" t="s">
        <v>170</v>
      </c>
      <c r="FN454" s="10" t="s">
        <v>170</v>
      </c>
      <c r="FO454" s="10" t="s">
        <v>170</v>
      </c>
      <c r="FP454" s="10" t="s">
        <v>170</v>
      </c>
      <c r="FQ454" s="10" t="s">
        <v>170</v>
      </c>
      <c r="FR454" s="10">
        <v>7050925</v>
      </c>
      <c r="FS454" s="10">
        <v>7050925</v>
      </c>
      <c r="FT454" s="10" t="s">
        <v>170</v>
      </c>
      <c r="FU454" s="10">
        <v>477973</v>
      </c>
      <c r="FV454" s="10" t="s">
        <v>170</v>
      </c>
      <c r="FW454" s="10">
        <v>6481500</v>
      </c>
      <c r="FX454" s="10">
        <v>6019096</v>
      </c>
      <c r="FY454" s="11" t="s">
        <v>170</v>
      </c>
    </row>
    <row r="455" spans="15:181" x14ac:dyDescent="0.15">
      <c r="O455" s="66" t="s">
        <v>950</v>
      </c>
      <c r="P455" s="17" t="s">
        <v>951</v>
      </c>
      <c r="Q455" s="10">
        <v>3824818</v>
      </c>
      <c r="R455" s="10">
        <v>108635</v>
      </c>
      <c r="S455" s="10">
        <v>904205</v>
      </c>
      <c r="T455" s="10">
        <v>17058</v>
      </c>
      <c r="U455" s="10">
        <v>49838</v>
      </c>
      <c r="V455" s="10">
        <v>23598</v>
      </c>
      <c r="W455" s="10">
        <v>14611</v>
      </c>
      <c r="X455" s="10">
        <v>4660</v>
      </c>
      <c r="Y455" s="10">
        <v>794440</v>
      </c>
      <c r="Z455" s="10">
        <v>759733</v>
      </c>
      <c r="AA455" s="10">
        <v>34707</v>
      </c>
      <c r="AB455" s="10">
        <v>35116</v>
      </c>
      <c r="AC455" s="10">
        <v>1970339</v>
      </c>
      <c r="AD455" s="10">
        <v>1305130</v>
      </c>
      <c r="AE455" s="10">
        <v>1267112</v>
      </c>
      <c r="AF455" s="10">
        <v>38018</v>
      </c>
      <c r="AG455" s="10" t="s">
        <v>170</v>
      </c>
      <c r="AH455" s="10">
        <v>665209</v>
      </c>
      <c r="AI455" s="10">
        <v>19325</v>
      </c>
      <c r="AJ455" s="10">
        <v>10883</v>
      </c>
      <c r="AK455" s="10" t="s">
        <v>170</v>
      </c>
      <c r="AL455" s="10">
        <v>499</v>
      </c>
      <c r="AM455" s="10">
        <v>72247</v>
      </c>
      <c r="AN455" s="10">
        <v>3541</v>
      </c>
      <c r="AO455" s="10">
        <v>508</v>
      </c>
      <c r="AP455" s="10" t="s">
        <v>170</v>
      </c>
      <c r="AQ455" s="10">
        <v>27676</v>
      </c>
      <c r="AR455" s="10">
        <v>294398</v>
      </c>
      <c r="AS455" s="10">
        <v>215166</v>
      </c>
      <c r="AT455" s="10">
        <v>20966</v>
      </c>
      <c r="AU455" s="10" t="s">
        <v>170</v>
      </c>
      <c r="AV455" s="10" t="s">
        <v>170</v>
      </c>
      <c r="AW455" s="10" t="s">
        <v>170</v>
      </c>
      <c r="AX455" s="10" t="s">
        <v>170</v>
      </c>
      <c r="AY455" s="10" t="s">
        <v>170</v>
      </c>
      <c r="AZ455" s="10" t="s">
        <v>170</v>
      </c>
      <c r="BA455" s="10">
        <v>33478</v>
      </c>
      <c r="BB455" s="10">
        <v>23157</v>
      </c>
      <c r="BC455" s="10">
        <v>22437</v>
      </c>
      <c r="BD455" s="10">
        <v>720</v>
      </c>
      <c r="BE455" s="10" t="s">
        <v>170</v>
      </c>
      <c r="BF455" s="10">
        <v>10321</v>
      </c>
      <c r="BG455" s="10">
        <v>60</v>
      </c>
      <c r="BH455" s="10">
        <v>181</v>
      </c>
      <c r="BI455" s="10" t="s">
        <v>170</v>
      </c>
      <c r="BJ455" s="10">
        <v>10</v>
      </c>
      <c r="BK455" s="10">
        <v>1180</v>
      </c>
      <c r="BL455" s="10">
        <v>23</v>
      </c>
      <c r="BM455" s="10" t="s">
        <v>170</v>
      </c>
      <c r="BN455" s="10" t="s">
        <v>170</v>
      </c>
      <c r="BO455" s="10" t="s">
        <v>170</v>
      </c>
      <c r="BP455" s="10">
        <v>4901</v>
      </c>
      <c r="BQ455" s="10">
        <v>3567</v>
      </c>
      <c r="BR455" s="10">
        <v>399</v>
      </c>
      <c r="BS455" s="10" t="s">
        <v>170</v>
      </c>
      <c r="BT455" s="10" t="s">
        <v>170</v>
      </c>
      <c r="BU455" s="10" t="s">
        <v>170</v>
      </c>
      <c r="BV455" s="10" t="s">
        <v>170</v>
      </c>
      <c r="BW455" s="10" t="s">
        <v>170</v>
      </c>
      <c r="BX455" s="10" t="s">
        <v>170</v>
      </c>
      <c r="BY455" s="10">
        <v>36657</v>
      </c>
      <c r="BZ455" s="10">
        <v>28943</v>
      </c>
      <c r="CA455" s="10">
        <v>28943</v>
      </c>
      <c r="CB455" s="10" t="s">
        <v>170</v>
      </c>
      <c r="CC455" s="10" t="s">
        <v>170</v>
      </c>
      <c r="CD455" s="10">
        <v>7714</v>
      </c>
      <c r="CE455" s="10" t="s">
        <v>170</v>
      </c>
      <c r="CF455" s="10">
        <v>280</v>
      </c>
      <c r="CG455" s="10" t="s">
        <v>170</v>
      </c>
      <c r="CH455" s="10" t="s">
        <v>170</v>
      </c>
      <c r="CI455" s="10">
        <v>1621</v>
      </c>
      <c r="CJ455" s="10" t="s">
        <v>170</v>
      </c>
      <c r="CK455" s="10" t="s">
        <v>170</v>
      </c>
      <c r="CL455" s="10" t="s">
        <v>170</v>
      </c>
      <c r="CM455" s="10" t="s">
        <v>170</v>
      </c>
      <c r="CN455" s="10">
        <v>3576</v>
      </c>
      <c r="CO455" s="10">
        <v>2220</v>
      </c>
      <c r="CP455" s="10" t="s">
        <v>170</v>
      </c>
      <c r="CQ455" s="10" t="s">
        <v>170</v>
      </c>
      <c r="CR455" s="10" t="s">
        <v>170</v>
      </c>
      <c r="CS455" s="10" t="s">
        <v>170</v>
      </c>
      <c r="CT455" s="10" t="s">
        <v>170</v>
      </c>
      <c r="CU455" s="10" t="s">
        <v>170</v>
      </c>
      <c r="CV455" s="10">
        <v>17</v>
      </c>
      <c r="CW455" s="10" t="s">
        <v>170</v>
      </c>
      <c r="CX455" s="10" t="s">
        <v>170</v>
      </c>
      <c r="CY455" s="10" t="s">
        <v>170</v>
      </c>
      <c r="CZ455" s="10" t="s">
        <v>170</v>
      </c>
      <c r="DA455" s="10" t="s">
        <v>170</v>
      </c>
      <c r="DB455" s="10" t="s">
        <v>170</v>
      </c>
      <c r="DC455" s="10" t="s">
        <v>170</v>
      </c>
      <c r="DD455" s="10" t="s">
        <v>170</v>
      </c>
      <c r="DE455" s="10" t="s">
        <v>170</v>
      </c>
      <c r="DF455" s="10" t="s">
        <v>170</v>
      </c>
      <c r="DG455" s="10" t="s">
        <v>170</v>
      </c>
      <c r="DH455" s="10" t="s">
        <v>170</v>
      </c>
      <c r="DI455" s="10" t="s">
        <v>170</v>
      </c>
      <c r="DJ455" s="10" t="s">
        <v>170</v>
      </c>
      <c r="DK455" s="10" t="s">
        <v>170</v>
      </c>
      <c r="DL455" s="10" t="s">
        <v>170</v>
      </c>
      <c r="DM455" s="10" t="s">
        <v>170</v>
      </c>
      <c r="DN455" s="10">
        <v>461924</v>
      </c>
      <c r="DO455" s="10">
        <v>173522</v>
      </c>
      <c r="DP455" s="10">
        <v>173522</v>
      </c>
      <c r="DQ455" s="10" t="s">
        <v>170</v>
      </c>
      <c r="DR455" s="10" t="s">
        <v>170</v>
      </c>
      <c r="DS455" s="10">
        <v>173522</v>
      </c>
      <c r="DT455" s="10" t="s">
        <v>170</v>
      </c>
      <c r="DU455" s="10" t="s">
        <v>170</v>
      </c>
      <c r="DV455" s="10" t="s">
        <v>170</v>
      </c>
      <c r="DW455" s="10">
        <v>9734</v>
      </c>
      <c r="DX455" s="10">
        <v>91208</v>
      </c>
      <c r="DY455" s="12">
        <v>394</v>
      </c>
      <c r="DZ455" s="12">
        <v>393</v>
      </c>
      <c r="EA455" s="10">
        <v>2680943</v>
      </c>
      <c r="EB455" s="10">
        <v>10992</v>
      </c>
      <c r="EC455" s="10">
        <v>941</v>
      </c>
      <c r="ED455" s="10">
        <v>445374</v>
      </c>
      <c r="EE455" s="10">
        <v>84396</v>
      </c>
      <c r="EF455" s="10">
        <v>257168</v>
      </c>
      <c r="EG455" s="10">
        <v>1539132</v>
      </c>
      <c r="EH455" s="10">
        <v>342940</v>
      </c>
      <c r="EI455" s="10">
        <v>265264</v>
      </c>
      <c r="EJ455" s="10">
        <v>3321942</v>
      </c>
      <c r="EK455" s="10">
        <v>8473465</v>
      </c>
      <c r="EL455" s="10">
        <v>2375118</v>
      </c>
      <c r="EM455" s="10">
        <v>1041876</v>
      </c>
      <c r="EN455" s="10">
        <v>5756108</v>
      </c>
      <c r="EO455" s="10">
        <v>342239</v>
      </c>
      <c r="EP455" s="10">
        <v>2154946</v>
      </c>
      <c r="EQ455" s="10">
        <v>101467</v>
      </c>
      <c r="ER455" s="10">
        <v>716172</v>
      </c>
      <c r="ES455" s="10">
        <v>714681</v>
      </c>
      <c r="ET455" s="10">
        <v>86372</v>
      </c>
      <c r="EU455" s="10">
        <v>618726</v>
      </c>
      <c r="EV455" s="10">
        <v>9583</v>
      </c>
      <c r="EW455" s="10">
        <v>1415456</v>
      </c>
      <c r="EX455" s="10">
        <v>1312600</v>
      </c>
      <c r="EY455" s="10">
        <v>529102</v>
      </c>
      <c r="EZ455" s="10">
        <v>688884</v>
      </c>
      <c r="FA455" s="10">
        <v>94614</v>
      </c>
      <c r="FB455" s="10" t="s">
        <v>170</v>
      </c>
      <c r="FC455" s="10">
        <v>5256</v>
      </c>
      <c r="FD455" s="10" t="s">
        <v>170</v>
      </c>
      <c r="FE455" s="10">
        <v>18062</v>
      </c>
      <c r="FF455" s="10" t="s">
        <v>170</v>
      </c>
      <c r="FG455" s="10" t="s">
        <v>170</v>
      </c>
      <c r="FH455" s="10" t="s">
        <v>170</v>
      </c>
      <c r="FI455" s="10" t="s">
        <v>170</v>
      </c>
      <c r="FJ455" s="10" t="s">
        <v>170</v>
      </c>
      <c r="FK455" s="10" t="s">
        <v>170</v>
      </c>
      <c r="FL455" s="10" t="s">
        <v>170</v>
      </c>
      <c r="FM455" s="10" t="s">
        <v>170</v>
      </c>
      <c r="FN455" s="10" t="s">
        <v>170</v>
      </c>
      <c r="FO455" s="10" t="s">
        <v>170</v>
      </c>
      <c r="FP455" s="10" t="s">
        <v>170</v>
      </c>
      <c r="FQ455" s="10" t="s">
        <v>170</v>
      </c>
      <c r="FR455" s="10">
        <v>2104177</v>
      </c>
      <c r="FS455" s="10">
        <v>2102179</v>
      </c>
      <c r="FT455" s="10">
        <v>1998</v>
      </c>
      <c r="FU455" s="10">
        <v>300253</v>
      </c>
      <c r="FV455" s="10" t="s">
        <v>170</v>
      </c>
      <c r="FW455" s="10">
        <v>1033656</v>
      </c>
      <c r="FX455" s="10">
        <v>1794506</v>
      </c>
      <c r="FY455" s="11" t="s">
        <v>170</v>
      </c>
    </row>
    <row r="456" spans="15:181" x14ac:dyDescent="0.15">
      <c r="O456" s="66" t="s">
        <v>952</v>
      </c>
      <c r="P456" s="17" t="s">
        <v>953</v>
      </c>
      <c r="Q456" s="10">
        <v>7714321</v>
      </c>
      <c r="R456" s="10">
        <v>158136</v>
      </c>
      <c r="S456" s="10">
        <v>1327579</v>
      </c>
      <c r="T456" s="10">
        <v>40341</v>
      </c>
      <c r="U456" s="10">
        <v>30440</v>
      </c>
      <c r="V456" s="10">
        <v>99237</v>
      </c>
      <c r="W456" s="10">
        <v>27868</v>
      </c>
      <c r="X456" s="10">
        <v>48050</v>
      </c>
      <c r="Y456" s="10">
        <v>1081643</v>
      </c>
      <c r="Z456" s="10">
        <v>972629</v>
      </c>
      <c r="AA456" s="10">
        <v>109014</v>
      </c>
      <c r="AB456" s="10">
        <v>36717</v>
      </c>
      <c r="AC456" s="10">
        <v>4123370</v>
      </c>
      <c r="AD456" s="10">
        <v>2632660</v>
      </c>
      <c r="AE456" s="10">
        <v>2556318</v>
      </c>
      <c r="AF456" s="10">
        <v>76342</v>
      </c>
      <c r="AG456" s="10" t="s">
        <v>170</v>
      </c>
      <c r="AH456" s="10">
        <v>1490710</v>
      </c>
      <c r="AI456" s="10">
        <v>33593</v>
      </c>
      <c r="AJ456" s="10">
        <v>32570</v>
      </c>
      <c r="AK456" s="10" t="s">
        <v>170</v>
      </c>
      <c r="AL456" s="10">
        <v>982</v>
      </c>
      <c r="AM456" s="10">
        <v>289838</v>
      </c>
      <c r="AN456" s="10">
        <v>3020</v>
      </c>
      <c r="AO456" s="10">
        <v>1199</v>
      </c>
      <c r="AP456" s="10" t="s">
        <v>170</v>
      </c>
      <c r="AQ456" s="10">
        <v>60970</v>
      </c>
      <c r="AR456" s="10">
        <v>617625</v>
      </c>
      <c r="AS456" s="10">
        <v>450913</v>
      </c>
      <c r="AT456" s="10" t="s">
        <v>170</v>
      </c>
      <c r="AU456" s="10" t="s">
        <v>170</v>
      </c>
      <c r="AV456" s="10" t="s">
        <v>170</v>
      </c>
      <c r="AW456" s="10" t="s">
        <v>170</v>
      </c>
      <c r="AX456" s="10" t="s">
        <v>170</v>
      </c>
      <c r="AY456" s="10" t="s">
        <v>170</v>
      </c>
      <c r="AZ456" s="10" t="s">
        <v>170</v>
      </c>
      <c r="BA456" s="10">
        <v>30040</v>
      </c>
      <c r="BB456" s="10">
        <v>25661</v>
      </c>
      <c r="BC456" s="10">
        <v>25572</v>
      </c>
      <c r="BD456" s="10">
        <v>89</v>
      </c>
      <c r="BE456" s="10" t="s">
        <v>170</v>
      </c>
      <c r="BF456" s="10">
        <v>4379</v>
      </c>
      <c r="BG456" s="10">
        <v>324</v>
      </c>
      <c r="BH456" s="10">
        <v>140</v>
      </c>
      <c r="BI456" s="10" t="s">
        <v>170</v>
      </c>
      <c r="BJ456" s="10" t="s">
        <v>170</v>
      </c>
      <c r="BK456" s="10">
        <v>982</v>
      </c>
      <c r="BL456" s="10" t="s">
        <v>170</v>
      </c>
      <c r="BM456" s="10" t="s">
        <v>170</v>
      </c>
      <c r="BN456" s="10" t="s">
        <v>170</v>
      </c>
      <c r="BO456" s="10" t="s">
        <v>170</v>
      </c>
      <c r="BP456" s="10">
        <v>2504</v>
      </c>
      <c r="BQ456" s="10">
        <v>429</v>
      </c>
      <c r="BR456" s="10" t="s">
        <v>170</v>
      </c>
      <c r="BS456" s="10" t="s">
        <v>170</v>
      </c>
      <c r="BT456" s="10" t="s">
        <v>170</v>
      </c>
      <c r="BU456" s="10" t="s">
        <v>170</v>
      </c>
      <c r="BV456" s="10" t="s">
        <v>170</v>
      </c>
      <c r="BW456" s="10" t="s">
        <v>170</v>
      </c>
      <c r="BX456" s="10" t="s">
        <v>170</v>
      </c>
      <c r="BY456" s="10">
        <v>48566</v>
      </c>
      <c r="BZ456" s="10">
        <v>36994</v>
      </c>
      <c r="CA456" s="10">
        <v>36994</v>
      </c>
      <c r="CB456" s="10" t="s">
        <v>170</v>
      </c>
      <c r="CC456" s="10" t="s">
        <v>170</v>
      </c>
      <c r="CD456" s="10">
        <v>11572</v>
      </c>
      <c r="CE456" s="10" t="s">
        <v>170</v>
      </c>
      <c r="CF456" s="10">
        <v>485</v>
      </c>
      <c r="CG456" s="10" t="s">
        <v>170</v>
      </c>
      <c r="CH456" s="10" t="s">
        <v>170</v>
      </c>
      <c r="CI456" s="10">
        <v>2435</v>
      </c>
      <c r="CJ456" s="10" t="s">
        <v>170</v>
      </c>
      <c r="CK456" s="10" t="s">
        <v>170</v>
      </c>
      <c r="CL456" s="10" t="s">
        <v>170</v>
      </c>
      <c r="CM456" s="10" t="s">
        <v>170</v>
      </c>
      <c r="CN456" s="10">
        <v>4679</v>
      </c>
      <c r="CO456" s="10">
        <v>3973</v>
      </c>
      <c r="CP456" s="10" t="s">
        <v>170</v>
      </c>
      <c r="CQ456" s="10" t="s">
        <v>170</v>
      </c>
      <c r="CR456" s="10" t="s">
        <v>170</v>
      </c>
      <c r="CS456" s="10" t="s">
        <v>170</v>
      </c>
      <c r="CT456" s="10" t="s">
        <v>170</v>
      </c>
      <c r="CU456" s="10" t="s">
        <v>170</v>
      </c>
      <c r="CV456" s="10" t="s">
        <v>170</v>
      </c>
      <c r="CW456" s="10">
        <v>219536</v>
      </c>
      <c r="CX456" s="10">
        <v>185587</v>
      </c>
      <c r="CY456" s="10">
        <v>185587</v>
      </c>
      <c r="CZ456" s="10" t="s">
        <v>170</v>
      </c>
      <c r="DA456" s="10">
        <v>33949</v>
      </c>
      <c r="DB456" s="10">
        <v>3964</v>
      </c>
      <c r="DC456" s="10" t="s">
        <v>170</v>
      </c>
      <c r="DD456" s="10">
        <v>6546</v>
      </c>
      <c r="DE456" s="10" t="s">
        <v>170</v>
      </c>
      <c r="DF456" s="10" t="s">
        <v>170</v>
      </c>
      <c r="DG456" s="10">
        <v>23439</v>
      </c>
      <c r="DH456" s="10" t="s">
        <v>170</v>
      </c>
      <c r="DI456" s="10" t="s">
        <v>170</v>
      </c>
      <c r="DJ456" s="10" t="s">
        <v>170</v>
      </c>
      <c r="DK456" s="10" t="s">
        <v>170</v>
      </c>
      <c r="DL456" s="10" t="s">
        <v>170</v>
      </c>
      <c r="DM456" s="10" t="s">
        <v>170</v>
      </c>
      <c r="DN456" s="10">
        <v>928241</v>
      </c>
      <c r="DO456" s="10">
        <v>615998</v>
      </c>
      <c r="DP456" s="10">
        <v>615998</v>
      </c>
      <c r="DQ456" s="10" t="s">
        <v>170</v>
      </c>
      <c r="DR456" s="10" t="s">
        <v>170</v>
      </c>
      <c r="DS456" s="10">
        <v>606325</v>
      </c>
      <c r="DT456" s="10">
        <v>9673</v>
      </c>
      <c r="DU456" s="10" t="s">
        <v>170</v>
      </c>
      <c r="DV456" s="10" t="s">
        <v>170</v>
      </c>
      <c r="DW456" s="10">
        <v>4854</v>
      </c>
      <c r="DX456" s="10">
        <v>221284</v>
      </c>
      <c r="DY456" s="12">
        <v>721</v>
      </c>
      <c r="DZ456" s="12">
        <v>705</v>
      </c>
      <c r="EA456" s="10">
        <v>5031222</v>
      </c>
      <c r="EB456" s="10">
        <v>38674</v>
      </c>
      <c r="EC456" s="10">
        <v>435</v>
      </c>
      <c r="ED456" s="10">
        <v>993812</v>
      </c>
      <c r="EE456" s="10">
        <v>268261</v>
      </c>
      <c r="EF456" s="10">
        <v>552013</v>
      </c>
      <c r="EG456" s="10">
        <v>2783090</v>
      </c>
      <c r="EH456" s="10">
        <v>394937</v>
      </c>
      <c r="EI456" s="10">
        <v>388257</v>
      </c>
      <c r="EJ456" s="10">
        <v>9113151</v>
      </c>
      <c r="EK456" s="10">
        <v>18190490</v>
      </c>
      <c r="EL456" s="10">
        <v>2264004</v>
      </c>
      <c r="EM456" s="10">
        <v>1758067</v>
      </c>
      <c r="EN456" s="10">
        <v>12644440</v>
      </c>
      <c r="EO456" s="10">
        <v>3282046</v>
      </c>
      <c r="EP456" s="10">
        <v>6506489</v>
      </c>
      <c r="EQ456" s="10">
        <v>90811</v>
      </c>
      <c r="ER456" s="10">
        <v>2471962</v>
      </c>
      <c r="ES456" s="10">
        <v>2365508</v>
      </c>
      <c r="ET456" s="10">
        <v>848873</v>
      </c>
      <c r="EU456" s="10">
        <v>1429246</v>
      </c>
      <c r="EV456" s="10">
        <v>87389</v>
      </c>
      <c r="EW456" s="10">
        <v>3858800</v>
      </c>
      <c r="EX456" s="10">
        <v>3436457</v>
      </c>
      <c r="EY456" s="10">
        <v>1524969</v>
      </c>
      <c r="EZ456" s="10">
        <v>1678882</v>
      </c>
      <c r="FA456" s="10">
        <v>232606</v>
      </c>
      <c r="FB456" s="10" t="s">
        <v>170</v>
      </c>
      <c r="FC456" s="10">
        <v>88289</v>
      </c>
      <c r="FD456" s="10" t="s">
        <v>170</v>
      </c>
      <c r="FE456" s="10">
        <v>87438</v>
      </c>
      <c r="FF456" s="10" t="s">
        <v>170</v>
      </c>
      <c r="FG456" s="10">
        <v>980104</v>
      </c>
      <c r="FH456" s="10" t="s">
        <v>170</v>
      </c>
      <c r="FI456" s="10">
        <v>381329</v>
      </c>
      <c r="FJ456" s="10">
        <v>598775</v>
      </c>
      <c r="FK456" s="10" t="s">
        <v>170</v>
      </c>
      <c r="FL456" s="10" t="s">
        <v>170</v>
      </c>
      <c r="FM456" s="10" t="s">
        <v>170</v>
      </c>
      <c r="FN456" s="10" t="s">
        <v>170</v>
      </c>
      <c r="FO456" s="10" t="s">
        <v>170</v>
      </c>
      <c r="FP456" s="10" t="s">
        <v>170</v>
      </c>
      <c r="FQ456" s="10" t="s">
        <v>170</v>
      </c>
      <c r="FR456" s="10">
        <v>4807664</v>
      </c>
      <c r="FS456" s="10">
        <v>4807391</v>
      </c>
      <c r="FT456" s="10">
        <v>273</v>
      </c>
      <c r="FU456" s="10">
        <v>175592</v>
      </c>
      <c r="FV456" s="10">
        <v>613367</v>
      </c>
      <c r="FW456" s="10">
        <v>1429562</v>
      </c>
      <c r="FX456" s="10">
        <v>3844896</v>
      </c>
      <c r="FY456" s="11" t="s">
        <v>170</v>
      </c>
    </row>
    <row r="457" spans="15:181" x14ac:dyDescent="0.15">
      <c r="O457" s="66" t="s">
        <v>954</v>
      </c>
      <c r="P457" s="17" t="s">
        <v>955</v>
      </c>
      <c r="Q457" s="10">
        <v>4028170</v>
      </c>
      <c r="R457" s="10">
        <v>89809</v>
      </c>
      <c r="S457" s="10">
        <v>853979</v>
      </c>
      <c r="T457" s="10">
        <v>17829</v>
      </c>
      <c r="U457" s="10">
        <v>17925</v>
      </c>
      <c r="V457" s="10">
        <v>16207</v>
      </c>
      <c r="W457" s="10">
        <v>18860</v>
      </c>
      <c r="X457" s="10">
        <v>31223</v>
      </c>
      <c r="Y457" s="10">
        <v>751935</v>
      </c>
      <c r="Z457" s="10">
        <v>686716</v>
      </c>
      <c r="AA457" s="10">
        <v>65219</v>
      </c>
      <c r="AB457" s="10">
        <v>38608</v>
      </c>
      <c r="AC457" s="10">
        <v>2125527</v>
      </c>
      <c r="AD457" s="10">
        <v>1413190</v>
      </c>
      <c r="AE457" s="10">
        <v>1340645</v>
      </c>
      <c r="AF457" s="10">
        <v>30670</v>
      </c>
      <c r="AG457" s="10">
        <v>41875</v>
      </c>
      <c r="AH457" s="10">
        <v>712337</v>
      </c>
      <c r="AI457" s="10">
        <v>22918</v>
      </c>
      <c r="AJ457" s="10">
        <v>10663</v>
      </c>
      <c r="AK457" s="10" t="s">
        <v>170</v>
      </c>
      <c r="AL457" s="10">
        <v>673</v>
      </c>
      <c r="AM457" s="10">
        <v>81443</v>
      </c>
      <c r="AN457" s="10">
        <v>1696</v>
      </c>
      <c r="AO457" s="10" t="s">
        <v>170</v>
      </c>
      <c r="AP457" s="10" t="s">
        <v>170</v>
      </c>
      <c r="AQ457" s="10">
        <v>24300</v>
      </c>
      <c r="AR457" s="10">
        <v>315717</v>
      </c>
      <c r="AS457" s="10">
        <v>233336</v>
      </c>
      <c r="AT457" s="10">
        <v>21591</v>
      </c>
      <c r="AU457" s="10" t="s">
        <v>170</v>
      </c>
      <c r="AV457" s="10" t="s">
        <v>170</v>
      </c>
      <c r="AW457" s="10" t="s">
        <v>170</v>
      </c>
      <c r="AX457" s="10" t="s">
        <v>170</v>
      </c>
      <c r="AY457" s="10" t="s">
        <v>170</v>
      </c>
      <c r="AZ457" s="10" t="s">
        <v>170</v>
      </c>
      <c r="BA457" s="10">
        <v>39308</v>
      </c>
      <c r="BB457" s="10">
        <v>28233</v>
      </c>
      <c r="BC457" s="10">
        <v>27051</v>
      </c>
      <c r="BD457" s="10">
        <v>360</v>
      </c>
      <c r="BE457" s="10">
        <v>822</v>
      </c>
      <c r="BF457" s="10">
        <v>11075</v>
      </c>
      <c r="BG457" s="10" t="s">
        <v>170</v>
      </c>
      <c r="BH457" s="10">
        <v>261</v>
      </c>
      <c r="BI457" s="10" t="s">
        <v>170</v>
      </c>
      <c r="BJ457" s="10" t="s">
        <v>170</v>
      </c>
      <c r="BK457" s="10">
        <v>1885</v>
      </c>
      <c r="BL457" s="10" t="s">
        <v>170</v>
      </c>
      <c r="BM457" s="10" t="s">
        <v>170</v>
      </c>
      <c r="BN457" s="10" t="s">
        <v>170</v>
      </c>
      <c r="BO457" s="10" t="s">
        <v>170</v>
      </c>
      <c r="BP457" s="10">
        <v>5153</v>
      </c>
      <c r="BQ457" s="10">
        <v>3342</v>
      </c>
      <c r="BR457" s="10">
        <v>434</v>
      </c>
      <c r="BS457" s="10" t="s">
        <v>170</v>
      </c>
      <c r="BT457" s="10" t="s">
        <v>170</v>
      </c>
      <c r="BU457" s="10" t="s">
        <v>170</v>
      </c>
      <c r="BV457" s="10" t="s">
        <v>170</v>
      </c>
      <c r="BW457" s="10" t="s">
        <v>170</v>
      </c>
      <c r="BX457" s="10" t="s">
        <v>170</v>
      </c>
      <c r="BY457" s="10">
        <v>13797</v>
      </c>
      <c r="BZ457" s="10">
        <v>9844</v>
      </c>
      <c r="CA457" s="10">
        <v>9653</v>
      </c>
      <c r="CB457" s="10" t="s">
        <v>170</v>
      </c>
      <c r="CC457" s="10">
        <v>191</v>
      </c>
      <c r="CD457" s="10">
        <v>3953</v>
      </c>
      <c r="CE457" s="10">
        <v>476</v>
      </c>
      <c r="CF457" s="10">
        <v>135</v>
      </c>
      <c r="CG457" s="10" t="s">
        <v>170</v>
      </c>
      <c r="CH457" s="10" t="s">
        <v>170</v>
      </c>
      <c r="CI457" s="10">
        <v>1074</v>
      </c>
      <c r="CJ457" s="10" t="s">
        <v>170</v>
      </c>
      <c r="CK457" s="10" t="s">
        <v>170</v>
      </c>
      <c r="CL457" s="10" t="s">
        <v>170</v>
      </c>
      <c r="CM457" s="10" t="s">
        <v>170</v>
      </c>
      <c r="CN457" s="10">
        <v>851</v>
      </c>
      <c r="CO457" s="10">
        <v>1244</v>
      </c>
      <c r="CP457" s="10">
        <v>173</v>
      </c>
      <c r="CQ457" s="10" t="s">
        <v>170</v>
      </c>
      <c r="CR457" s="10" t="s">
        <v>170</v>
      </c>
      <c r="CS457" s="10" t="s">
        <v>170</v>
      </c>
      <c r="CT457" s="10" t="s">
        <v>170</v>
      </c>
      <c r="CU457" s="10" t="s">
        <v>170</v>
      </c>
      <c r="CV457" s="10" t="s">
        <v>170</v>
      </c>
      <c r="CW457" s="10" t="s">
        <v>170</v>
      </c>
      <c r="CX457" s="10" t="s">
        <v>170</v>
      </c>
      <c r="CY457" s="10" t="s">
        <v>170</v>
      </c>
      <c r="CZ457" s="10" t="s">
        <v>170</v>
      </c>
      <c r="DA457" s="10" t="s">
        <v>170</v>
      </c>
      <c r="DB457" s="10" t="s">
        <v>170</v>
      </c>
      <c r="DC457" s="10" t="s">
        <v>170</v>
      </c>
      <c r="DD457" s="10" t="s">
        <v>170</v>
      </c>
      <c r="DE457" s="10" t="s">
        <v>170</v>
      </c>
      <c r="DF457" s="10" t="s">
        <v>170</v>
      </c>
      <c r="DG457" s="10" t="s">
        <v>170</v>
      </c>
      <c r="DH457" s="10" t="s">
        <v>170</v>
      </c>
      <c r="DI457" s="10" t="s">
        <v>170</v>
      </c>
      <c r="DJ457" s="10" t="s">
        <v>170</v>
      </c>
      <c r="DK457" s="10" t="s">
        <v>170</v>
      </c>
      <c r="DL457" s="10" t="s">
        <v>170</v>
      </c>
      <c r="DM457" s="10" t="s">
        <v>170</v>
      </c>
      <c r="DN457" s="10">
        <v>482142</v>
      </c>
      <c r="DO457" s="10">
        <v>263355</v>
      </c>
      <c r="DP457" s="10">
        <v>263355</v>
      </c>
      <c r="DQ457" s="10" t="s">
        <v>170</v>
      </c>
      <c r="DR457" s="10" t="s">
        <v>170</v>
      </c>
      <c r="DS457" s="10">
        <v>263355</v>
      </c>
      <c r="DT457" s="10" t="s">
        <v>170</v>
      </c>
      <c r="DU457" s="10" t="s">
        <v>170</v>
      </c>
      <c r="DV457" s="10" t="s">
        <v>170</v>
      </c>
      <c r="DW457" s="10">
        <v>2686</v>
      </c>
      <c r="DX457" s="10">
        <v>118959</v>
      </c>
      <c r="DY457" s="12">
        <v>426</v>
      </c>
      <c r="DZ457" s="12">
        <v>425</v>
      </c>
      <c r="EA457" s="10">
        <v>2633519</v>
      </c>
      <c r="EB457" s="10">
        <v>25569</v>
      </c>
      <c r="EC457" s="10">
        <v>788</v>
      </c>
      <c r="ED457" s="10">
        <v>437538</v>
      </c>
      <c r="EE457" s="10">
        <v>128485</v>
      </c>
      <c r="EF457" s="10">
        <v>221660</v>
      </c>
      <c r="EG457" s="10">
        <v>1561736</v>
      </c>
      <c r="EH457" s="10">
        <v>257743</v>
      </c>
      <c r="EI457" s="10">
        <v>126694</v>
      </c>
      <c r="EJ457" s="10">
        <v>3649420</v>
      </c>
      <c r="EK457" s="10">
        <v>7976190</v>
      </c>
      <c r="EL457" s="10">
        <v>1273817</v>
      </c>
      <c r="EM457" s="10">
        <v>960126</v>
      </c>
      <c r="EN457" s="10">
        <v>5837535</v>
      </c>
      <c r="EO457" s="10">
        <v>864838</v>
      </c>
      <c r="EP457" s="10">
        <v>2624894</v>
      </c>
      <c r="EQ457" s="10">
        <v>70019</v>
      </c>
      <c r="ER457" s="10">
        <v>1235714</v>
      </c>
      <c r="ES457" s="10">
        <v>1160546</v>
      </c>
      <c r="ET457" s="10">
        <v>704701</v>
      </c>
      <c r="EU457" s="10">
        <v>381203</v>
      </c>
      <c r="EV457" s="10">
        <v>74642</v>
      </c>
      <c r="EW457" s="10">
        <v>1367811</v>
      </c>
      <c r="EX457" s="10">
        <v>1158054</v>
      </c>
      <c r="EY457" s="10">
        <v>798231</v>
      </c>
      <c r="EZ457" s="10">
        <v>133345</v>
      </c>
      <c r="FA457" s="10">
        <v>226478</v>
      </c>
      <c r="FB457" s="10" t="s">
        <v>170</v>
      </c>
      <c r="FC457" s="10">
        <v>16375</v>
      </c>
      <c r="FD457" s="10" t="s">
        <v>170</v>
      </c>
      <c r="FE457" s="10">
        <v>4994</v>
      </c>
      <c r="FF457" s="10" t="s">
        <v>170</v>
      </c>
      <c r="FG457" s="10">
        <v>2453</v>
      </c>
      <c r="FH457" s="10" t="s">
        <v>170</v>
      </c>
      <c r="FI457" s="10">
        <v>2453</v>
      </c>
      <c r="FJ457" s="10" t="s">
        <v>170</v>
      </c>
      <c r="FK457" s="10" t="s">
        <v>170</v>
      </c>
      <c r="FL457" s="10" t="s">
        <v>170</v>
      </c>
      <c r="FM457" s="10" t="s">
        <v>170</v>
      </c>
      <c r="FN457" s="10" t="s">
        <v>170</v>
      </c>
      <c r="FO457" s="10" t="s">
        <v>170</v>
      </c>
      <c r="FP457" s="10" t="s">
        <v>170</v>
      </c>
      <c r="FQ457" s="10" t="s">
        <v>170</v>
      </c>
      <c r="FR457" s="10">
        <v>1833856</v>
      </c>
      <c r="FS457" s="10">
        <v>1831540</v>
      </c>
      <c r="FT457" s="10">
        <v>2316</v>
      </c>
      <c r="FU457" s="10">
        <v>675310</v>
      </c>
      <c r="FV457" s="10" t="s">
        <v>170</v>
      </c>
      <c r="FW457" s="10">
        <v>1391080</v>
      </c>
      <c r="FX457" s="10">
        <v>1780108</v>
      </c>
      <c r="FY457" s="11" t="s">
        <v>170</v>
      </c>
    </row>
    <row r="458" spans="15:181" x14ac:dyDescent="0.15">
      <c r="O458" s="66" t="s">
        <v>956</v>
      </c>
      <c r="P458" s="17" t="s">
        <v>957</v>
      </c>
      <c r="Q458" s="10">
        <v>4376132</v>
      </c>
      <c r="R458" s="10">
        <v>115994</v>
      </c>
      <c r="S458" s="10">
        <v>726688</v>
      </c>
      <c r="T458" s="10">
        <v>19406</v>
      </c>
      <c r="U458" s="10">
        <v>23704</v>
      </c>
      <c r="V458" s="10">
        <v>22127</v>
      </c>
      <c r="W458" s="10">
        <v>14115</v>
      </c>
      <c r="X458" s="10">
        <v>3874</v>
      </c>
      <c r="Y458" s="10">
        <v>643462</v>
      </c>
      <c r="Z458" s="10">
        <v>582801</v>
      </c>
      <c r="AA458" s="10">
        <v>60661</v>
      </c>
      <c r="AB458" s="10">
        <v>35847</v>
      </c>
      <c r="AC458" s="10">
        <v>2233189</v>
      </c>
      <c r="AD458" s="10">
        <v>1409797</v>
      </c>
      <c r="AE458" s="10">
        <v>1357215</v>
      </c>
      <c r="AF458" s="10">
        <v>52582</v>
      </c>
      <c r="AG458" s="10" t="s">
        <v>170</v>
      </c>
      <c r="AH458" s="10">
        <v>823392</v>
      </c>
      <c r="AI458" s="10">
        <v>21310</v>
      </c>
      <c r="AJ458" s="10">
        <v>13282</v>
      </c>
      <c r="AK458" s="10" t="s">
        <v>170</v>
      </c>
      <c r="AL458" s="10">
        <v>3406</v>
      </c>
      <c r="AM458" s="10">
        <v>82235</v>
      </c>
      <c r="AN458" s="10" t="s">
        <v>170</v>
      </c>
      <c r="AO458" s="10">
        <v>103</v>
      </c>
      <c r="AP458" s="10">
        <v>16949</v>
      </c>
      <c r="AQ458" s="10">
        <v>30590</v>
      </c>
      <c r="AR458" s="10">
        <v>359014</v>
      </c>
      <c r="AS458" s="10">
        <v>264138</v>
      </c>
      <c r="AT458" s="10">
        <v>26480</v>
      </c>
      <c r="AU458" s="10">
        <v>5885</v>
      </c>
      <c r="AV458" s="10" t="s">
        <v>170</v>
      </c>
      <c r="AW458" s="10" t="s">
        <v>170</v>
      </c>
      <c r="AX458" s="10" t="s">
        <v>170</v>
      </c>
      <c r="AY458" s="10" t="s">
        <v>170</v>
      </c>
      <c r="AZ458" s="10" t="s">
        <v>170</v>
      </c>
      <c r="BA458" s="10">
        <v>6248</v>
      </c>
      <c r="BB458" s="10">
        <v>4368</v>
      </c>
      <c r="BC458" s="10">
        <v>4290</v>
      </c>
      <c r="BD458" s="10">
        <v>78</v>
      </c>
      <c r="BE458" s="10" t="s">
        <v>170</v>
      </c>
      <c r="BF458" s="10">
        <v>1880</v>
      </c>
      <c r="BG458" s="10" t="s">
        <v>170</v>
      </c>
      <c r="BH458" s="10">
        <v>85</v>
      </c>
      <c r="BI458" s="10" t="s">
        <v>170</v>
      </c>
      <c r="BJ458" s="10" t="s">
        <v>170</v>
      </c>
      <c r="BK458" s="10" t="s">
        <v>170</v>
      </c>
      <c r="BL458" s="10" t="s">
        <v>170</v>
      </c>
      <c r="BM458" s="10" t="s">
        <v>170</v>
      </c>
      <c r="BN458" s="10" t="s">
        <v>170</v>
      </c>
      <c r="BO458" s="10" t="s">
        <v>170</v>
      </c>
      <c r="BP458" s="10">
        <v>974</v>
      </c>
      <c r="BQ458" s="10">
        <v>732</v>
      </c>
      <c r="BR458" s="10">
        <v>89</v>
      </c>
      <c r="BS458" s="10" t="s">
        <v>170</v>
      </c>
      <c r="BT458" s="10" t="s">
        <v>170</v>
      </c>
      <c r="BU458" s="10" t="s">
        <v>170</v>
      </c>
      <c r="BV458" s="10" t="s">
        <v>170</v>
      </c>
      <c r="BW458" s="10" t="s">
        <v>170</v>
      </c>
      <c r="BX458" s="10" t="s">
        <v>170</v>
      </c>
      <c r="BY458" s="10">
        <v>18411</v>
      </c>
      <c r="BZ458" s="10">
        <v>13464</v>
      </c>
      <c r="CA458" s="10">
        <v>13464</v>
      </c>
      <c r="CB458" s="10" t="s">
        <v>170</v>
      </c>
      <c r="CC458" s="10" t="s">
        <v>170</v>
      </c>
      <c r="CD458" s="10">
        <v>4947</v>
      </c>
      <c r="CE458" s="10" t="s">
        <v>170</v>
      </c>
      <c r="CF458" s="10">
        <v>156</v>
      </c>
      <c r="CG458" s="10" t="s">
        <v>170</v>
      </c>
      <c r="CH458" s="10" t="s">
        <v>170</v>
      </c>
      <c r="CI458" s="10" t="s">
        <v>170</v>
      </c>
      <c r="CJ458" s="10" t="s">
        <v>170</v>
      </c>
      <c r="CK458" s="10" t="s">
        <v>170</v>
      </c>
      <c r="CL458" s="10" t="s">
        <v>170</v>
      </c>
      <c r="CM458" s="10">
        <v>1829</v>
      </c>
      <c r="CN458" s="10">
        <v>1728</v>
      </c>
      <c r="CO458" s="10">
        <v>1234</v>
      </c>
      <c r="CP458" s="10" t="s">
        <v>170</v>
      </c>
      <c r="CQ458" s="10" t="s">
        <v>170</v>
      </c>
      <c r="CR458" s="10" t="s">
        <v>170</v>
      </c>
      <c r="CS458" s="10" t="s">
        <v>170</v>
      </c>
      <c r="CT458" s="10" t="s">
        <v>170</v>
      </c>
      <c r="CU458" s="10" t="s">
        <v>170</v>
      </c>
      <c r="CV458" s="10" t="s">
        <v>170</v>
      </c>
      <c r="CW458" s="10">
        <v>366417</v>
      </c>
      <c r="CX458" s="10">
        <v>300038</v>
      </c>
      <c r="CY458" s="10">
        <v>300038</v>
      </c>
      <c r="CZ458" s="10" t="s">
        <v>170</v>
      </c>
      <c r="DA458" s="10">
        <v>66379</v>
      </c>
      <c r="DB458" s="10">
        <v>4631</v>
      </c>
      <c r="DC458" s="10" t="s">
        <v>170</v>
      </c>
      <c r="DD458" s="10">
        <v>14831</v>
      </c>
      <c r="DE458" s="10" t="s">
        <v>170</v>
      </c>
      <c r="DF458" s="10" t="s">
        <v>170</v>
      </c>
      <c r="DG458" s="10">
        <v>46917</v>
      </c>
      <c r="DH458" s="10" t="s">
        <v>170</v>
      </c>
      <c r="DI458" s="10" t="s">
        <v>170</v>
      </c>
      <c r="DJ458" s="10" t="s">
        <v>170</v>
      </c>
      <c r="DK458" s="10" t="s">
        <v>170</v>
      </c>
      <c r="DL458" s="10" t="s">
        <v>170</v>
      </c>
      <c r="DM458" s="10" t="s">
        <v>170</v>
      </c>
      <c r="DN458" s="10">
        <v>588018</v>
      </c>
      <c r="DO458" s="10">
        <v>176907</v>
      </c>
      <c r="DP458" s="10">
        <v>176907</v>
      </c>
      <c r="DQ458" s="10" t="s">
        <v>170</v>
      </c>
      <c r="DR458" s="10" t="s">
        <v>170</v>
      </c>
      <c r="DS458" s="10">
        <v>176907</v>
      </c>
      <c r="DT458" s="10" t="s">
        <v>170</v>
      </c>
      <c r="DU458" s="10" t="s">
        <v>170</v>
      </c>
      <c r="DV458" s="10" t="s">
        <v>170</v>
      </c>
      <c r="DW458" s="10">
        <v>3906</v>
      </c>
      <c r="DX458" s="10">
        <v>104507</v>
      </c>
      <c r="DY458" s="12">
        <v>424</v>
      </c>
      <c r="DZ458" s="12">
        <v>424</v>
      </c>
      <c r="EA458" s="10">
        <v>3664890</v>
      </c>
      <c r="EB458" s="10">
        <v>13432</v>
      </c>
      <c r="EC458" s="10">
        <v>383</v>
      </c>
      <c r="ED458" s="10">
        <v>647631</v>
      </c>
      <c r="EE458" s="10">
        <v>507868</v>
      </c>
      <c r="EF458" s="10">
        <v>277547</v>
      </c>
      <c r="EG458" s="10">
        <v>1840849</v>
      </c>
      <c r="EH458" s="10">
        <v>377180</v>
      </c>
      <c r="EI458" s="10">
        <v>245772</v>
      </c>
      <c r="EJ458" s="10">
        <v>3727827</v>
      </c>
      <c r="EK458" s="10">
        <v>8543930</v>
      </c>
      <c r="EL458" s="10">
        <v>1223136</v>
      </c>
      <c r="EM458" s="10">
        <v>470063</v>
      </c>
      <c r="EN458" s="10">
        <v>5704979</v>
      </c>
      <c r="EO458" s="10">
        <v>1615815</v>
      </c>
      <c r="EP458" s="10">
        <v>5693737</v>
      </c>
      <c r="EQ458" s="10">
        <v>174300</v>
      </c>
      <c r="ER458" s="10">
        <v>1311733</v>
      </c>
      <c r="ES458" s="10">
        <v>1289758</v>
      </c>
      <c r="ET458" s="10">
        <v>489264</v>
      </c>
      <c r="EU458" s="10">
        <v>687579</v>
      </c>
      <c r="EV458" s="10">
        <v>112915</v>
      </c>
      <c r="EW458" s="10">
        <v>4329559</v>
      </c>
      <c r="EX458" s="10">
        <v>4079413</v>
      </c>
      <c r="EY458" s="10">
        <v>1037194</v>
      </c>
      <c r="EZ458" s="10">
        <v>3029276</v>
      </c>
      <c r="FA458" s="10">
        <v>12943</v>
      </c>
      <c r="FB458" s="10" t="s">
        <v>170</v>
      </c>
      <c r="FC458" s="10">
        <v>52445</v>
      </c>
      <c r="FD458" s="10" t="s">
        <v>170</v>
      </c>
      <c r="FE458" s="10" t="s">
        <v>170</v>
      </c>
      <c r="FF458" s="10" t="s">
        <v>170</v>
      </c>
      <c r="FG458" s="10">
        <v>1169797</v>
      </c>
      <c r="FH458" s="10">
        <v>36400</v>
      </c>
      <c r="FI458" s="10">
        <v>921198</v>
      </c>
      <c r="FJ458" s="10">
        <v>248599</v>
      </c>
      <c r="FK458" s="10" t="s">
        <v>170</v>
      </c>
      <c r="FL458" s="10" t="s">
        <v>170</v>
      </c>
      <c r="FM458" s="10" t="s">
        <v>170</v>
      </c>
      <c r="FN458" s="10" t="s">
        <v>170</v>
      </c>
      <c r="FO458" s="10" t="s">
        <v>170</v>
      </c>
      <c r="FP458" s="10" t="s">
        <v>170</v>
      </c>
      <c r="FQ458" s="10" t="s">
        <v>170</v>
      </c>
      <c r="FR458" s="10">
        <v>1866447</v>
      </c>
      <c r="FS458" s="10">
        <v>1866255</v>
      </c>
      <c r="FT458" s="10">
        <v>192</v>
      </c>
      <c r="FU458" s="10">
        <v>1096198</v>
      </c>
      <c r="FV458" s="10">
        <v>18849</v>
      </c>
      <c r="FW458" s="10">
        <v>1129781</v>
      </c>
      <c r="FX458" s="10">
        <v>1741941</v>
      </c>
      <c r="FY458" s="11" t="s">
        <v>170</v>
      </c>
    </row>
    <row r="459" spans="15:181" x14ac:dyDescent="0.15">
      <c r="O459" s="66" t="s">
        <v>958</v>
      </c>
      <c r="P459" s="17" t="s">
        <v>959</v>
      </c>
      <c r="Q459" s="10">
        <v>3027263</v>
      </c>
      <c r="R459" s="10">
        <v>105712</v>
      </c>
      <c r="S459" s="10">
        <v>577175</v>
      </c>
      <c r="T459" s="10">
        <v>20243</v>
      </c>
      <c r="U459" s="10">
        <v>1584</v>
      </c>
      <c r="V459" s="10">
        <v>15790</v>
      </c>
      <c r="W459" s="10">
        <v>7354</v>
      </c>
      <c r="X459" s="10">
        <v>20105</v>
      </c>
      <c r="Y459" s="10">
        <v>512099</v>
      </c>
      <c r="Z459" s="10">
        <v>455109</v>
      </c>
      <c r="AA459" s="10">
        <v>56990</v>
      </c>
      <c r="AB459" s="10">
        <v>34554</v>
      </c>
      <c r="AC459" s="10">
        <v>1482029</v>
      </c>
      <c r="AD459" s="10">
        <v>994729</v>
      </c>
      <c r="AE459" s="10">
        <v>966922</v>
      </c>
      <c r="AF459" s="10">
        <v>27807</v>
      </c>
      <c r="AG459" s="10" t="s">
        <v>170</v>
      </c>
      <c r="AH459" s="10">
        <v>487300</v>
      </c>
      <c r="AI459" s="10">
        <v>14595</v>
      </c>
      <c r="AJ459" s="10">
        <v>11441</v>
      </c>
      <c r="AK459" s="10" t="s">
        <v>170</v>
      </c>
      <c r="AL459" s="10">
        <v>59</v>
      </c>
      <c r="AM459" s="10">
        <v>41673</v>
      </c>
      <c r="AN459" s="10">
        <v>1958</v>
      </c>
      <c r="AO459" s="10" t="s">
        <v>170</v>
      </c>
      <c r="AP459" s="10" t="s">
        <v>170</v>
      </c>
      <c r="AQ459" s="10">
        <v>19100</v>
      </c>
      <c r="AR459" s="10">
        <v>225350</v>
      </c>
      <c r="AS459" s="10">
        <v>156523</v>
      </c>
      <c r="AT459" s="10">
        <v>16577</v>
      </c>
      <c r="AU459" s="10" t="s">
        <v>170</v>
      </c>
      <c r="AV459" s="10" t="s">
        <v>170</v>
      </c>
      <c r="AW459" s="10" t="s">
        <v>170</v>
      </c>
      <c r="AX459" s="10" t="s">
        <v>170</v>
      </c>
      <c r="AY459" s="10" t="s">
        <v>170</v>
      </c>
      <c r="AZ459" s="10">
        <v>24</v>
      </c>
      <c r="BA459" s="10" t="s">
        <v>170</v>
      </c>
      <c r="BB459" s="10" t="s">
        <v>170</v>
      </c>
      <c r="BC459" s="10" t="s">
        <v>170</v>
      </c>
      <c r="BD459" s="10" t="s">
        <v>170</v>
      </c>
      <c r="BE459" s="10" t="s">
        <v>170</v>
      </c>
      <c r="BF459" s="10" t="s">
        <v>170</v>
      </c>
      <c r="BG459" s="10" t="s">
        <v>170</v>
      </c>
      <c r="BH459" s="10" t="s">
        <v>170</v>
      </c>
      <c r="BI459" s="10" t="s">
        <v>170</v>
      </c>
      <c r="BJ459" s="10" t="s">
        <v>170</v>
      </c>
      <c r="BK459" s="10" t="s">
        <v>170</v>
      </c>
      <c r="BL459" s="10" t="s">
        <v>170</v>
      </c>
      <c r="BM459" s="10" t="s">
        <v>170</v>
      </c>
      <c r="BN459" s="10" t="s">
        <v>170</v>
      </c>
      <c r="BO459" s="10" t="s">
        <v>170</v>
      </c>
      <c r="BP459" s="10" t="s">
        <v>170</v>
      </c>
      <c r="BQ459" s="10" t="s">
        <v>170</v>
      </c>
      <c r="BR459" s="10" t="s">
        <v>170</v>
      </c>
      <c r="BS459" s="10" t="s">
        <v>170</v>
      </c>
      <c r="BT459" s="10" t="s">
        <v>170</v>
      </c>
      <c r="BU459" s="10" t="s">
        <v>170</v>
      </c>
      <c r="BV459" s="10" t="s">
        <v>170</v>
      </c>
      <c r="BW459" s="10" t="s">
        <v>170</v>
      </c>
      <c r="BX459" s="10" t="s">
        <v>170</v>
      </c>
      <c r="BY459" s="10">
        <v>16349</v>
      </c>
      <c r="BZ459" s="10">
        <v>13680</v>
      </c>
      <c r="CA459" s="10">
        <v>13680</v>
      </c>
      <c r="CB459" s="10" t="s">
        <v>170</v>
      </c>
      <c r="CC459" s="10" t="s">
        <v>170</v>
      </c>
      <c r="CD459" s="10">
        <v>2669</v>
      </c>
      <c r="CE459" s="10" t="s">
        <v>170</v>
      </c>
      <c r="CF459" s="10">
        <v>188</v>
      </c>
      <c r="CG459" s="10" t="s">
        <v>170</v>
      </c>
      <c r="CH459" s="10" t="s">
        <v>170</v>
      </c>
      <c r="CI459" s="10">
        <v>415</v>
      </c>
      <c r="CJ459" s="10" t="s">
        <v>170</v>
      </c>
      <c r="CK459" s="10" t="s">
        <v>170</v>
      </c>
      <c r="CL459" s="10" t="s">
        <v>170</v>
      </c>
      <c r="CM459" s="10" t="s">
        <v>170</v>
      </c>
      <c r="CN459" s="10">
        <v>1252</v>
      </c>
      <c r="CO459" s="10">
        <v>814</v>
      </c>
      <c r="CP459" s="10" t="s">
        <v>170</v>
      </c>
      <c r="CQ459" s="10" t="s">
        <v>170</v>
      </c>
      <c r="CR459" s="10" t="s">
        <v>170</v>
      </c>
      <c r="CS459" s="10" t="s">
        <v>170</v>
      </c>
      <c r="CT459" s="10" t="s">
        <v>170</v>
      </c>
      <c r="CU459" s="10" t="s">
        <v>170</v>
      </c>
      <c r="CV459" s="10" t="s">
        <v>170</v>
      </c>
      <c r="CW459" s="10">
        <v>123636</v>
      </c>
      <c r="CX459" s="10">
        <v>104098</v>
      </c>
      <c r="CY459" s="10">
        <v>104098</v>
      </c>
      <c r="CZ459" s="10" t="s">
        <v>170</v>
      </c>
      <c r="DA459" s="10">
        <v>19538</v>
      </c>
      <c r="DB459" s="10">
        <v>2727</v>
      </c>
      <c r="DC459" s="10" t="s">
        <v>170</v>
      </c>
      <c r="DD459" s="10">
        <v>2661</v>
      </c>
      <c r="DE459" s="10" t="s">
        <v>170</v>
      </c>
      <c r="DF459" s="10" t="s">
        <v>170</v>
      </c>
      <c r="DG459" s="10">
        <v>14150</v>
      </c>
      <c r="DH459" s="10" t="s">
        <v>170</v>
      </c>
      <c r="DI459" s="10" t="s">
        <v>170</v>
      </c>
      <c r="DJ459" s="10" t="s">
        <v>170</v>
      </c>
      <c r="DK459" s="10" t="s">
        <v>170</v>
      </c>
      <c r="DL459" s="10" t="s">
        <v>170</v>
      </c>
      <c r="DM459" s="10" t="s">
        <v>170</v>
      </c>
      <c r="DN459" s="10">
        <v>366325</v>
      </c>
      <c r="DO459" s="10">
        <v>297562</v>
      </c>
      <c r="DP459" s="10">
        <v>297562</v>
      </c>
      <c r="DQ459" s="10" t="s">
        <v>170</v>
      </c>
      <c r="DR459" s="10">
        <v>21432</v>
      </c>
      <c r="DS459" s="10">
        <v>276130</v>
      </c>
      <c r="DT459" s="10" t="s">
        <v>170</v>
      </c>
      <c r="DU459" s="10" t="s">
        <v>170</v>
      </c>
      <c r="DV459" s="10" t="s">
        <v>170</v>
      </c>
      <c r="DW459" s="10">
        <v>4308</v>
      </c>
      <c r="DX459" s="10">
        <v>19613</v>
      </c>
      <c r="DY459" s="12">
        <v>293</v>
      </c>
      <c r="DZ459" s="12">
        <v>293</v>
      </c>
      <c r="EA459" s="10">
        <v>2645566</v>
      </c>
      <c r="EB459" s="10">
        <v>12097</v>
      </c>
      <c r="EC459" s="10">
        <v>248</v>
      </c>
      <c r="ED459" s="10">
        <v>343358</v>
      </c>
      <c r="EE459" s="10">
        <v>181403</v>
      </c>
      <c r="EF459" s="10">
        <v>232961</v>
      </c>
      <c r="EG459" s="10">
        <v>1662596</v>
      </c>
      <c r="EH459" s="10">
        <v>212903</v>
      </c>
      <c r="EI459" s="10">
        <v>304134</v>
      </c>
      <c r="EJ459" s="10">
        <v>3268000</v>
      </c>
      <c r="EK459" s="10">
        <v>6903111</v>
      </c>
      <c r="EL459" s="10">
        <v>884033</v>
      </c>
      <c r="EM459" s="10">
        <v>711009</v>
      </c>
      <c r="EN459" s="10">
        <v>5240564</v>
      </c>
      <c r="EO459" s="10">
        <v>778514</v>
      </c>
      <c r="EP459" s="10">
        <v>3713056</v>
      </c>
      <c r="EQ459" s="10">
        <v>86722</v>
      </c>
      <c r="ER459" s="10">
        <v>1413598</v>
      </c>
      <c r="ES459" s="10">
        <v>1161677</v>
      </c>
      <c r="ET459" s="10">
        <v>667968</v>
      </c>
      <c r="EU459" s="10">
        <v>440854</v>
      </c>
      <c r="EV459" s="10">
        <v>52855</v>
      </c>
      <c r="EW459" s="10">
        <v>2289910</v>
      </c>
      <c r="EX459" s="10">
        <v>2095627</v>
      </c>
      <c r="EY459" s="10">
        <v>576154</v>
      </c>
      <c r="EZ459" s="10">
        <v>1501025</v>
      </c>
      <c r="FA459" s="10">
        <v>18448</v>
      </c>
      <c r="FB459" s="10" t="s">
        <v>170</v>
      </c>
      <c r="FC459" s="10">
        <v>9548</v>
      </c>
      <c r="FD459" s="10" t="s">
        <v>170</v>
      </c>
      <c r="FE459" s="10" t="s">
        <v>170</v>
      </c>
      <c r="FF459" s="10" t="s">
        <v>170</v>
      </c>
      <c r="FG459" s="10">
        <v>506321</v>
      </c>
      <c r="FH459" s="10" t="s">
        <v>170</v>
      </c>
      <c r="FI459" s="10">
        <v>333780</v>
      </c>
      <c r="FJ459" s="10">
        <v>172541</v>
      </c>
      <c r="FK459" s="10" t="s">
        <v>170</v>
      </c>
      <c r="FL459" s="10" t="s">
        <v>170</v>
      </c>
      <c r="FM459" s="10" t="s">
        <v>170</v>
      </c>
      <c r="FN459" s="10" t="s">
        <v>170</v>
      </c>
      <c r="FO459" s="10" t="s">
        <v>170</v>
      </c>
      <c r="FP459" s="10" t="s">
        <v>170</v>
      </c>
      <c r="FQ459" s="10" t="s">
        <v>170</v>
      </c>
      <c r="FR459" s="10">
        <v>1593001</v>
      </c>
      <c r="FS459" s="10">
        <v>1593001</v>
      </c>
      <c r="FT459" s="10" t="s">
        <v>170</v>
      </c>
      <c r="FU459" s="10">
        <v>530982</v>
      </c>
      <c r="FV459" s="10" t="s">
        <v>170</v>
      </c>
      <c r="FW459" s="10">
        <v>583003</v>
      </c>
      <c r="FX459" s="10">
        <v>1598138</v>
      </c>
      <c r="FY459" s="11" t="s">
        <v>170</v>
      </c>
    </row>
    <row r="460" spans="15:181" x14ac:dyDescent="0.15">
      <c r="O460" s="66" t="s">
        <v>960</v>
      </c>
      <c r="P460" s="17" t="s">
        <v>961</v>
      </c>
      <c r="Q460" s="10">
        <v>6381796</v>
      </c>
      <c r="R460" s="10">
        <v>131020</v>
      </c>
      <c r="S460" s="10">
        <v>1698510</v>
      </c>
      <c r="T460" s="10">
        <v>40259</v>
      </c>
      <c r="U460" s="10">
        <v>4879</v>
      </c>
      <c r="V460" s="10">
        <v>21494</v>
      </c>
      <c r="W460" s="10">
        <v>30821</v>
      </c>
      <c r="X460" s="10">
        <v>20996</v>
      </c>
      <c r="Y460" s="10">
        <v>1580061</v>
      </c>
      <c r="Z460" s="10">
        <v>1366068</v>
      </c>
      <c r="AA460" s="10">
        <v>213993</v>
      </c>
      <c r="AB460" s="10">
        <v>39607</v>
      </c>
      <c r="AC460" s="10">
        <v>2912870</v>
      </c>
      <c r="AD460" s="10">
        <v>1951236</v>
      </c>
      <c r="AE460" s="10">
        <v>1842722</v>
      </c>
      <c r="AF460" s="10">
        <v>48846</v>
      </c>
      <c r="AG460" s="10">
        <v>59668</v>
      </c>
      <c r="AH460" s="10">
        <v>961634</v>
      </c>
      <c r="AI460" s="10">
        <v>17011</v>
      </c>
      <c r="AJ460" s="10">
        <v>20745</v>
      </c>
      <c r="AK460" s="10">
        <v>892</v>
      </c>
      <c r="AL460" s="10" t="s">
        <v>170</v>
      </c>
      <c r="AM460" s="10">
        <v>101726</v>
      </c>
      <c r="AN460" s="10">
        <v>2444</v>
      </c>
      <c r="AO460" s="10">
        <v>286</v>
      </c>
      <c r="AP460" s="10" t="s">
        <v>170</v>
      </c>
      <c r="AQ460" s="10">
        <v>32478</v>
      </c>
      <c r="AR460" s="10">
        <v>427649</v>
      </c>
      <c r="AS460" s="10">
        <v>330210</v>
      </c>
      <c r="AT460" s="10">
        <v>28193</v>
      </c>
      <c r="AU460" s="10" t="s">
        <v>170</v>
      </c>
      <c r="AV460" s="10" t="s">
        <v>170</v>
      </c>
      <c r="AW460" s="10" t="s">
        <v>170</v>
      </c>
      <c r="AX460" s="10" t="s">
        <v>170</v>
      </c>
      <c r="AY460" s="10" t="s">
        <v>170</v>
      </c>
      <c r="AZ460" s="10" t="s">
        <v>170</v>
      </c>
      <c r="BA460" s="10" t="s">
        <v>170</v>
      </c>
      <c r="BB460" s="10" t="s">
        <v>170</v>
      </c>
      <c r="BC460" s="10" t="s">
        <v>170</v>
      </c>
      <c r="BD460" s="10" t="s">
        <v>170</v>
      </c>
      <c r="BE460" s="10" t="s">
        <v>170</v>
      </c>
      <c r="BF460" s="10" t="s">
        <v>170</v>
      </c>
      <c r="BG460" s="10" t="s">
        <v>170</v>
      </c>
      <c r="BH460" s="10" t="s">
        <v>170</v>
      </c>
      <c r="BI460" s="10" t="s">
        <v>170</v>
      </c>
      <c r="BJ460" s="10" t="s">
        <v>170</v>
      </c>
      <c r="BK460" s="10" t="s">
        <v>170</v>
      </c>
      <c r="BL460" s="10" t="s">
        <v>170</v>
      </c>
      <c r="BM460" s="10" t="s">
        <v>170</v>
      </c>
      <c r="BN460" s="10" t="s">
        <v>170</v>
      </c>
      <c r="BO460" s="10" t="s">
        <v>170</v>
      </c>
      <c r="BP460" s="10" t="s">
        <v>170</v>
      </c>
      <c r="BQ460" s="10" t="s">
        <v>170</v>
      </c>
      <c r="BR460" s="10" t="s">
        <v>170</v>
      </c>
      <c r="BS460" s="10" t="s">
        <v>170</v>
      </c>
      <c r="BT460" s="10" t="s">
        <v>170</v>
      </c>
      <c r="BU460" s="10" t="s">
        <v>170</v>
      </c>
      <c r="BV460" s="10" t="s">
        <v>170</v>
      </c>
      <c r="BW460" s="10" t="s">
        <v>170</v>
      </c>
      <c r="BX460" s="10" t="s">
        <v>170</v>
      </c>
      <c r="BY460" s="10">
        <v>89181</v>
      </c>
      <c r="BZ460" s="10">
        <v>71253</v>
      </c>
      <c r="CA460" s="10">
        <v>69114</v>
      </c>
      <c r="CB460" s="10" t="s">
        <v>170</v>
      </c>
      <c r="CC460" s="10">
        <v>2139</v>
      </c>
      <c r="CD460" s="10">
        <v>17928</v>
      </c>
      <c r="CE460" s="10">
        <v>806</v>
      </c>
      <c r="CF460" s="10" t="s">
        <v>170</v>
      </c>
      <c r="CG460" s="10" t="s">
        <v>170</v>
      </c>
      <c r="CH460" s="10" t="s">
        <v>170</v>
      </c>
      <c r="CI460" s="10">
        <v>1156</v>
      </c>
      <c r="CJ460" s="10">
        <v>107</v>
      </c>
      <c r="CK460" s="10">
        <v>11</v>
      </c>
      <c r="CL460" s="10" t="s">
        <v>170</v>
      </c>
      <c r="CM460" s="10">
        <v>2192</v>
      </c>
      <c r="CN460" s="10">
        <v>8257</v>
      </c>
      <c r="CO460" s="10">
        <v>5399</v>
      </c>
      <c r="CP460" s="10" t="s">
        <v>170</v>
      </c>
      <c r="CQ460" s="10" t="s">
        <v>170</v>
      </c>
      <c r="CR460" s="10" t="s">
        <v>170</v>
      </c>
      <c r="CS460" s="10" t="s">
        <v>170</v>
      </c>
      <c r="CT460" s="10" t="s">
        <v>170</v>
      </c>
      <c r="CU460" s="10" t="s">
        <v>170</v>
      </c>
      <c r="CV460" s="10" t="s">
        <v>170</v>
      </c>
      <c r="CW460" s="10" t="s">
        <v>170</v>
      </c>
      <c r="CX460" s="10" t="s">
        <v>170</v>
      </c>
      <c r="CY460" s="10" t="s">
        <v>170</v>
      </c>
      <c r="CZ460" s="10" t="s">
        <v>170</v>
      </c>
      <c r="DA460" s="10" t="s">
        <v>170</v>
      </c>
      <c r="DB460" s="10" t="s">
        <v>170</v>
      </c>
      <c r="DC460" s="10" t="s">
        <v>170</v>
      </c>
      <c r="DD460" s="10" t="s">
        <v>170</v>
      </c>
      <c r="DE460" s="10" t="s">
        <v>170</v>
      </c>
      <c r="DF460" s="10" t="s">
        <v>170</v>
      </c>
      <c r="DG460" s="10" t="s">
        <v>170</v>
      </c>
      <c r="DH460" s="10" t="s">
        <v>170</v>
      </c>
      <c r="DI460" s="10" t="s">
        <v>170</v>
      </c>
      <c r="DJ460" s="10" t="s">
        <v>170</v>
      </c>
      <c r="DK460" s="10" t="s">
        <v>170</v>
      </c>
      <c r="DL460" s="10" t="s">
        <v>170</v>
      </c>
      <c r="DM460" s="10" t="s">
        <v>170</v>
      </c>
      <c r="DN460" s="10">
        <v>674062</v>
      </c>
      <c r="DO460" s="10">
        <v>589169</v>
      </c>
      <c r="DP460" s="10">
        <v>589169</v>
      </c>
      <c r="DQ460" s="10" t="s">
        <v>170</v>
      </c>
      <c r="DR460" s="10" t="s">
        <v>170</v>
      </c>
      <c r="DS460" s="10">
        <v>589169</v>
      </c>
      <c r="DT460" s="10" t="s">
        <v>170</v>
      </c>
      <c r="DU460" s="10" t="s">
        <v>170</v>
      </c>
      <c r="DV460" s="10" t="s">
        <v>170</v>
      </c>
      <c r="DW460" s="10">
        <v>7994</v>
      </c>
      <c r="DX460" s="10">
        <v>239383</v>
      </c>
      <c r="DY460" s="12">
        <v>521</v>
      </c>
      <c r="DZ460" s="12">
        <v>520</v>
      </c>
      <c r="EA460" s="10">
        <v>5403634</v>
      </c>
      <c r="EB460" s="10">
        <v>53352</v>
      </c>
      <c r="EC460" s="10">
        <v>706</v>
      </c>
      <c r="ED460" s="10">
        <v>665956</v>
      </c>
      <c r="EE460" s="10">
        <v>192567</v>
      </c>
      <c r="EF460" s="10">
        <v>123338</v>
      </c>
      <c r="EG460" s="10">
        <v>3775150</v>
      </c>
      <c r="EH460" s="10">
        <v>592565</v>
      </c>
      <c r="EI460" s="10">
        <v>223267</v>
      </c>
      <c r="EJ460" s="10">
        <v>4818748</v>
      </c>
      <c r="EK460" s="10">
        <v>13396104</v>
      </c>
      <c r="EL460" s="10">
        <v>3177441</v>
      </c>
      <c r="EM460" s="10">
        <v>2769906</v>
      </c>
      <c r="EN460" s="10">
        <v>7449936</v>
      </c>
      <c r="EO460" s="10">
        <v>2768727</v>
      </c>
      <c r="EP460" s="10">
        <v>6231623</v>
      </c>
      <c r="EQ460" s="10">
        <v>97876</v>
      </c>
      <c r="ER460" s="10">
        <v>4016770</v>
      </c>
      <c r="ES460" s="10">
        <v>3836728</v>
      </c>
      <c r="ET460" s="10">
        <v>1539959</v>
      </c>
      <c r="EU460" s="10">
        <v>2270838</v>
      </c>
      <c r="EV460" s="10">
        <v>25931</v>
      </c>
      <c r="EW460" s="10">
        <v>2048387</v>
      </c>
      <c r="EX460" s="10">
        <v>1843268</v>
      </c>
      <c r="EY460" s="10">
        <v>907071</v>
      </c>
      <c r="EZ460" s="10">
        <v>710271</v>
      </c>
      <c r="FA460" s="10">
        <v>225926</v>
      </c>
      <c r="FB460" s="10" t="s">
        <v>170</v>
      </c>
      <c r="FC460" s="10">
        <v>166466</v>
      </c>
      <c r="FD460" s="10" t="s">
        <v>170</v>
      </c>
      <c r="FE460" s="10" t="s">
        <v>170</v>
      </c>
      <c r="FF460" s="10" t="s">
        <v>170</v>
      </c>
      <c r="FG460" s="10">
        <v>241897</v>
      </c>
      <c r="FH460" s="10">
        <v>5109</v>
      </c>
      <c r="FI460" s="10">
        <v>161916</v>
      </c>
      <c r="FJ460" s="10">
        <v>79981</v>
      </c>
      <c r="FK460" s="10" t="s">
        <v>170</v>
      </c>
      <c r="FL460" s="10" t="s">
        <v>170</v>
      </c>
      <c r="FM460" s="10" t="s">
        <v>170</v>
      </c>
      <c r="FN460" s="10" t="s">
        <v>170</v>
      </c>
      <c r="FO460" s="10" t="s">
        <v>170</v>
      </c>
      <c r="FP460" s="10" t="s">
        <v>170</v>
      </c>
      <c r="FQ460" s="10" t="s">
        <v>170</v>
      </c>
      <c r="FR460" s="10">
        <v>4085824</v>
      </c>
      <c r="FS460" s="10">
        <v>4085818</v>
      </c>
      <c r="FT460" s="10">
        <v>6</v>
      </c>
      <c r="FU460" s="10">
        <v>3614741</v>
      </c>
      <c r="FV460" s="10">
        <v>400000</v>
      </c>
      <c r="FW460" s="10">
        <v>541697</v>
      </c>
      <c r="FX460" s="10">
        <v>2441925</v>
      </c>
      <c r="FY460" s="11" t="s">
        <v>170</v>
      </c>
    </row>
    <row r="461" spans="15:181" x14ac:dyDescent="0.15">
      <c r="O461" s="66" t="s">
        <v>962</v>
      </c>
      <c r="P461" s="17" t="s">
        <v>963</v>
      </c>
      <c r="Q461" s="10">
        <v>2580343</v>
      </c>
      <c r="R461" s="10">
        <v>80002</v>
      </c>
      <c r="S461" s="10">
        <v>622979</v>
      </c>
      <c r="T461" s="10">
        <v>23573</v>
      </c>
      <c r="U461" s="10">
        <v>1647</v>
      </c>
      <c r="V461" s="10">
        <v>10940</v>
      </c>
      <c r="W461" s="10">
        <v>5958</v>
      </c>
      <c r="X461" s="10">
        <v>21106</v>
      </c>
      <c r="Y461" s="10">
        <v>559755</v>
      </c>
      <c r="Z461" s="10">
        <v>488197</v>
      </c>
      <c r="AA461" s="10">
        <v>71558</v>
      </c>
      <c r="AB461" s="10">
        <v>33820</v>
      </c>
      <c r="AC461" s="10">
        <v>1294098</v>
      </c>
      <c r="AD461" s="10">
        <v>869713</v>
      </c>
      <c r="AE461" s="10">
        <v>837627</v>
      </c>
      <c r="AF461" s="10">
        <v>32086</v>
      </c>
      <c r="AG461" s="10" t="s">
        <v>170</v>
      </c>
      <c r="AH461" s="10">
        <v>424385</v>
      </c>
      <c r="AI461" s="10">
        <v>11131</v>
      </c>
      <c r="AJ461" s="10">
        <v>6135</v>
      </c>
      <c r="AK461" s="10" t="s">
        <v>170</v>
      </c>
      <c r="AL461" s="10">
        <v>35</v>
      </c>
      <c r="AM461" s="10">
        <v>36349</v>
      </c>
      <c r="AN461" s="10">
        <v>1125</v>
      </c>
      <c r="AO461" s="10">
        <v>10</v>
      </c>
      <c r="AP461" s="10" t="s">
        <v>170</v>
      </c>
      <c r="AQ461" s="10">
        <v>12459</v>
      </c>
      <c r="AR461" s="10">
        <v>195525</v>
      </c>
      <c r="AS461" s="10">
        <v>147026</v>
      </c>
      <c r="AT461" s="10">
        <v>14590</v>
      </c>
      <c r="AU461" s="10" t="s">
        <v>170</v>
      </c>
      <c r="AV461" s="10" t="s">
        <v>170</v>
      </c>
      <c r="AW461" s="10" t="s">
        <v>170</v>
      </c>
      <c r="AX461" s="10" t="s">
        <v>170</v>
      </c>
      <c r="AY461" s="10" t="s">
        <v>170</v>
      </c>
      <c r="AZ461" s="10" t="s">
        <v>170</v>
      </c>
      <c r="BA461" s="10" t="s">
        <v>170</v>
      </c>
      <c r="BB461" s="10" t="s">
        <v>170</v>
      </c>
      <c r="BC461" s="10" t="s">
        <v>170</v>
      </c>
      <c r="BD461" s="10" t="s">
        <v>170</v>
      </c>
      <c r="BE461" s="10" t="s">
        <v>170</v>
      </c>
      <c r="BF461" s="10" t="s">
        <v>170</v>
      </c>
      <c r="BG461" s="10" t="s">
        <v>170</v>
      </c>
      <c r="BH461" s="10" t="s">
        <v>170</v>
      </c>
      <c r="BI461" s="10" t="s">
        <v>170</v>
      </c>
      <c r="BJ461" s="10" t="s">
        <v>170</v>
      </c>
      <c r="BK461" s="10" t="s">
        <v>170</v>
      </c>
      <c r="BL461" s="10" t="s">
        <v>170</v>
      </c>
      <c r="BM461" s="10" t="s">
        <v>170</v>
      </c>
      <c r="BN461" s="10" t="s">
        <v>170</v>
      </c>
      <c r="BO461" s="10" t="s">
        <v>170</v>
      </c>
      <c r="BP461" s="10" t="s">
        <v>170</v>
      </c>
      <c r="BQ461" s="10" t="s">
        <v>170</v>
      </c>
      <c r="BR461" s="10" t="s">
        <v>170</v>
      </c>
      <c r="BS461" s="10" t="s">
        <v>170</v>
      </c>
      <c r="BT461" s="10" t="s">
        <v>170</v>
      </c>
      <c r="BU461" s="10" t="s">
        <v>170</v>
      </c>
      <c r="BV461" s="10" t="s">
        <v>170</v>
      </c>
      <c r="BW461" s="10" t="s">
        <v>170</v>
      </c>
      <c r="BX461" s="10" t="s">
        <v>170</v>
      </c>
      <c r="BY461" s="10" t="s">
        <v>170</v>
      </c>
      <c r="BZ461" s="10" t="s">
        <v>170</v>
      </c>
      <c r="CA461" s="10" t="s">
        <v>170</v>
      </c>
      <c r="CB461" s="10" t="s">
        <v>170</v>
      </c>
      <c r="CC461" s="10" t="s">
        <v>170</v>
      </c>
      <c r="CD461" s="10" t="s">
        <v>170</v>
      </c>
      <c r="CE461" s="10" t="s">
        <v>170</v>
      </c>
      <c r="CF461" s="10" t="s">
        <v>170</v>
      </c>
      <c r="CG461" s="10" t="s">
        <v>170</v>
      </c>
      <c r="CH461" s="10" t="s">
        <v>170</v>
      </c>
      <c r="CI461" s="10" t="s">
        <v>170</v>
      </c>
      <c r="CJ461" s="10" t="s">
        <v>170</v>
      </c>
      <c r="CK461" s="10" t="s">
        <v>170</v>
      </c>
      <c r="CL461" s="10" t="s">
        <v>170</v>
      </c>
      <c r="CM461" s="10" t="s">
        <v>170</v>
      </c>
      <c r="CN461" s="10" t="s">
        <v>170</v>
      </c>
      <c r="CO461" s="10" t="s">
        <v>170</v>
      </c>
      <c r="CP461" s="10" t="s">
        <v>170</v>
      </c>
      <c r="CQ461" s="10" t="s">
        <v>170</v>
      </c>
      <c r="CR461" s="10" t="s">
        <v>170</v>
      </c>
      <c r="CS461" s="10" t="s">
        <v>170</v>
      </c>
      <c r="CT461" s="10" t="s">
        <v>170</v>
      </c>
      <c r="CU461" s="10" t="s">
        <v>170</v>
      </c>
      <c r="CV461" s="10" t="s">
        <v>170</v>
      </c>
      <c r="CW461" s="10" t="s">
        <v>170</v>
      </c>
      <c r="CX461" s="10" t="s">
        <v>170</v>
      </c>
      <c r="CY461" s="10" t="s">
        <v>170</v>
      </c>
      <c r="CZ461" s="10" t="s">
        <v>170</v>
      </c>
      <c r="DA461" s="10" t="s">
        <v>170</v>
      </c>
      <c r="DB461" s="10" t="s">
        <v>170</v>
      </c>
      <c r="DC461" s="10" t="s">
        <v>170</v>
      </c>
      <c r="DD461" s="10" t="s">
        <v>170</v>
      </c>
      <c r="DE461" s="10" t="s">
        <v>170</v>
      </c>
      <c r="DF461" s="10" t="s">
        <v>170</v>
      </c>
      <c r="DG461" s="10" t="s">
        <v>170</v>
      </c>
      <c r="DH461" s="10" t="s">
        <v>170</v>
      </c>
      <c r="DI461" s="10" t="s">
        <v>170</v>
      </c>
      <c r="DJ461" s="10" t="s">
        <v>170</v>
      </c>
      <c r="DK461" s="10" t="s">
        <v>170</v>
      </c>
      <c r="DL461" s="10" t="s">
        <v>170</v>
      </c>
      <c r="DM461" s="10" t="s">
        <v>170</v>
      </c>
      <c r="DN461" s="10">
        <v>298257</v>
      </c>
      <c r="DO461" s="10">
        <v>157666</v>
      </c>
      <c r="DP461" s="10">
        <v>157666</v>
      </c>
      <c r="DQ461" s="10" t="s">
        <v>170</v>
      </c>
      <c r="DR461" s="10">
        <v>14096</v>
      </c>
      <c r="DS461" s="10">
        <v>143570</v>
      </c>
      <c r="DT461" s="10" t="s">
        <v>170</v>
      </c>
      <c r="DU461" s="10" t="s">
        <v>170</v>
      </c>
      <c r="DV461" s="10" t="s">
        <v>170</v>
      </c>
      <c r="DW461" s="10">
        <v>1745</v>
      </c>
      <c r="DX461" s="10">
        <v>91776</v>
      </c>
      <c r="DY461" s="12">
        <v>246</v>
      </c>
      <c r="DZ461" s="12">
        <v>236</v>
      </c>
      <c r="EA461" s="10">
        <v>1845767</v>
      </c>
      <c r="EB461" s="10">
        <v>22069</v>
      </c>
      <c r="EC461" s="10">
        <v>355</v>
      </c>
      <c r="ED461" s="10">
        <v>436528</v>
      </c>
      <c r="EE461" s="10">
        <v>124436</v>
      </c>
      <c r="EF461" s="10">
        <v>136897</v>
      </c>
      <c r="EG461" s="10">
        <v>991876</v>
      </c>
      <c r="EH461" s="10">
        <v>133606</v>
      </c>
      <c r="EI461" s="10">
        <v>81800</v>
      </c>
      <c r="EJ461" s="10">
        <v>2096699</v>
      </c>
      <c r="EK461" s="10">
        <v>6452297</v>
      </c>
      <c r="EL461" s="10">
        <v>786884</v>
      </c>
      <c r="EM461" s="10">
        <v>674880</v>
      </c>
      <c r="EN461" s="10">
        <v>4408954</v>
      </c>
      <c r="EO461" s="10">
        <v>1256459</v>
      </c>
      <c r="EP461" s="10">
        <v>1813093</v>
      </c>
      <c r="EQ461" s="10">
        <v>48065</v>
      </c>
      <c r="ER461" s="10">
        <v>1545797</v>
      </c>
      <c r="ES461" s="10">
        <v>1525483</v>
      </c>
      <c r="ET461" s="10">
        <v>1492788</v>
      </c>
      <c r="EU461" s="10">
        <v>18480</v>
      </c>
      <c r="EV461" s="10">
        <v>14215</v>
      </c>
      <c r="EW461" s="10">
        <v>256450</v>
      </c>
      <c r="EX461" s="10">
        <v>253690</v>
      </c>
      <c r="EY461" s="10">
        <v>245516</v>
      </c>
      <c r="EZ461" s="10">
        <v>3548</v>
      </c>
      <c r="FA461" s="10">
        <v>4626</v>
      </c>
      <c r="FB461" s="10" t="s">
        <v>170</v>
      </c>
      <c r="FC461" s="10">
        <v>10846</v>
      </c>
      <c r="FD461" s="10" t="s">
        <v>170</v>
      </c>
      <c r="FE461" s="10" t="s">
        <v>170</v>
      </c>
      <c r="FF461" s="10" t="s">
        <v>170</v>
      </c>
      <c r="FG461" s="10">
        <v>23210</v>
      </c>
      <c r="FH461" s="10" t="s">
        <v>170</v>
      </c>
      <c r="FI461" s="10">
        <v>10240</v>
      </c>
      <c r="FJ461" s="10">
        <v>12970</v>
      </c>
      <c r="FK461" s="10" t="s">
        <v>170</v>
      </c>
      <c r="FL461" s="10" t="s">
        <v>170</v>
      </c>
      <c r="FM461" s="10" t="s">
        <v>170</v>
      </c>
      <c r="FN461" s="10" t="s">
        <v>170</v>
      </c>
      <c r="FO461" s="10" t="s">
        <v>170</v>
      </c>
      <c r="FP461" s="10" t="s">
        <v>170</v>
      </c>
      <c r="FQ461" s="10" t="s">
        <v>170</v>
      </c>
      <c r="FR461" s="10">
        <v>1797452</v>
      </c>
      <c r="FS461" s="10">
        <v>1797452</v>
      </c>
      <c r="FT461" s="10" t="s">
        <v>170</v>
      </c>
      <c r="FU461" s="10">
        <v>663350</v>
      </c>
      <c r="FV461" s="10" t="s">
        <v>170</v>
      </c>
      <c r="FW461" s="10">
        <v>401930</v>
      </c>
      <c r="FX461" s="10">
        <v>1088667</v>
      </c>
      <c r="FY461" s="11" t="s">
        <v>170</v>
      </c>
    </row>
    <row r="462" spans="15:181" x14ac:dyDescent="0.15">
      <c r="O462" s="66" t="s">
        <v>964</v>
      </c>
      <c r="P462" s="17" t="s">
        <v>965</v>
      </c>
      <c r="Q462" s="10">
        <v>4027230</v>
      </c>
      <c r="R462" s="10">
        <v>99042</v>
      </c>
      <c r="S462" s="10">
        <v>805450</v>
      </c>
      <c r="T462" s="10">
        <v>7234</v>
      </c>
      <c r="U462" s="10">
        <v>25981</v>
      </c>
      <c r="V462" s="10">
        <v>22617</v>
      </c>
      <c r="W462" s="10">
        <v>9233</v>
      </c>
      <c r="X462" s="10">
        <v>32854</v>
      </c>
      <c r="Y462" s="10">
        <v>707531</v>
      </c>
      <c r="Z462" s="10">
        <v>618507</v>
      </c>
      <c r="AA462" s="10">
        <v>89024</v>
      </c>
      <c r="AB462" s="10">
        <v>31952</v>
      </c>
      <c r="AC462" s="10">
        <v>1929887</v>
      </c>
      <c r="AD462" s="10">
        <v>1309451</v>
      </c>
      <c r="AE462" s="10">
        <v>1272839</v>
      </c>
      <c r="AF462" s="10">
        <v>36612</v>
      </c>
      <c r="AG462" s="10" t="s">
        <v>170</v>
      </c>
      <c r="AH462" s="10">
        <v>620436</v>
      </c>
      <c r="AI462" s="10">
        <v>16860</v>
      </c>
      <c r="AJ462" s="10">
        <v>12205</v>
      </c>
      <c r="AK462" s="10" t="s">
        <v>170</v>
      </c>
      <c r="AL462" s="10" t="s">
        <v>170</v>
      </c>
      <c r="AM462" s="10">
        <v>41685</v>
      </c>
      <c r="AN462" s="10">
        <v>1074</v>
      </c>
      <c r="AO462" s="10">
        <v>22</v>
      </c>
      <c r="AP462" s="10" t="s">
        <v>170</v>
      </c>
      <c r="AQ462" s="10">
        <v>25382</v>
      </c>
      <c r="AR462" s="10">
        <v>288451</v>
      </c>
      <c r="AS462" s="10">
        <v>214898</v>
      </c>
      <c r="AT462" s="10">
        <v>19859</v>
      </c>
      <c r="AU462" s="10" t="s">
        <v>170</v>
      </c>
      <c r="AV462" s="10" t="s">
        <v>170</v>
      </c>
      <c r="AW462" s="10" t="s">
        <v>170</v>
      </c>
      <c r="AX462" s="10" t="s">
        <v>170</v>
      </c>
      <c r="AY462" s="10" t="s">
        <v>170</v>
      </c>
      <c r="AZ462" s="10" t="s">
        <v>170</v>
      </c>
      <c r="BA462" s="10" t="s">
        <v>170</v>
      </c>
      <c r="BB462" s="10" t="s">
        <v>170</v>
      </c>
      <c r="BC462" s="10" t="s">
        <v>170</v>
      </c>
      <c r="BD462" s="10" t="s">
        <v>170</v>
      </c>
      <c r="BE462" s="10" t="s">
        <v>170</v>
      </c>
      <c r="BF462" s="10" t="s">
        <v>170</v>
      </c>
      <c r="BG462" s="10" t="s">
        <v>170</v>
      </c>
      <c r="BH462" s="10" t="s">
        <v>170</v>
      </c>
      <c r="BI462" s="10" t="s">
        <v>170</v>
      </c>
      <c r="BJ462" s="10" t="s">
        <v>170</v>
      </c>
      <c r="BK462" s="10" t="s">
        <v>170</v>
      </c>
      <c r="BL462" s="10" t="s">
        <v>170</v>
      </c>
      <c r="BM462" s="10" t="s">
        <v>170</v>
      </c>
      <c r="BN462" s="10" t="s">
        <v>170</v>
      </c>
      <c r="BO462" s="10" t="s">
        <v>170</v>
      </c>
      <c r="BP462" s="10" t="s">
        <v>170</v>
      </c>
      <c r="BQ462" s="10" t="s">
        <v>170</v>
      </c>
      <c r="BR462" s="10" t="s">
        <v>170</v>
      </c>
      <c r="BS462" s="10" t="s">
        <v>170</v>
      </c>
      <c r="BT462" s="10" t="s">
        <v>170</v>
      </c>
      <c r="BU462" s="10" t="s">
        <v>170</v>
      </c>
      <c r="BV462" s="10" t="s">
        <v>170</v>
      </c>
      <c r="BW462" s="10" t="s">
        <v>170</v>
      </c>
      <c r="BX462" s="10" t="s">
        <v>170</v>
      </c>
      <c r="BY462" s="10">
        <v>4055</v>
      </c>
      <c r="BZ462" s="10">
        <v>3295</v>
      </c>
      <c r="CA462" s="10">
        <v>3295</v>
      </c>
      <c r="CB462" s="10" t="s">
        <v>170</v>
      </c>
      <c r="CC462" s="10" t="s">
        <v>170</v>
      </c>
      <c r="CD462" s="10">
        <v>760</v>
      </c>
      <c r="CE462" s="10" t="s">
        <v>170</v>
      </c>
      <c r="CF462" s="10">
        <v>50</v>
      </c>
      <c r="CG462" s="10" t="s">
        <v>170</v>
      </c>
      <c r="CH462" s="10" t="s">
        <v>170</v>
      </c>
      <c r="CI462" s="10" t="s">
        <v>170</v>
      </c>
      <c r="CJ462" s="10" t="s">
        <v>170</v>
      </c>
      <c r="CK462" s="10" t="s">
        <v>170</v>
      </c>
      <c r="CL462" s="10" t="s">
        <v>170</v>
      </c>
      <c r="CM462" s="10" t="s">
        <v>170</v>
      </c>
      <c r="CN462" s="10">
        <v>438</v>
      </c>
      <c r="CO462" s="10">
        <v>272</v>
      </c>
      <c r="CP462" s="10" t="s">
        <v>170</v>
      </c>
      <c r="CQ462" s="10" t="s">
        <v>170</v>
      </c>
      <c r="CR462" s="10" t="s">
        <v>170</v>
      </c>
      <c r="CS462" s="10" t="s">
        <v>170</v>
      </c>
      <c r="CT462" s="10" t="s">
        <v>170</v>
      </c>
      <c r="CU462" s="10" t="s">
        <v>170</v>
      </c>
      <c r="CV462" s="10" t="s">
        <v>170</v>
      </c>
      <c r="CW462" s="10">
        <v>253213</v>
      </c>
      <c r="CX462" s="10">
        <v>206773</v>
      </c>
      <c r="CY462" s="10">
        <v>206773</v>
      </c>
      <c r="CZ462" s="10" t="s">
        <v>170</v>
      </c>
      <c r="DA462" s="10">
        <v>46440</v>
      </c>
      <c r="DB462" s="10">
        <v>3683</v>
      </c>
      <c r="DC462" s="10" t="s">
        <v>170</v>
      </c>
      <c r="DD462" s="10">
        <v>248</v>
      </c>
      <c r="DE462" s="10" t="s">
        <v>170</v>
      </c>
      <c r="DF462" s="10" t="s">
        <v>170</v>
      </c>
      <c r="DG462" s="10">
        <v>42509</v>
      </c>
      <c r="DH462" s="10" t="s">
        <v>170</v>
      </c>
      <c r="DI462" s="10" t="s">
        <v>170</v>
      </c>
      <c r="DJ462" s="10" t="s">
        <v>170</v>
      </c>
      <c r="DK462" s="10" t="s">
        <v>170</v>
      </c>
      <c r="DL462" s="10" t="s">
        <v>170</v>
      </c>
      <c r="DM462" s="10" t="s">
        <v>170</v>
      </c>
      <c r="DN462" s="10">
        <v>434772</v>
      </c>
      <c r="DO462" s="10">
        <v>301831</v>
      </c>
      <c r="DP462" s="10">
        <v>301831</v>
      </c>
      <c r="DQ462" s="10" t="s">
        <v>170</v>
      </c>
      <c r="DR462" s="10">
        <v>23816</v>
      </c>
      <c r="DS462" s="10">
        <v>276928</v>
      </c>
      <c r="DT462" s="10">
        <v>1087</v>
      </c>
      <c r="DU462" s="10" t="s">
        <v>170</v>
      </c>
      <c r="DV462" s="10" t="s">
        <v>170</v>
      </c>
      <c r="DW462" s="10">
        <v>2534</v>
      </c>
      <c r="DX462" s="10">
        <v>164494</v>
      </c>
      <c r="DY462" s="12">
        <v>385</v>
      </c>
      <c r="DZ462" s="12">
        <v>384</v>
      </c>
      <c r="EA462" s="10">
        <v>3563450</v>
      </c>
      <c r="EB462" s="10">
        <v>16332</v>
      </c>
      <c r="EC462" s="10">
        <v>117</v>
      </c>
      <c r="ED462" s="10">
        <v>1013045</v>
      </c>
      <c r="EE462" s="10">
        <v>125485</v>
      </c>
      <c r="EF462" s="10">
        <v>341014</v>
      </c>
      <c r="EG462" s="10">
        <v>1805179</v>
      </c>
      <c r="EH462" s="10">
        <v>262278</v>
      </c>
      <c r="EI462" s="10">
        <v>326972</v>
      </c>
      <c r="EJ462" s="10">
        <v>2880434</v>
      </c>
      <c r="EK462" s="10">
        <v>8795256</v>
      </c>
      <c r="EL462" s="10">
        <v>3237068</v>
      </c>
      <c r="EM462" s="10">
        <v>1536041</v>
      </c>
      <c r="EN462" s="10">
        <v>5439415</v>
      </c>
      <c r="EO462" s="10">
        <v>118773</v>
      </c>
      <c r="EP462" s="10">
        <v>2835974</v>
      </c>
      <c r="EQ462" s="10">
        <v>78486</v>
      </c>
      <c r="ER462" s="10">
        <v>1110071</v>
      </c>
      <c r="ES462" s="10">
        <v>1108694</v>
      </c>
      <c r="ET462" s="10">
        <v>903582</v>
      </c>
      <c r="EU462" s="10">
        <v>192705</v>
      </c>
      <c r="EV462" s="10">
        <v>12407</v>
      </c>
      <c r="EW462" s="10">
        <v>1717346</v>
      </c>
      <c r="EX462" s="10">
        <v>1650369</v>
      </c>
      <c r="EY462" s="10">
        <v>1643410</v>
      </c>
      <c r="EZ462" s="10" t="s">
        <v>170</v>
      </c>
      <c r="FA462" s="10">
        <v>6959</v>
      </c>
      <c r="FB462" s="10" t="s">
        <v>170</v>
      </c>
      <c r="FC462" s="10">
        <v>7350</v>
      </c>
      <c r="FD462" s="10">
        <v>1207</v>
      </c>
      <c r="FE462" s="10" t="s">
        <v>170</v>
      </c>
      <c r="FF462" s="10" t="s">
        <v>170</v>
      </c>
      <c r="FG462" s="10">
        <v>1347287</v>
      </c>
      <c r="FH462" s="10" t="s">
        <v>170</v>
      </c>
      <c r="FI462" s="10">
        <v>1209279</v>
      </c>
      <c r="FJ462" s="10">
        <v>137908</v>
      </c>
      <c r="FK462" s="10">
        <v>100</v>
      </c>
      <c r="FL462" s="10" t="s">
        <v>170</v>
      </c>
      <c r="FM462" s="10" t="s">
        <v>170</v>
      </c>
      <c r="FN462" s="10" t="s">
        <v>170</v>
      </c>
      <c r="FO462" s="10" t="s">
        <v>170</v>
      </c>
      <c r="FP462" s="10" t="s">
        <v>170</v>
      </c>
      <c r="FQ462" s="10" t="s">
        <v>170</v>
      </c>
      <c r="FR462" s="10">
        <v>2432591</v>
      </c>
      <c r="FS462" s="10">
        <v>2432569</v>
      </c>
      <c r="FT462" s="10">
        <v>22</v>
      </c>
      <c r="FU462" s="10">
        <v>920942</v>
      </c>
      <c r="FV462" s="10" t="s">
        <v>170</v>
      </c>
      <c r="FW462" s="10">
        <v>276200</v>
      </c>
      <c r="FX462" s="10">
        <v>1544091</v>
      </c>
      <c r="FY462" s="11" t="s">
        <v>170</v>
      </c>
    </row>
    <row r="463" spans="15:181" x14ac:dyDescent="0.15">
      <c r="O463" s="66" t="s">
        <v>966</v>
      </c>
      <c r="P463" s="17" t="s">
        <v>967</v>
      </c>
      <c r="Q463" s="10">
        <v>3094082</v>
      </c>
      <c r="R463" s="10">
        <v>80629</v>
      </c>
      <c r="S463" s="10">
        <v>710710</v>
      </c>
      <c r="T463" s="10">
        <v>19328</v>
      </c>
      <c r="U463" s="10">
        <v>729</v>
      </c>
      <c r="V463" s="10">
        <v>24686</v>
      </c>
      <c r="W463" s="10">
        <v>8845</v>
      </c>
      <c r="X463" s="10">
        <v>19531</v>
      </c>
      <c r="Y463" s="10">
        <v>637591</v>
      </c>
      <c r="Z463" s="10">
        <v>607828</v>
      </c>
      <c r="AA463" s="10">
        <v>29763</v>
      </c>
      <c r="AB463" s="10">
        <v>33234</v>
      </c>
      <c r="AC463" s="10">
        <v>1778486</v>
      </c>
      <c r="AD463" s="10">
        <v>1169917</v>
      </c>
      <c r="AE463" s="10">
        <v>1132422</v>
      </c>
      <c r="AF463" s="10">
        <v>37495</v>
      </c>
      <c r="AG463" s="10" t="s">
        <v>170</v>
      </c>
      <c r="AH463" s="10">
        <v>608569</v>
      </c>
      <c r="AI463" s="10">
        <v>10789</v>
      </c>
      <c r="AJ463" s="10">
        <v>12227</v>
      </c>
      <c r="AK463" s="10" t="s">
        <v>170</v>
      </c>
      <c r="AL463" s="10">
        <v>770</v>
      </c>
      <c r="AM463" s="10">
        <v>84673</v>
      </c>
      <c r="AN463" s="10">
        <v>1905</v>
      </c>
      <c r="AO463" s="10" t="s">
        <v>170</v>
      </c>
      <c r="AP463" s="10" t="s">
        <v>170</v>
      </c>
      <c r="AQ463" s="10">
        <v>12613</v>
      </c>
      <c r="AR463" s="10">
        <v>263734</v>
      </c>
      <c r="AS463" s="10">
        <v>202939</v>
      </c>
      <c r="AT463" s="10">
        <v>18919</v>
      </c>
      <c r="AU463" s="10" t="s">
        <v>170</v>
      </c>
      <c r="AV463" s="10" t="s">
        <v>170</v>
      </c>
      <c r="AW463" s="10" t="s">
        <v>170</v>
      </c>
      <c r="AX463" s="10" t="s">
        <v>170</v>
      </c>
      <c r="AY463" s="10" t="s">
        <v>170</v>
      </c>
      <c r="AZ463" s="10" t="s">
        <v>170</v>
      </c>
      <c r="BA463" s="10">
        <v>4472</v>
      </c>
      <c r="BB463" s="10">
        <v>3070</v>
      </c>
      <c r="BC463" s="10">
        <v>3070</v>
      </c>
      <c r="BD463" s="10" t="s">
        <v>170</v>
      </c>
      <c r="BE463" s="10" t="s">
        <v>170</v>
      </c>
      <c r="BF463" s="10">
        <v>1402</v>
      </c>
      <c r="BG463" s="10" t="s">
        <v>170</v>
      </c>
      <c r="BH463" s="10">
        <v>259</v>
      </c>
      <c r="BI463" s="10" t="s">
        <v>170</v>
      </c>
      <c r="BJ463" s="10" t="s">
        <v>170</v>
      </c>
      <c r="BK463" s="10" t="s">
        <v>170</v>
      </c>
      <c r="BL463" s="10" t="s">
        <v>170</v>
      </c>
      <c r="BM463" s="10" t="s">
        <v>170</v>
      </c>
      <c r="BN463" s="10" t="s">
        <v>170</v>
      </c>
      <c r="BO463" s="10">
        <v>289</v>
      </c>
      <c r="BP463" s="10">
        <v>482</v>
      </c>
      <c r="BQ463" s="10">
        <v>372</v>
      </c>
      <c r="BR463" s="10" t="s">
        <v>170</v>
      </c>
      <c r="BS463" s="10" t="s">
        <v>170</v>
      </c>
      <c r="BT463" s="10" t="s">
        <v>170</v>
      </c>
      <c r="BU463" s="10" t="s">
        <v>170</v>
      </c>
      <c r="BV463" s="10" t="s">
        <v>170</v>
      </c>
      <c r="BW463" s="10" t="s">
        <v>170</v>
      </c>
      <c r="BX463" s="10" t="s">
        <v>170</v>
      </c>
      <c r="BY463" s="10">
        <v>5908</v>
      </c>
      <c r="BZ463" s="10">
        <v>4282</v>
      </c>
      <c r="CA463" s="10">
        <v>4282</v>
      </c>
      <c r="CB463" s="10" t="s">
        <v>170</v>
      </c>
      <c r="CC463" s="10" t="s">
        <v>170</v>
      </c>
      <c r="CD463" s="10">
        <v>1626</v>
      </c>
      <c r="CE463" s="10" t="s">
        <v>170</v>
      </c>
      <c r="CF463" s="10">
        <v>155</v>
      </c>
      <c r="CG463" s="10" t="s">
        <v>170</v>
      </c>
      <c r="CH463" s="10" t="s">
        <v>170</v>
      </c>
      <c r="CI463" s="10" t="s">
        <v>170</v>
      </c>
      <c r="CJ463" s="10" t="s">
        <v>170</v>
      </c>
      <c r="CK463" s="10" t="s">
        <v>170</v>
      </c>
      <c r="CL463" s="10" t="s">
        <v>170</v>
      </c>
      <c r="CM463" s="10">
        <v>507</v>
      </c>
      <c r="CN463" s="10">
        <v>513</v>
      </c>
      <c r="CO463" s="10">
        <v>451</v>
      </c>
      <c r="CP463" s="10" t="s">
        <v>170</v>
      </c>
      <c r="CQ463" s="10" t="s">
        <v>170</v>
      </c>
      <c r="CR463" s="10" t="s">
        <v>170</v>
      </c>
      <c r="CS463" s="10" t="s">
        <v>170</v>
      </c>
      <c r="CT463" s="10" t="s">
        <v>170</v>
      </c>
      <c r="CU463" s="10" t="s">
        <v>170</v>
      </c>
      <c r="CV463" s="10" t="s">
        <v>170</v>
      </c>
      <c r="CW463" s="10" t="s">
        <v>170</v>
      </c>
      <c r="CX463" s="10" t="s">
        <v>170</v>
      </c>
      <c r="CY463" s="10" t="s">
        <v>170</v>
      </c>
      <c r="CZ463" s="10" t="s">
        <v>170</v>
      </c>
      <c r="DA463" s="10" t="s">
        <v>170</v>
      </c>
      <c r="DB463" s="10" t="s">
        <v>170</v>
      </c>
      <c r="DC463" s="10" t="s">
        <v>170</v>
      </c>
      <c r="DD463" s="10" t="s">
        <v>170</v>
      </c>
      <c r="DE463" s="10" t="s">
        <v>170</v>
      </c>
      <c r="DF463" s="10" t="s">
        <v>170</v>
      </c>
      <c r="DG463" s="10" t="s">
        <v>170</v>
      </c>
      <c r="DH463" s="10" t="s">
        <v>170</v>
      </c>
      <c r="DI463" s="10" t="s">
        <v>170</v>
      </c>
      <c r="DJ463" s="10" t="s">
        <v>170</v>
      </c>
      <c r="DK463" s="10" t="s">
        <v>170</v>
      </c>
      <c r="DL463" s="10" t="s">
        <v>170</v>
      </c>
      <c r="DM463" s="10" t="s">
        <v>170</v>
      </c>
      <c r="DN463" s="10">
        <v>345194</v>
      </c>
      <c r="DO463" s="10">
        <v>115108</v>
      </c>
      <c r="DP463" s="10">
        <v>115108</v>
      </c>
      <c r="DQ463" s="10" t="s">
        <v>170</v>
      </c>
      <c r="DR463" s="10" t="s">
        <v>170</v>
      </c>
      <c r="DS463" s="10">
        <v>115108</v>
      </c>
      <c r="DT463" s="10" t="s">
        <v>170</v>
      </c>
      <c r="DU463" s="10" t="s">
        <v>170</v>
      </c>
      <c r="DV463" s="10" t="s">
        <v>170</v>
      </c>
      <c r="DW463" s="10">
        <v>2117</v>
      </c>
      <c r="DX463" s="10">
        <v>18224</v>
      </c>
      <c r="DY463" s="12">
        <v>304</v>
      </c>
      <c r="DZ463" s="12">
        <v>302</v>
      </c>
      <c r="EA463" s="10">
        <v>2192112</v>
      </c>
      <c r="EB463" s="10">
        <v>23280</v>
      </c>
      <c r="EC463" s="10">
        <v>407</v>
      </c>
      <c r="ED463" s="10">
        <v>472408</v>
      </c>
      <c r="EE463" s="10">
        <v>205925</v>
      </c>
      <c r="EF463" s="10">
        <v>59656</v>
      </c>
      <c r="EG463" s="10">
        <v>1064808</v>
      </c>
      <c r="EH463" s="10">
        <v>365628</v>
      </c>
      <c r="EI463" s="10">
        <v>521533</v>
      </c>
      <c r="EJ463" s="10">
        <v>1793418</v>
      </c>
      <c r="EK463" s="10">
        <v>6919500</v>
      </c>
      <c r="EL463" s="10">
        <v>923728</v>
      </c>
      <c r="EM463" s="10">
        <v>889034</v>
      </c>
      <c r="EN463" s="10">
        <v>3423720</v>
      </c>
      <c r="EO463" s="10">
        <v>2572052</v>
      </c>
      <c r="EP463" s="10">
        <v>1238292</v>
      </c>
      <c r="EQ463" s="10">
        <v>38088</v>
      </c>
      <c r="ER463" s="10">
        <v>459540</v>
      </c>
      <c r="ES463" s="10">
        <v>459540</v>
      </c>
      <c r="ET463" s="10">
        <v>260715</v>
      </c>
      <c r="EU463" s="10">
        <v>198528</v>
      </c>
      <c r="EV463" s="10">
        <v>297</v>
      </c>
      <c r="EW463" s="10">
        <v>731198</v>
      </c>
      <c r="EX463" s="10">
        <v>731198</v>
      </c>
      <c r="EY463" s="10">
        <v>613061</v>
      </c>
      <c r="EZ463" s="10">
        <v>114902</v>
      </c>
      <c r="FA463" s="10">
        <v>3235</v>
      </c>
      <c r="FB463" s="10" t="s">
        <v>170</v>
      </c>
      <c r="FC463" s="10">
        <v>47554</v>
      </c>
      <c r="FD463" s="10" t="s">
        <v>170</v>
      </c>
      <c r="FE463" s="10" t="s">
        <v>170</v>
      </c>
      <c r="FF463" s="10" t="s">
        <v>170</v>
      </c>
      <c r="FG463" s="10">
        <v>53991</v>
      </c>
      <c r="FH463" s="10" t="s">
        <v>170</v>
      </c>
      <c r="FI463" s="10">
        <v>11132</v>
      </c>
      <c r="FJ463" s="10">
        <v>42859</v>
      </c>
      <c r="FK463" s="10" t="s">
        <v>170</v>
      </c>
      <c r="FL463" s="10" t="s">
        <v>170</v>
      </c>
      <c r="FM463" s="10" t="s">
        <v>170</v>
      </c>
      <c r="FN463" s="10" t="s">
        <v>170</v>
      </c>
      <c r="FO463" s="10" t="s">
        <v>170</v>
      </c>
      <c r="FP463" s="10" t="s">
        <v>170</v>
      </c>
      <c r="FQ463" s="10" t="s">
        <v>170</v>
      </c>
      <c r="FR463" s="10">
        <v>1406352</v>
      </c>
      <c r="FS463" s="10">
        <v>1406307</v>
      </c>
      <c r="FT463" s="10">
        <v>45</v>
      </c>
      <c r="FU463" s="10">
        <v>187986</v>
      </c>
      <c r="FV463" s="10" t="s">
        <v>170</v>
      </c>
      <c r="FW463" s="10">
        <v>995715</v>
      </c>
      <c r="FX463" s="10">
        <v>1294971</v>
      </c>
      <c r="FY463" s="11" t="s">
        <v>170</v>
      </c>
    </row>
    <row r="464" spans="15:181" x14ac:dyDescent="0.15">
      <c r="O464" s="66" t="s">
        <v>968</v>
      </c>
      <c r="P464" s="17" t="s">
        <v>969</v>
      </c>
      <c r="Q464" s="10">
        <v>2419940</v>
      </c>
      <c r="R464" s="10">
        <v>67066</v>
      </c>
      <c r="S464" s="10">
        <v>406638</v>
      </c>
      <c r="T464" s="10">
        <v>15937</v>
      </c>
      <c r="U464" s="10">
        <v>9680</v>
      </c>
      <c r="V464" s="10">
        <v>16648</v>
      </c>
      <c r="W464" s="10">
        <v>5865</v>
      </c>
      <c r="X464" s="10">
        <v>33825</v>
      </c>
      <c r="Y464" s="10">
        <v>324683</v>
      </c>
      <c r="Z464" s="10">
        <v>302144</v>
      </c>
      <c r="AA464" s="10">
        <v>22539</v>
      </c>
      <c r="AB464" s="10">
        <v>29638</v>
      </c>
      <c r="AC464" s="10">
        <v>1111414</v>
      </c>
      <c r="AD464" s="10">
        <v>746137</v>
      </c>
      <c r="AE464" s="10">
        <v>723512</v>
      </c>
      <c r="AF464" s="10">
        <v>22625</v>
      </c>
      <c r="AG464" s="10" t="s">
        <v>170</v>
      </c>
      <c r="AH464" s="10">
        <v>365277</v>
      </c>
      <c r="AI464" s="10">
        <v>5220</v>
      </c>
      <c r="AJ464" s="10">
        <v>6719</v>
      </c>
      <c r="AK464" s="10" t="s">
        <v>170</v>
      </c>
      <c r="AL464" s="10" t="s">
        <v>170</v>
      </c>
      <c r="AM464" s="10">
        <v>36606</v>
      </c>
      <c r="AN464" s="10">
        <v>1071</v>
      </c>
      <c r="AO464" s="10">
        <v>43</v>
      </c>
      <c r="AP464" s="10" t="s">
        <v>170</v>
      </c>
      <c r="AQ464" s="10">
        <v>13812</v>
      </c>
      <c r="AR464" s="10">
        <v>188654</v>
      </c>
      <c r="AS464" s="10">
        <v>100626</v>
      </c>
      <c r="AT464" s="10">
        <v>12059</v>
      </c>
      <c r="AU464" s="10" t="s">
        <v>170</v>
      </c>
      <c r="AV464" s="10" t="s">
        <v>170</v>
      </c>
      <c r="AW464" s="10" t="s">
        <v>170</v>
      </c>
      <c r="AX464" s="10" t="s">
        <v>170</v>
      </c>
      <c r="AY464" s="10" t="s">
        <v>170</v>
      </c>
      <c r="AZ464" s="10">
        <v>467</v>
      </c>
      <c r="BA464" s="10" t="s">
        <v>170</v>
      </c>
      <c r="BB464" s="10" t="s">
        <v>170</v>
      </c>
      <c r="BC464" s="10" t="s">
        <v>170</v>
      </c>
      <c r="BD464" s="10" t="s">
        <v>170</v>
      </c>
      <c r="BE464" s="10" t="s">
        <v>170</v>
      </c>
      <c r="BF464" s="10" t="s">
        <v>170</v>
      </c>
      <c r="BG464" s="10" t="s">
        <v>170</v>
      </c>
      <c r="BH464" s="10" t="s">
        <v>170</v>
      </c>
      <c r="BI464" s="10" t="s">
        <v>170</v>
      </c>
      <c r="BJ464" s="10" t="s">
        <v>170</v>
      </c>
      <c r="BK464" s="10" t="s">
        <v>170</v>
      </c>
      <c r="BL464" s="10" t="s">
        <v>170</v>
      </c>
      <c r="BM464" s="10" t="s">
        <v>170</v>
      </c>
      <c r="BN464" s="10" t="s">
        <v>170</v>
      </c>
      <c r="BO464" s="10" t="s">
        <v>170</v>
      </c>
      <c r="BP464" s="10" t="s">
        <v>170</v>
      </c>
      <c r="BQ464" s="10" t="s">
        <v>170</v>
      </c>
      <c r="BR464" s="10" t="s">
        <v>170</v>
      </c>
      <c r="BS464" s="10" t="s">
        <v>170</v>
      </c>
      <c r="BT464" s="10" t="s">
        <v>170</v>
      </c>
      <c r="BU464" s="10" t="s">
        <v>170</v>
      </c>
      <c r="BV464" s="10" t="s">
        <v>170</v>
      </c>
      <c r="BW464" s="10" t="s">
        <v>170</v>
      </c>
      <c r="BX464" s="10" t="s">
        <v>170</v>
      </c>
      <c r="BY464" s="10" t="s">
        <v>170</v>
      </c>
      <c r="BZ464" s="10" t="s">
        <v>170</v>
      </c>
      <c r="CA464" s="10" t="s">
        <v>170</v>
      </c>
      <c r="CB464" s="10" t="s">
        <v>170</v>
      </c>
      <c r="CC464" s="10" t="s">
        <v>170</v>
      </c>
      <c r="CD464" s="10" t="s">
        <v>170</v>
      </c>
      <c r="CE464" s="10" t="s">
        <v>170</v>
      </c>
      <c r="CF464" s="10" t="s">
        <v>170</v>
      </c>
      <c r="CG464" s="10" t="s">
        <v>170</v>
      </c>
      <c r="CH464" s="10" t="s">
        <v>170</v>
      </c>
      <c r="CI464" s="10" t="s">
        <v>170</v>
      </c>
      <c r="CJ464" s="10" t="s">
        <v>170</v>
      </c>
      <c r="CK464" s="10" t="s">
        <v>170</v>
      </c>
      <c r="CL464" s="10" t="s">
        <v>170</v>
      </c>
      <c r="CM464" s="10" t="s">
        <v>170</v>
      </c>
      <c r="CN464" s="10" t="s">
        <v>170</v>
      </c>
      <c r="CO464" s="10" t="s">
        <v>170</v>
      </c>
      <c r="CP464" s="10" t="s">
        <v>170</v>
      </c>
      <c r="CQ464" s="10" t="s">
        <v>170</v>
      </c>
      <c r="CR464" s="10" t="s">
        <v>170</v>
      </c>
      <c r="CS464" s="10" t="s">
        <v>170</v>
      </c>
      <c r="CT464" s="10" t="s">
        <v>170</v>
      </c>
      <c r="CU464" s="10" t="s">
        <v>170</v>
      </c>
      <c r="CV464" s="10" t="s">
        <v>170</v>
      </c>
      <c r="CW464" s="10">
        <v>225194</v>
      </c>
      <c r="CX464" s="10">
        <v>191625</v>
      </c>
      <c r="CY464" s="10">
        <v>191625</v>
      </c>
      <c r="CZ464" s="10" t="s">
        <v>170</v>
      </c>
      <c r="DA464" s="10">
        <v>33569</v>
      </c>
      <c r="DB464" s="10">
        <v>4217</v>
      </c>
      <c r="DC464" s="10" t="s">
        <v>170</v>
      </c>
      <c r="DD464" s="10">
        <v>6260</v>
      </c>
      <c r="DE464" s="10">
        <v>150</v>
      </c>
      <c r="DF464" s="10" t="s">
        <v>170</v>
      </c>
      <c r="DG464" s="10">
        <v>22942</v>
      </c>
      <c r="DH464" s="10" t="s">
        <v>170</v>
      </c>
      <c r="DI464" s="10" t="s">
        <v>170</v>
      </c>
      <c r="DJ464" s="10" t="s">
        <v>170</v>
      </c>
      <c r="DK464" s="10" t="s">
        <v>170</v>
      </c>
      <c r="DL464" s="10" t="s">
        <v>170</v>
      </c>
      <c r="DM464" s="10" t="s">
        <v>170</v>
      </c>
      <c r="DN464" s="10">
        <v>263041</v>
      </c>
      <c r="DO464" s="10">
        <v>216819</v>
      </c>
      <c r="DP464" s="10">
        <v>216819</v>
      </c>
      <c r="DQ464" s="10" t="s">
        <v>170</v>
      </c>
      <c r="DR464" s="10">
        <v>4572</v>
      </c>
      <c r="DS464" s="10">
        <v>211649</v>
      </c>
      <c r="DT464" s="10">
        <v>598</v>
      </c>
      <c r="DU464" s="10" t="s">
        <v>170</v>
      </c>
      <c r="DV464" s="10" t="s">
        <v>170</v>
      </c>
      <c r="DW464" s="10">
        <v>1316</v>
      </c>
      <c r="DX464" s="10">
        <v>98814</v>
      </c>
      <c r="DY464" s="12">
        <v>197</v>
      </c>
      <c r="DZ464" s="12">
        <v>197</v>
      </c>
      <c r="EA464" s="10">
        <v>2480480</v>
      </c>
      <c r="EB464" s="10">
        <v>12267</v>
      </c>
      <c r="EC464" s="10">
        <v>538</v>
      </c>
      <c r="ED464" s="10">
        <v>839864</v>
      </c>
      <c r="EE464" s="10">
        <v>217812</v>
      </c>
      <c r="EF464" s="10">
        <v>160189</v>
      </c>
      <c r="EG464" s="10">
        <v>1114371</v>
      </c>
      <c r="EH464" s="10">
        <v>135439</v>
      </c>
      <c r="EI464" s="10">
        <v>812197</v>
      </c>
      <c r="EJ464" s="10">
        <v>1349188</v>
      </c>
      <c r="EK464" s="10">
        <v>4240895</v>
      </c>
      <c r="EL464" s="10">
        <v>1214954</v>
      </c>
      <c r="EM464" s="10">
        <v>1090979</v>
      </c>
      <c r="EN464" s="10">
        <v>2615945</v>
      </c>
      <c r="EO464" s="10">
        <v>409996</v>
      </c>
      <c r="EP464" s="10">
        <v>1740510</v>
      </c>
      <c r="EQ464" s="10">
        <v>33934</v>
      </c>
      <c r="ER464" s="10">
        <v>291430</v>
      </c>
      <c r="ES464" s="10">
        <v>285757</v>
      </c>
      <c r="ET464" s="10">
        <v>285757</v>
      </c>
      <c r="EU464" s="10" t="s">
        <v>170</v>
      </c>
      <c r="EV464" s="10" t="s">
        <v>170</v>
      </c>
      <c r="EW464" s="10">
        <v>1449080</v>
      </c>
      <c r="EX464" s="10">
        <v>1312883</v>
      </c>
      <c r="EY464" s="10">
        <v>586693</v>
      </c>
      <c r="EZ464" s="10">
        <v>712406</v>
      </c>
      <c r="FA464" s="10">
        <v>13784</v>
      </c>
      <c r="FB464" s="10" t="s">
        <v>170</v>
      </c>
      <c r="FC464" s="10" t="s">
        <v>170</v>
      </c>
      <c r="FD464" s="10" t="s">
        <v>170</v>
      </c>
      <c r="FE464" s="10" t="s">
        <v>170</v>
      </c>
      <c r="FF464" s="10" t="s">
        <v>170</v>
      </c>
      <c r="FG464" s="10">
        <v>278870</v>
      </c>
      <c r="FH464" s="10">
        <v>5359</v>
      </c>
      <c r="FI464" s="10">
        <v>178446</v>
      </c>
      <c r="FJ464" s="10">
        <v>100424</v>
      </c>
      <c r="FK464" s="10" t="s">
        <v>170</v>
      </c>
      <c r="FL464" s="10" t="s">
        <v>170</v>
      </c>
      <c r="FM464" s="10" t="s">
        <v>170</v>
      </c>
      <c r="FN464" s="10" t="s">
        <v>170</v>
      </c>
      <c r="FO464" s="10" t="s">
        <v>170</v>
      </c>
      <c r="FP464" s="10" t="s">
        <v>170</v>
      </c>
      <c r="FQ464" s="10" t="s">
        <v>170</v>
      </c>
      <c r="FR464" s="10">
        <v>1528229</v>
      </c>
      <c r="FS464" s="10">
        <v>1528229</v>
      </c>
      <c r="FT464" s="10" t="s">
        <v>170</v>
      </c>
      <c r="FU464" s="10">
        <v>1966096</v>
      </c>
      <c r="FV464" s="10" t="s">
        <v>170</v>
      </c>
      <c r="FW464" s="10">
        <v>559000</v>
      </c>
      <c r="FX464" s="10">
        <v>1838246</v>
      </c>
      <c r="FY464" s="11" t="s">
        <v>170</v>
      </c>
    </row>
    <row r="465" spans="15:181" x14ac:dyDescent="0.15">
      <c r="O465" s="66" t="s">
        <v>970</v>
      </c>
      <c r="P465" s="17" t="s">
        <v>971</v>
      </c>
      <c r="Q465" s="10">
        <v>4397928</v>
      </c>
      <c r="R465" s="10">
        <v>101993</v>
      </c>
      <c r="S465" s="10">
        <v>923008</v>
      </c>
      <c r="T465" s="10">
        <v>12590</v>
      </c>
      <c r="U465" s="10">
        <v>260</v>
      </c>
      <c r="V465" s="10">
        <v>26331</v>
      </c>
      <c r="W465" s="10" t="s">
        <v>170</v>
      </c>
      <c r="X465" s="10">
        <v>59206</v>
      </c>
      <c r="Y465" s="10">
        <v>824621</v>
      </c>
      <c r="Z465" s="10">
        <v>749415</v>
      </c>
      <c r="AA465" s="10">
        <v>75206</v>
      </c>
      <c r="AB465" s="10">
        <v>38794</v>
      </c>
      <c r="AC465" s="10">
        <v>2333602</v>
      </c>
      <c r="AD465" s="10">
        <v>1543352</v>
      </c>
      <c r="AE465" s="10">
        <v>1500894</v>
      </c>
      <c r="AF465" s="10">
        <v>42458</v>
      </c>
      <c r="AG465" s="10" t="s">
        <v>170</v>
      </c>
      <c r="AH465" s="10">
        <v>790250</v>
      </c>
      <c r="AI465" s="10">
        <v>25086</v>
      </c>
      <c r="AJ465" s="10">
        <v>15387</v>
      </c>
      <c r="AK465" s="10" t="s">
        <v>170</v>
      </c>
      <c r="AL465" s="10">
        <v>1072</v>
      </c>
      <c r="AM465" s="10">
        <v>95779</v>
      </c>
      <c r="AN465" s="10">
        <v>1354</v>
      </c>
      <c r="AO465" s="10" t="s">
        <v>170</v>
      </c>
      <c r="AP465" s="10" t="s">
        <v>170</v>
      </c>
      <c r="AQ465" s="10">
        <v>24953</v>
      </c>
      <c r="AR465" s="10">
        <v>341037</v>
      </c>
      <c r="AS465" s="10">
        <v>260032</v>
      </c>
      <c r="AT465" s="10">
        <v>25550</v>
      </c>
      <c r="AU465" s="10" t="s">
        <v>170</v>
      </c>
      <c r="AV465" s="10" t="s">
        <v>170</v>
      </c>
      <c r="AW465" s="10" t="s">
        <v>170</v>
      </c>
      <c r="AX465" s="10" t="s">
        <v>170</v>
      </c>
      <c r="AY465" s="10" t="s">
        <v>170</v>
      </c>
      <c r="AZ465" s="10" t="s">
        <v>170</v>
      </c>
      <c r="BA465" s="10">
        <v>36860</v>
      </c>
      <c r="BB465" s="10">
        <v>26109</v>
      </c>
      <c r="BC465" s="10">
        <v>26031</v>
      </c>
      <c r="BD465" s="10">
        <v>78</v>
      </c>
      <c r="BE465" s="10" t="s">
        <v>170</v>
      </c>
      <c r="BF465" s="10">
        <v>10751</v>
      </c>
      <c r="BG465" s="10" t="s">
        <v>170</v>
      </c>
      <c r="BH465" s="10">
        <v>222</v>
      </c>
      <c r="BI465" s="10" t="s">
        <v>170</v>
      </c>
      <c r="BJ465" s="10">
        <v>59</v>
      </c>
      <c r="BK465" s="10">
        <v>2196</v>
      </c>
      <c r="BL465" s="10" t="s">
        <v>170</v>
      </c>
      <c r="BM465" s="10" t="s">
        <v>170</v>
      </c>
      <c r="BN465" s="10" t="s">
        <v>170</v>
      </c>
      <c r="BO465" s="10" t="s">
        <v>170</v>
      </c>
      <c r="BP465" s="10">
        <v>6347</v>
      </c>
      <c r="BQ465" s="10">
        <v>1867</v>
      </c>
      <c r="BR465" s="10" t="s">
        <v>170</v>
      </c>
      <c r="BS465" s="10" t="s">
        <v>170</v>
      </c>
      <c r="BT465" s="10" t="s">
        <v>170</v>
      </c>
      <c r="BU465" s="10" t="s">
        <v>170</v>
      </c>
      <c r="BV465" s="10" t="s">
        <v>170</v>
      </c>
      <c r="BW465" s="10" t="s">
        <v>170</v>
      </c>
      <c r="BX465" s="10">
        <v>60</v>
      </c>
      <c r="BY465" s="10">
        <v>78532</v>
      </c>
      <c r="BZ465" s="10">
        <v>61189</v>
      </c>
      <c r="CA465" s="10">
        <v>61189</v>
      </c>
      <c r="CB465" s="10" t="s">
        <v>170</v>
      </c>
      <c r="CC465" s="10" t="s">
        <v>170</v>
      </c>
      <c r="CD465" s="10">
        <v>17343</v>
      </c>
      <c r="CE465" s="10" t="s">
        <v>170</v>
      </c>
      <c r="CF465" s="10">
        <v>744</v>
      </c>
      <c r="CG465" s="10" t="s">
        <v>170</v>
      </c>
      <c r="CH465" s="10">
        <v>11</v>
      </c>
      <c r="CI465" s="10">
        <v>3575</v>
      </c>
      <c r="CJ465" s="10">
        <v>10</v>
      </c>
      <c r="CK465" s="10" t="s">
        <v>170</v>
      </c>
      <c r="CL465" s="10" t="s">
        <v>170</v>
      </c>
      <c r="CM465" s="10" t="s">
        <v>170</v>
      </c>
      <c r="CN465" s="10">
        <v>8031</v>
      </c>
      <c r="CO465" s="10">
        <v>4972</v>
      </c>
      <c r="CP465" s="10" t="s">
        <v>170</v>
      </c>
      <c r="CQ465" s="10" t="s">
        <v>170</v>
      </c>
      <c r="CR465" s="10" t="s">
        <v>170</v>
      </c>
      <c r="CS465" s="10" t="s">
        <v>170</v>
      </c>
      <c r="CT465" s="10" t="s">
        <v>170</v>
      </c>
      <c r="CU465" s="10" t="s">
        <v>170</v>
      </c>
      <c r="CV465" s="10" t="s">
        <v>170</v>
      </c>
      <c r="CW465" s="10">
        <v>52433</v>
      </c>
      <c r="CX465" s="10">
        <v>39241</v>
      </c>
      <c r="CY465" s="10">
        <v>39241</v>
      </c>
      <c r="CZ465" s="10" t="s">
        <v>170</v>
      </c>
      <c r="DA465" s="10">
        <v>13192</v>
      </c>
      <c r="DB465" s="10">
        <v>644</v>
      </c>
      <c r="DC465" s="10" t="s">
        <v>170</v>
      </c>
      <c r="DD465" s="10">
        <v>5160</v>
      </c>
      <c r="DE465" s="10" t="s">
        <v>170</v>
      </c>
      <c r="DF465" s="10" t="s">
        <v>170</v>
      </c>
      <c r="DG465" s="10">
        <v>7388</v>
      </c>
      <c r="DH465" s="10" t="s">
        <v>170</v>
      </c>
      <c r="DI465" s="10" t="s">
        <v>170</v>
      </c>
      <c r="DJ465" s="10" t="s">
        <v>170</v>
      </c>
      <c r="DK465" s="10" t="s">
        <v>170</v>
      </c>
      <c r="DL465" s="10" t="s">
        <v>170</v>
      </c>
      <c r="DM465" s="10" t="s">
        <v>170</v>
      </c>
      <c r="DN465" s="10">
        <v>554795</v>
      </c>
      <c r="DO465" s="10">
        <v>211836</v>
      </c>
      <c r="DP465" s="10">
        <v>211836</v>
      </c>
      <c r="DQ465" s="10" t="s">
        <v>170</v>
      </c>
      <c r="DR465" s="10" t="s">
        <v>170</v>
      </c>
      <c r="DS465" s="10">
        <v>211661</v>
      </c>
      <c r="DT465" s="10">
        <v>175</v>
      </c>
      <c r="DU465" s="10" t="s">
        <v>170</v>
      </c>
      <c r="DV465" s="10" t="s">
        <v>170</v>
      </c>
      <c r="DW465" s="10">
        <v>2779</v>
      </c>
      <c r="DX465" s="10">
        <v>63296</v>
      </c>
      <c r="DY465" s="12">
        <v>470</v>
      </c>
      <c r="DZ465" s="12">
        <v>470</v>
      </c>
      <c r="EA465" s="10">
        <v>3307771</v>
      </c>
      <c r="EB465" s="10">
        <v>32503</v>
      </c>
      <c r="EC465" s="10">
        <v>413</v>
      </c>
      <c r="ED465" s="10">
        <v>549119</v>
      </c>
      <c r="EE465" s="10">
        <v>188242</v>
      </c>
      <c r="EF465" s="10">
        <v>284407</v>
      </c>
      <c r="EG465" s="10">
        <v>1731646</v>
      </c>
      <c r="EH465" s="10">
        <v>521441</v>
      </c>
      <c r="EI465" s="10">
        <v>320945</v>
      </c>
      <c r="EJ465" s="10">
        <v>3940641</v>
      </c>
      <c r="EK465" s="10">
        <v>11653142</v>
      </c>
      <c r="EL465" s="10">
        <v>3527507</v>
      </c>
      <c r="EM465" s="10">
        <v>3301188</v>
      </c>
      <c r="EN465" s="10">
        <v>6574636</v>
      </c>
      <c r="EO465" s="10">
        <v>1550999</v>
      </c>
      <c r="EP465" s="10">
        <v>2387903</v>
      </c>
      <c r="EQ465" s="10">
        <v>71722</v>
      </c>
      <c r="ER465" s="10">
        <v>819188</v>
      </c>
      <c r="ES465" s="10">
        <v>723552</v>
      </c>
      <c r="ET465" s="10">
        <v>473916</v>
      </c>
      <c r="EU465" s="10">
        <v>249636</v>
      </c>
      <c r="EV465" s="10" t="s">
        <v>170</v>
      </c>
      <c r="EW465" s="10">
        <v>1523264</v>
      </c>
      <c r="EX465" s="10">
        <v>1473819</v>
      </c>
      <c r="EY465" s="10">
        <v>1150200</v>
      </c>
      <c r="EZ465" s="10">
        <v>194318</v>
      </c>
      <c r="FA465" s="10">
        <v>129301</v>
      </c>
      <c r="FB465" s="10" t="s">
        <v>170</v>
      </c>
      <c r="FC465" s="10">
        <v>45451</v>
      </c>
      <c r="FD465" s="10" t="s">
        <v>170</v>
      </c>
      <c r="FE465" s="10" t="s">
        <v>170</v>
      </c>
      <c r="FF465" s="10" t="s">
        <v>170</v>
      </c>
      <c r="FG465" s="10">
        <v>13101</v>
      </c>
      <c r="FH465" s="10">
        <v>462</v>
      </c>
      <c r="FI465" s="10">
        <v>11319</v>
      </c>
      <c r="FJ465" s="10">
        <v>1782</v>
      </c>
      <c r="FK465" s="10" t="s">
        <v>170</v>
      </c>
      <c r="FL465" s="10" t="s">
        <v>170</v>
      </c>
      <c r="FM465" s="10" t="s">
        <v>170</v>
      </c>
      <c r="FN465" s="10" t="s">
        <v>170</v>
      </c>
      <c r="FO465" s="10" t="s">
        <v>170</v>
      </c>
      <c r="FP465" s="10" t="s">
        <v>170</v>
      </c>
      <c r="FQ465" s="10" t="s">
        <v>170</v>
      </c>
      <c r="FR465" s="10">
        <v>2564468</v>
      </c>
      <c r="FS465" s="10">
        <v>2563588</v>
      </c>
      <c r="FT465" s="10">
        <v>880</v>
      </c>
      <c r="FU465" s="10">
        <v>68445</v>
      </c>
      <c r="FV465" s="10" t="s">
        <v>170</v>
      </c>
      <c r="FW465" s="10">
        <v>1089792</v>
      </c>
      <c r="FX465" s="10">
        <v>1843345</v>
      </c>
      <c r="FY465" s="11" t="s">
        <v>170</v>
      </c>
    </row>
    <row r="466" spans="15:181" x14ac:dyDescent="0.15">
      <c r="O466" s="66" t="s">
        <v>972</v>
      </c>
      <c r="P466" s="17" t="s">
        <v>973</v>
      </c>
      <c r="Q466" s="10">
        <v>5598468</v>
      </c>
      <c r="R466" s="10">
        <v>115879</v>
      </c>
      <c r="S466" s="10">
        <v>1585876</v>
      </c>
      <c r="T466" s="10">
        <v>27743</v>
      </c>
      <c r="U466" s="10">
        <v>4392</v>
      </c>
      <c r="V466" s="10">
        <v>20729</v>
      </c>
      <c r="W466" s="10">
        <v>8071</v>
      </c>
      <c r="X466" s="10">
        <v>37219</v>
      </c>
      <c r="Y466" s="10">
        <v>1487722</v>
      </c>
      <c r="Z466" s="10">
        <v>1312560</v>
      </c>
      <c r="AA466" s="10">
        <v>175162</v>
      </c>
      <c r="AB466" s="10">
        <v>38657</v>
      </c>
      <c r="AC466" s="10">
        <v>2701002</v>
      </c>
      <c r="AD466" s="10">
        <v>1765865</v>
      </c>
      <c r="AE466" s="10">
        <v>1626032</v>
      </c>
      <c r="AF466" s="10">
        <v>47926</v>
      </c>
      <c r="AG466" s="10">
        <v>91907</v>
      </c>
      <c r="AH466" s="10">
        <v>935137</v>
      </c>
      <c r="AI466" s="10">
        <v>30252</v>
      </c>
      <c r="AJ466" s="10">
        <v>22608</v>
      </c>
      <c r="AK466" s="10" t="s">
        <v>170</v>
      </c>
      <c r="AL466" s="10">
        <v>256</v>
      </c>
      <c r="AM466" s="10">
        <v>135799</v>
      </c>
      <c r="AN466" s="10" t="s">
        <v>170</v>
      </c>
      <c r="AO466" s="10">
        <v>312</v>
      </c>
      <c r="AP466" s="10">
        <v>2629</v>
      </c>
      <c r="AQ466" s="10">
        <v>38558</v>
      </c>
      <c r="AR466" s="10">
        <v>385358</v>
      </c>
      <c r="AS466" s="10">
        <v>290821</v>
      </c>
      <c r="AT466" s="10">
        <v>28544</v>
      </c>
      <c r="AU466" s="10" t="s">
        <v>170</v>
      </c>
      <c r="AV466" s="10" t="s">
        <v>170</v>
      </c>
      <c r="AW466" s="10" t="s">
        <v>170</v>
      </c>
      <c r="AX466" s="10" t="s">
        <v>170</v>
      </c>
      <c r="AY466" s="10" t="s">
        <v>170</v>
      </c>
      <c r="AZ466" s="10" t="s">
        <v>170</v>
      </c>
      <c r="BA466" s="10" t="s">
        <v>170</v>
      </c>
      <c r="BB466" s="10" t="s">
        <v>170</v>
      </c>
      <c r="BC466" s="10" t="s">
        <v>170</v>
      </c>
      <c r="BD466" s="10" t="s">
        <v>170</v>
      </c>
      <c r="BE466" s="10" t="s">
        <v>170</v>
      </c>
      <c r="BF466" s="10" t="s">
        <v>170</v>
      </c>
      <c r="BG466" s="10" t="s">
        <v>170</v>
      </c>
      <c r="BH466" s="10" t="s">
        <v>170</v>
      </c>
      <c r="BI466" s="10" t="s">
        <v>170</v>
      </c>
      <c r="BJ466" s="10" t="s">
        <v>170</v>
      </c>
      <c r="BK466" s="10" t="s">
        <v>170</v>
      </c>
      <c r="BL466" s="10" t="s">
        <v>170</v>
      </c>
      <c r="BM466" s="10" t="s">
        <v>170</v>
      </c>
      <c r="BN466" s="10" t="s">
        <v>170</v>
      </c>
      <c r="BO466" s="10" t="s">
        <v>170</v>
      </c>
      <c r="BP466" s="10" t="s">
        <v>170</v>
      </c>
      <c r="BQ466" s="10" t="s">
        <v>170</v>
      </c>
      <c r="BR466" s="10" t="s">
        <v>170</v>
      </c>
      <c r="BS466" s="10" t="s">
        <v>170</v>
      </c>
      <c r="BT466" s="10" t="s">
        <v>170</v>
      </c>
      <c r="BU466" s="10" t="s">
        <v>170</v>
      </c>
      <c r="BV466" s="10" t="s">
        <v>170</v>
      </c>
      <c r="BW466" s="10" t="s">
        <v>170</v>
      </c>
      <c r="BX466" s="10" t="s">
        <v>170</v>
      </c>
      <c r="BY466" s="10">
        <v>3573</v>
      </c>
      <c r="BZ466" s="10">
        <v>2920</v>
      </c>
      <c r="CA466" s="10">
        <v>2781</v>
      </c>
      <c r="CB466" s="10" t="s">
        <v>170</v>
      </c>
      <c r="CC466" s="10">
        <v>139</v>
      </c>
      <c r="CD466" s="10">
        <v>653</v>
      </c>
      <c r="CE466" s="10" t="s">
        <v>170</v>
      </c>
      <c r="CF466" s="10" t="s">
        <v>170</v>
      </c>
      <c r="CG466" s="10" t="s">
        <v>170</v>
      </c>
      <c r="CH466" s="10" t="s">
        <v>170</v>
      </c>
      <c r="CI466" s="10">
        <v>24</v>
      </c>
      <c r="CJ466" s="10" t="s">
        <v>170</v>
      </c>
      <c r="CK466" s="10" t="s">
        <v>170</v>
      </c>
      <c r="CL466" s="10" t="s">
        <v>170</v>
      </c>
      <c r="CM466" s="10" t="s">
        <v>170</v>
      </c>
      <c r="CN466" s="10">
        <v>388</v>
      </c>
      <c r="CO466" s="10">
        <v>241</v>
      </c>
      <c r="CP466" s="10" t="s">
        <v>170</v>
      </c>
      <c r="CQ466" s="10" t="s">
        <v>170</v>
      </c>
      <c r="CR466" s="10" t="s">
        <v>170</v>
      </c>
      <c r="CS466" s="10" t="s">
        <v>170</v>
      </c>
      <c r="CT466" s="10" t="s">
        <v>170</v>
      </c>
      <c r="CU466" s="10" t="s">
        <v>170</v>
      </c>
      <c r="CV466" s="10" t="s">
        <v>170</v>
      </c>
      <c r="CW466" s="10" t="s">
        <v>170</v>
      </c>
      <c r="CX466" s="10" t="s">
        <v>170</v>
      </c>
      <c r="CY466" s="10" t="s">
        <v>170</v>
      </c>
      <c r="CZ466" s="10" t="s">
        <v>170</v>
      </c>
      <c r="DA466" s="10" t="s">
        <v>170</v>
      </c>
      <c r="DB466" s="10" t="s">
        <v>170</v>
      </c>
      <c r="DC466" s="10" t="s">
        <v>170</v>
      </c>
      <c r="DD466" s="10" t="s">
        <v>170</v>
      </c>
      <c r="DE466" s="10" t="s">
        <v>170</v>
      </c>
      <c r="DF466" s="10" t="s">
        <v>170</v>
      </c>
      <c r="DG466" s="10" t="s">
        <v>170</v>
      </c>
      <c r="DH466" s="10" t="s">
        <v>170</v>
      </c>
      <c r="DI466" s="10" t="s">
        <v>170</v>
      </c>
      <c r="DJ466" s="10" t="s">
        <v>170</v>
      </c>
      <c r="DK466" s="10" t="s">
        <v>170</v>
      </c>
      <c r="DL466" s="10" t="s">
        <v>170</v>
      </c>
      <c r="DM466" s="10" t="s">
        <v>170</v>
      </c>
      <c r="DN466" s="10">
        <v>600271</v>
      </c>
      <c r="DO466" s="10">
        <v>335889</v>
      </c>
      <c r="DP466" s="10">
        <v>335889</v>
      </c>
      <c r="DQ466" s="10" t="s">
        <v>170</v>
      </c>
      <c r="DR466" s="10" t="s">
        <v>170</v>
      </c>
      <c r="DS466" s="10">
        <v>335889</v>
      </c>
      <c r="DT466" s="10" t="s">
        <v>170</v>
      </c>
      <c r="DU466" s="10" t="s">
        <v>170</v>
      </c>
      <c r="DV466" s="10" t="s">
        <v>170</v>
      </c>
      <c r="DW466" s="10">
        <v>5803</v>
      </c>
      <c r="DX466" s="10">
        <v>211518</v>
      </c>
      <c r="DY466" s="12">
        <v>502</v>
      </c>
      <c r="DZ466" s="12">
        <v>499</v>
      </c>
      <c r="EA466" s="10">
        <v>3995299</v>
      </c>
      <c r="EB466" s="10">
        <v>32430</v>
      </c>
      <c r="EC466" s="10">
        <v>415</v>
      </c>
      <c r="ED466" s="10">
        <v>869640</v>
      </c>
      <c r="EE466" s="10">
        <v>125796</v>
      </c>
      <c r="EF466" s="10">
        <v>115244</v>
      </c>
      <c r="EG466" s="10">
        <v>2164194</v>
      </c>
      <c r="EH466" s="10">
        <v>687580</v>
      </c>
      <c r="EI466" s="10">
        <v>202136</v>
      </c>
      <c r="EJ466" s="10">
        <v>4666583</v>
      </c>
      <c r="EK466" s="10">
        <v>11292784</v>
      </c>
      <c r="EL466" s="10">
        <v>1601289</v>
      </c>
      <c r="EM466" s="10">
        <v>1053807</v>
      </c>
      <c r="EN466" s="10">
        <v>7423879</v>
      </c>
      <c r="EO466" s="10">
        <v>2267616</v>
      </c>
      <c r="EP466" s="10">
        <v>5610412</v>
      </c>
      <c r="EQ466" s="10">
        <v>162981</v>
      </c>
      <c r="ER466" s="10">
        <v>2075391</v>
      </c>
      <c r="ES466" s="10">
        <v>1826737</v>
      </c>
      <c r="ET466" s="10">
        <v>1215102</v>
      </c>
      <c r="EU466" s="10">
        <v>582726</v>
      </c>
      <c r="EV466" s="10">
        <v>28909</v>
      </c>
      <c r="EW466" s="10">
        <v>3508947</v>
      </c>
      <c r="EX466" s="10">
        <v>3121908</v>
      </c>
      <c r="EY466" s="10">
        <v>1171935</v>
      </c>
      <c r="EZ466" s="10">
        <v>1918454</v>
      </c>
      <c r="FA466" s="10">
        <v>31519</v>
      </c>
      <c r="FB466" s="10" t="s">
        <v>170</v>
      </c>
      <c r="FC466" s="10">
        <v>26074</v>
      </c>
      <c r="FD466" s="10" t="s">
        <v>170</v>
      </c>
      <c r="FE466" s="10" t="s">
        <v>170</v>
      </c>
      <c r="FF466" s="10" t="s">
        <v>170</v>
      </c>
      <c r="FG466" s="10">
        <v>49215</v>
      </c>
      <c r="FH466" s="10">
        <v>839</v>
      </c>
      <c r="FI466" s="10">
        <v>22136</v>
      </c>
      <c r="FJ466" s="10">
        <v>27079</v>
      </c>
      <c r="FK466" s="10" t="s">
        <v>170</v>
      </c>
      <c r="FL466" s="10" t="s">
        <v>170</v>
      </c>
      <c r="FM466" s="10" t="s">
        <v>170</v>
      </c>
      <c r="FN466" s="10" t="s">
        <v>170</v>
      </c>
      <c r="FO466" s="10" t="s">
        <v>170</v>
      </c>
      <c r="FP466" s="10" t="s">
        <v>170</v>
      </c>
      <c r="FQ466" s="10" t="s">
        <v>170</v>
      </c>
      <c r="FR466" s="10">
        <v>2972306</v>
      </c>
      <c r="FS466" s="10">
        <v>2971374</v>
      </c>
      <c r="FT466" s="10">
        <v>932</v>
      </c>
      <c r="FU466" s="10">
        <v>426613</v>
      </c>
      <c r="FV466" s="10" t="s">
        <v>170</v>
      </c>
      <c r="FW466" s="10">
        <v>2400480</v>
      </c>
      <c r="FX466" s="10">
        <v>2014002</v>
      </c>
      <c r="FY466" s="11" t="s">
        <v>170</v>
      </c>
    </row>
    <row r="467" spans="15:181" x14ac:dyDescent="0.15">
      <c r="O467" s="66" t="s">
        <v>974</v>
      </c>
      <c r="P467" s="17" t="s">
        <v>975</v>
      </c>
      <c r="Q467" s="10">
        <v>7015834</v>
      </c>
      <c r="R467" s="10">
        <v>174977</v>
      </c>
      <c r="S467" s="10">
        <v>1391273</v>
      </c>
      <c r="T467" s="10">
        <v>32216</v>
      </c>
      <c r="U467" s="10">
        <v>82</v>
      </c>
      <c r="V467" s="10">
        <v>38975</v>
      </c>
      <c r="W467" s="10">
        <v>19762</v>
      </c>
      <c r="X467" s="10">
        <v>39321</v>
      </c>
      <c r="Y467" s="10">
        <v>1260917</v>
      </c>
      <c r="Z467" s="10">
        <v>1185678</v>
      </c>
      <c r="AA467" s="10">
        <v>75239</v>
      </c>
      <c r="AB467" s="10">
        <v>37586</v>
      </c>
      <c r="AC467" s="10">
        <v>3845520</v>
      </c>
      <c r="AD467" s="10">
        <v>2420942</v>
      </c>
      <c r="AE467" s="10">
        <v>2352158</v>
      </c>
      <c r="AF467" s="10">
        <v>68784</v>
      </c>
      <c r="AG467" s="10" t="s">
        <v>170</v>
      </c>
      <c r="AH467" s="10">
        <v>1424578</v>
      </c>
      <c r="AI467" s="10">
        <v>40401</v>
      </c>
      <c r="AJ467" s="10">
        <v>39316</v>
      </c>
      <c r="AK467" s="10" t="s">
        <v>170</v>
      </c>
      <c r="AL467" s="10">
        <v>1153</v>
      </c>
      <c r="AM467" s="10">
        <v>257164</v>
      </c>
      <c r="AN467" s="10">
        <v>7048</v>
      </c>
      <c r="AO467" s="10">
        <v>615</v>
      </c>
      <c r="AP467" s="10" t="s">
        <v>170</v>
      </c>
      <c r="AQ467" s="10">
        <v>49447</v>
      </c>
      <c r="AR467" s="10">
        <v>557646</v>
      </c>
      <c r="AS467" s="10">
        <v>425998</v>
      </c>
      <c r="AT467" s="10">
        <v>40427</v>
      </c>
      <c r="AU467" s="10" t="s">
        <v>170</v>
      </c>
      <c r="AV467" s="10" t="s">
        <v>170</v>
      </c>
      <c r="AW467" s="10" t="s">
        <v>170</v>
      </c>
      <c r="AX467" s="10" t="s">
        <v>170</v>
      </c>
      <c r="AY467" s="10" t="s">
        <v>170</v>
      </c>
      <c r="AZ467" s="10">
        <v>5363</v>
      </c>
      <c r="BA467" s="10">
        <v>2364</v>
      </c>
      <c r="BB467" s="10">
        <v>198</v>
      </c>
      <c r="BC467" s="10" t="s">
        <v>170</v>
      </c>
      <c r="BD467" s="10">
        <v>198</v>
      </c>
      <c r="BE467" s="10" t="s">
        <v>170</v>
      </c>
      <c r="BF467" s="10">
        <v>2166</v>
      </c>
      <c r="BG467" s="10" t="s">
        <v>170</v>
      </c>
      <c r="BH467" s="10">
        <v>79</v>
      </c>
      <c r="BI467" s="10" t="s">
        <v>170</v>
      </c>
      <c r="BJ467" s="10" t="s">
        <v>170</v>
      </c>
      <c r="BK467" s="10">
        <v>358</v>
      </c>
      <c r="BL467" s="10" t="s">
        <v>170</v>
      </c>
      <c r="BM467" s="10" t="s">
        <v>170</v>
      </c>
      <c r="BN467" s="10" t="s">
        <v>170</v>
      </c>
      <c r="BO467" s="10" t="s">
        <v>170</v>
      </c>
      <c r="BP467" s="10">
        <v>988</v>
      </c>
      <c r="BQ467" s="10">
        <v>704</v>
      </c>
      <c r="BR467" s="10">
        <v>37</v>
      </c>
      <c r="BS467" s="10" t="s">
        <v>170</v>
      </c>
      <c r="BT467" s="10" t="s">
        <v>170</v>
      </c>
      <c r="BU467" s="10" t="s">
        <v>170</v>
      </c>
      <c r="BV467" s="10" t="s">
        <v>170</v>
      </c>
      <c r="BW467" s="10" t="s">
        <v>170</v>
      </c>
      <c r="BX467" s="10" t="s">
        <v>170</v>
      </c>
      <c r="BY467" s="10">
        <v>101789</v>
      </c>
      <c r="BZ467" s="10">
        <v>77537</v>
      </c>
      <c r="CA467" s="10">
        <v>74229</v>
      </c>
      <c r="CB467" s="10">
        <v>3308</v>
      </c>
      <c r="CC467" s="10" t="s">
        <v>170</v>
      </c>
      <c r="CD467" s="10">
        <v>24252</v>
      </c>
      <c r="CE467" s="10">
        <v>243</v>
      </c>
      <c r="CF467" s="10">
        <v>1608</v>
      </c>
      <c r="CG467" s="10" t="s">
        <v>170</v>
      </c>
      <c r="CH467" s="10" t="s">
        <v>170</v>
      </c>
      <c r="CI467" s="10">
        <v>2445</v>
      </c>
      <c r="CJ467" s="10" t="s">
        <v>170</v>
      </c>
      <c r="CK467" s="10" t="s">
        <v>170</v>
      </c>
      <c r="CL467" s="10" t="s">
        <v>170</v>
      </c>
      <c r="CM467" s="10">
        <v>852</v>
      </c>
      <c r="CN467" s="10">
        <v>7638</v>
      </c>
      <c r="CO467" s="10">
        <v>10754</v>
      </c>
      <c r="CP467" s="10">
        <v>250</v>
      </c>
      <c r="CQ467" s="10" t="s">
        <v>170</v>
      </c>
      <c r="CR467" s="10" t="s">
        <v>170</v>
      </c>
      <c r="CS467" s="10" t="s">
        <v>170</v>
      </c>
      <c r="CT467" s="10" t="s">
        <v>170</v>
      </c>
      <c r="CU467" s="10" t="s">
        <v>170</v>
      </c>
      <c r="CV467" s="10">
        <v>462</v>
      </c>
      <c r="CW467" s="10">
        <v>178369</v>
      </c>
      <c r="CX467" s="10">
        <v>158128</v>
      </c>
      <c r="CY467" s="10">
        <v>158128</v>
      </c>
      <c r="CZ467" s="10" t="s">
        <v>170</v>
      </c>
      <c r="DA467" s="10">
        <v>20241</v>
      </c>
      <c r="DB467" s="10">
        <v>3599</v>
      </c>
      <c r="DC467" s="10" t="s">
        <v>170</v>
      </c>
      <c r="DD467" s="10">
        <v>3603</v>
      </c>
      <c r="DE467" s="10" t="s">
        <v>170</v>
      </c>
      <c r="DF467" s="10" t="s">
        <v>170</v>
      </c>
      <c r="DG467" s="10">
        <v>11807</v>
      </c>
      <c r="DH467" s="10" t="s">
        <v>170</v>
      </c>
      <c r="DI467" s="10" t="s">
        <v>170</v>
      </c>
      <c r="DJ467" s="10" t="s">
        <v>170</v>
      </c>
      <c r="DK467" s="10" t="s">
        <v>170</v>
      </c>
      <c r="DL467" s="10" t="s">
        <v>170</v>
      </c>
      <c r="DM467" s="10">
        <v>1232</v>
      </c>
      <c r="DN467" s="10">
        <v>850561</v>
      </c>
      <c r="DO467" s="10">
        <v>376076</v>
      </c>
      <c r="DP467" s="10">
        <v>376076</v>
      </c>
      <c r="DQ467" s="10" t="s">
        <v>170</v>
      </c>
      <c r="DR467" s="10" t="s">
        <v>170</v>
      </c>
      <c r="DS467" s="10">
        <v>375629</v>
      </c>
      <c r="DT467" s="10">
        <v>447</v>
      </c>
      <c r="DU467" s="10" t="s">
        <v>170</v>
      </c>
      <c r="DV467" s="10">
        <v>2607</v>
      </c>
      <c r="DW467" s="10">
        <v>5337</v>
      </c>
      <c r="DX467" s="10">
        <v>49375</v>
      </c>
      <c r="DY467" s="12">
        <v>724</v>
      </c>
      <c r="DZ467" s="12">
        <v>724</v>
      </c>
      <c r="EA467" s="10">
        <v>6467615</v>
      </c>
      <c r="EB467" s="10">
        <v>42046</v>
      </c>
      <c r="EC467" s="10">
        <v>610</v>
      </c>
      <c r="ED467" s="10">
        <v>852223</v>
      </c>
      <c r="EE467" s="10">
        <v>621096</v>
      </c>
      <c r="EF467" s="10">
        <v>560301</v>
      </c>
      <c r="EG467" s="10">
        <v>3383831</v>
      </c>
      <c r="EH467" s="10">
        <v>1007508</v>
      </c>
      <c r="EI467" s="10">
        <v>713182</v>
      </c>
      <c r="EJ467" s="10">
        <v>7346016</v>
      </c>
      <c r="EK467" s="10">
        <v>16613412</v>
      </c>
      <c r="EL467" s="10">
        <v>2612176</v>
      </c>
      <c r="EM467" s="10">
        <v>2127048</v>
      </c>
      <c r="EN467" s="10">
        <v>11046174</v>
      </c>
      <c r="EO467" s="10">
        <v>2955062</v>
      </c>
      <c r="EP467" s="10">
        <v>7922345</v>
      </c>
      <c r="EQ467" s="10">
        <v>75865</v>
      </c>
      <c r="ER467" s="10">
        <v>2591731</v>
      </c>
      <c r="ES467" s="10">
        <v>2068096</v>
      </c>
      <c r="ET467" s="10">
        <v>869178</v>
      </c>
      <c r="EU467" s="10">
        <v>1128883</v>
      </c>
      <c r="EV467" s="10">
        <v>70035</v>
      </c>
      <c r="EW467" s="10">
        <v>5031486</v>
      </c>
      <c r="EX467" s="10">
        <v>4050149</v>
      </c>
      <c r="EY467" s="10">
        <v>2853715</v>
      </c>
      <c r="EZ467" s="10">
        <v>1129182</v>
      </c>
      <c r="FA467" s="10">
        <v>67252</v>
      </c>
      <c r="FB467" s="10" t="s">
        <v>170</v>
      </c>
      <c r="FC467" s="10">
        <v>62501</v>
      </c>
      <c r="FD467" s="10">
        <v>55978</v>
      </c>
      <c r="FE467" s="10">
        <v>180649</v>
      </c>
      <c r="FF467" s="10" t="s">
        <v>170</v>
      </c>
      <c r="FG467" s="10">
        <v>3108067</v>
      </c>
      <c r="FH467" s="10">
        <v>28750</v>
      </c>
      <c r="FI467" s="10">
        <v>1716939</v>
      </c>
      <c r="FJ467" s="10">
        <v>1391128</v>
      </c>
      <c r="FK467" s="10" t="s">
        <v>170</v>
      </c>
      <c r="FL467" s="10" t="s">
        <v>170</v>
      </c>
      <c r="FM467" s="10" t="s">
        <v>170</v>
      </c>
      <c r="FN467" s="10" t="s">
        <v>170</v>
      </c>
      <c r="FO467" s="10" t="s">
        <v>170</v>
      </c>
      <c r="FP467" s="10" t="s">
        <v>170</v>
      </c>
      <c r="FQ467" s="10" t="s">
        <v>170</v>
      </c>
      <c r="FR467" s="10">
        <v>5705728</v>
      </c>
      <c r="FS467" s="10">
        <v>5705728</v>
      </c>
      <c r="FT467" s="10" t="s">
        <v>170</v>
      </c>
      <c r="FU467" s="10">
        <v>539842</v>
      </c>
      <c r="FV467" s="10">
        <v>875352</v>
      </c>
      <c r="FW467" s="10">
        <v>2736581</v>
      </c>
      <c r="FX467" s="10">
        <v>4223572</v>
      </c>
      <c r="FY467" s="11" t="s">
        <v>170</v>
      </c>
    </row>
    <row r="468" spans="15:181" x14ac:dyDescent="0.15">
      <c r="O468" s="66" t="s">
        <v>976</v>
      </c>
      <c r="P468" s="17" t="s">
        <v>977</v>
      </c>
      <c r="Q468" s="10">
        <v>4298586</v>
      </c>
      <c r="R468" s="10">
        <v>119160</v>
      </c>
      <c r="S468" s="10">
        <v>909754</v>
      </c>
      <c r="T468" s="10">
        <v>22637</v>
      </c>
      <c r="U468" s="10">
        <v>23100</v>
      </c>
      <c r="V468" s="10">
        <v>36096</v>
      </c>
      <c r="W468" s="10">
        <v>12655</v>
      </c>
      <c r="X468" s="10">
        <v>31508</v>
      </c>
      <c r="Y468" s="10">
        <v>783758</v>
      </c>
      <c r="Z468" s="10">
        <v>739994</v>
      </c>
      <c r="AA468" s="10">
        <v>43764</v>
      </c>
      <c r="AB468" s="10">
        <v>52702</v>
      </c>
      <c r="AC468" s="10">
        <v>2307915</v>
      </c>
      <c r="AD468" s="10">
        <v>1491375</v>
      </c>
      <c r="AE468" s="10">
        <v>1447331</v>
      </c>
      <c r="AF468" s="10">
        <v>44044</v>
      </c>
      <c r="AG468" s="10" t="s">
        <v>170</v>
      </c>
      <c r="AH468" s="10">
        <v>816540</v>
      </c>
      <c r="AI468" s="10">
        <v>25141</v>
      </c>
      <c r="AJ468" s="10">
        <v>16101</v>
      </c>
      <c r="AK468" s="10" t="s">
        <v>170</v>
      </c>
      <c r="AL468" s="10">
        <v>502</v>
      </c>
      <c r="AM468" s="10">
        <v>101828</v>
      </c>
      <c r="AN468" s="10" t="s">
        <v>170</v>
      </c>
      <c r="AO468" s="10">
        <v>92</v>
      </c>
      <c r="AP468" s="10" t="s">
        <v>170</v>
      </c>
      <c r="AQ468" s="10">
        <v>35490</v>
      </c>
      <c r="AR468" s="10">
        <v>353700</v>
      </c>
      <c r="AS468" s="10">
        <v>257953</v>
      </c>
      <c r="AT468" s="10">
        <v>25733</v>
      </c>
      <c r="AU468" s="10" t="s">
        <v>170</v>
      </c>
      <c r="AV468" s="10" t="s">
        <v>170</v>
      </c>
      <c r="AW468" s="10" t="s">
        <v>170</v>
      </c>
      <c r="AX468" s="10" t="s">
        <v>170</v>
      </c>
      <c r="AY468" s="10" t="s">
        <v>170</v>
      </c>
      <c r="AZ468" s="10" t="s">
        <v>170</v>
      </c>
      <c r="BA468" s="10">
        <v>6904</v>
      </c>
      <c r="BB468" s="10">
        <v>5211</v>
      </c>
      <c r="BC468" s="10">
        <v>5211</v>
      </c>
      <c r="BD468" s="10" t="s">
        <v>170</v>
      </c>
      <c r="BE468" s="10" t="s">
        <v>170</v>
      </c>
      <c r="BF468" s="10">
        <v>1693</v>
      </c>
      <c r="BG468" s="10" t="s">
        <v>170</v>
      </c>
      <c r="BH468" s="10">
        <v>330</v>
      </c>
      <c r="BI468" s="10" t="s">
        <v>170</v>
      </c>
      <c r="BJ468" s="10" t="s">
        <v>170</v>
      </c>
      <c r="BK468" s="10" t="s">
        <v>170</v>
      </c>
      <c r="BL468" s="10" t="s">
        <v>170</v>
      </c>
      <c r="BM468" s="10" t="s">
        <v>170</v>
      </c>
      <c r="BN468" s="10" t="s">
        <v>170</v>
      </c>
      <c r="BO468" s="10" t="s">
        <v>170</v>
      </c>
      <c r="BP468" s="10">
        <v>1274</v>
      </c>
      <c r="BQ468" s="10" t="s">
        <v>170</v>
      </c>
      <c r="BR468" s="10">
        <v>89</v>
      </c>
      <c r="BS468" s="10" t="s">
        <v>170</v>
      </c>
      <c r="BT468" s="10" t="s">
        <v>170</v>
      </c>
      <c r="BU468" s="10" t="s">
        <v>170</v>
      </c>
      <c r="BV468" s="10" t="s">
        <v>170</v>
      </c>
      <c r="BW468" s="10" t="s">
        <v>170</v>
      </c>
      <c r="BX468" s="10" t="s">
        <v>170</v>
      </c>
      <c r="BY468" s="10">
        <v>6038</v>
      </c>
      <c r="BZ468" s="10">
        <v>4282</v>
      </c>
      <c r="CA468" s="10">
        <v>4282</v>
      </c>
      <c r="CB468" s="10" t="s">
        <v>170</v>
      </c>
      <c r="CC468" s="10" t="s">
        <v>170</v>
      </c>
      <c r="CD468" s="10">
        <v>1756</v>
      </c>
      <c r="CE468" s="10" t="s">
        <v>170</v>
      </c>
      <c r="CF468" s="10">
        <v>24</v>
      </c>
      <c r="CG468" s="10" t="s">
        <v>170</v>
      </c>
      <c r="CH468" s="10" t="s">
        <v>170</v>
      </c>
      <c r="CI468" s="10" t="s">
        <v>170</v>
      </c>
      <c r="CJ468" s="10" t="s">
        <v>170</v>
      </c>
      <c r="CK468" s="10" t="s">
        <v>170</v>
      </c>
      <c r="CL468" s="10" t="s">
        <v>170</v>
      </c>
      <c r="CM468" s="10">
        <v>743</v>
      </c>
      <c r="CN468" s="10">
        <v>513</v>
      </c>
      <c r="CO468" s="10">
        <v>476</v>
      </c>
      <c r="CP468" s="10" t="s">
        <v>170</v>
      </c>
      <c r="CQ468" s="10" t="s">
        <v>170</v>
      </c>
      <c r="CR468" s="10" t="s">
        <v>170</v>
      </c>
      <c r="CS468" s="10" t="s">
        <v>170</v>
      </c>
      <c r="CT468" s="10" t="s">
        <v>170</v>
      </c>
      <c r="CU468" s="10" t="s">
        <v>170</v>
      </c>
      <c r="CV468" s="10" t="s">
        <v>170</v>
      </c>
      <c r="CW468" s="10">
        <v>106623</v>
      </c>
      <c r="CX468" s="10">
        <v>73077</v>
      </c>
      <c r="CY468" s="10">
        <v>73077</v>
      </c>
      <c r="CZ468" s="10" t="s">
        <v>170</v>
      </c>
      <c r="DA468" s="10">
        <v>33546</v>
      </c>
      <c r="DB468" s="10">
        <v>1226</v>
      </c>
      <c r="DC468" s="10" t="s">
        <v>170</v>
      </c>
      <c r="DD468" s="10">
        <v>2107</v>
      </c>
      <c r="DE468" s="10" t="s">
        <v>170</v>
      </c>
      <c r="DF468" s="10" t="s">
        <v>170</v>
      </c>
      <c r="DG468" s="10">
        <v>30088</v>
      </c>
      <c r="DH468" s="10" t="s">
        <v>170</v>
      </c>
      <c r="DI468" s="10">
        <v>125</v>
      </c>
      <c r="DJ468" s="10" t="s">
        <v>170</v>
      </c>
      <c r="DK468" s="10" t="s">
        <v>170</v>
      </c>
      <c r="DL468" s="10" t="s">
        <v>170</v>
      </c>
      <c r="DM468" s="10" t="s">
        <v>170</v>
      </c>
      <c r="DN468" s="10">
        <v>546345</v>
      </c>
      <c r="DO468" s="10">
        <v>213514</v>
      </c>
      <c r="DP468" s="10">
        <v>213514</v>
      </c>
      <c r="DQ468" s="10" t="s">
        <v>170</v>
      </c>
      <c r="DR468" s="10" t="s">
        <v>170</v>
      </c>
      <c r="DS468" s="10">
        <v>212576</v>
      </c>
      <c r="DT468" s="10">
        <v>938</v>
      </c>
      <c r="DU468" s="10" t="s">
        <v>170</v>
      </c>
      <c r="DV468" s="10" t="s">
        <v>170</v>
      </c>
      <c r="DW468" s="10">
        <v>5136</v>
      </c>
      <c r="DX468" s="10">
        <v>24495</v>
      </c>
      <c r="DY468" s="12">
        <v>443</v>
      </c>
      <c r="DZ468" s="12">
        <v>443</v>
      </c>
      <c r="EA468" s="10">
        <v>3499191</v>
      </c>
      <c r="EB468" s="10">
        <v>22624</v>
      </c>
      <c r="EC468" s="10">
        <v>114</v>
      </c>
      <c r="ED468" s="10">
        <v>1145458</v>
      </c>
      <c r="EE468" s="10">
        <v>144439</v>
      </c>
      <c r="EF468" s="10">
        <v>56896</v>
      </c>
      <c r="EG468" s="10">
        <v>1691110</v>
      </c>
      <c r="EH468" s="10">
        <v>438550</v>
      </c>
      <c r="EI468" s="10">
        <v>210959</v>
      </c>
      <c r="EJ468" s="10">
        <v>4058463</v>
      </c>
      <c r="EK468" s="10">
        <v>11666690</v>
      </c>
      <c r="EL468" s="10">
        <v>2073859</v>
      </c>
      <c r="EM468" s="10">
        <v>1757511</v>
      </c>
      <c r="EN468" s="10">
        <v>7525229</v>
      </c>
      <c r="EO468" s="10">
        <v>2067602</v>
      </c>
      <c r="EP468" s="10">
        <v>1759240</v>
      </c>
      <c r="EQ468" s="10">
        <v>37032</v>
      </c>
      <c r="ER468" s="10">
        <v>547959</v>
      </c>
      <c r="ES468" s="10">
        <v>524239</v>
      </c>
      <c r="ET468" s="10">
        <v>521106</v>
      </c>
      <c r="EU468" s="10" t="s">
        <v>170</v>
      </c>
      <c r="EV468" s="10">
        <v>3133</v>
      </c>
      <c r="EW468" s="10">
        <v>1137588</v>
      </c>
      <c r="EX468" s="10">
        <v>1014244</v>
      </c>
      <c r="EY468" s="10">
        <v>862830</v>
      </c>
      <c r="EZ468" s="10" t="s">
        <v>170</v>
      </c>
      <c r="FA468" s="10">
        <v>151414</v>
      </c>
      <c r="FB468" s="10" t="s">
        <v>170</v>
      </c>
      <c r="FC468" s="10">
        <v>30855</v>
      </c>
      <c r="FD468" s="10">
        <v>40000</v>
      </c>
      <c r="FE468" s="10">
        <v>2838</v>
      </c>
      <c r="FF468" s="10" t="s">
        <v>170</v>
      </c>
      <c r="FG468" s="10">
        <v>2862816</v>
      </c>
      <c r="FH468" s="10">
        <v>57366</v>
      </c>
      <c r="FI468" s="10">
        <v>1479070</v>
      </c>
      <c r="FJ468" s="10">
        <v>1383746</v>
      </c>
      <c r="FK468" s="10" t="s">
        <v>170</v>
      </c>
      <c r="FL468" s="10" t="s">
        <v>170</v>
      </c>
      <c r="FM468" s="10" t="s">
        <v>170</v>
      </c>
      <c r="FN468" s="10" t="s">
        <v>170</v>
      </c>
      <c r="FO468" s="10" t="s">
        <v>170</v>
      </c>
      <c r="FP468" s="10" t="s">
        <v>170</v>
      </c>
      <c r="FQ468" s="10" t="s">
        <v>170</v>
      </c>
      <c r="FR468" s="10">
        <v>2813910</v>
      </c>
      <c r="FS468" s="10">
        <v>2813910</v>
      </c>
      <c r="FT468" s="10" t="s">
        <v>170</v>
      </c>
      <c r="FU468" s="10">
        <v>440338</v>
      </c>
      <c r="FV468" s="10" t="s">
        <v>170</v>
      </c>
      <c r="FW468" s="10">
        <v>783814</v>
      </c>
      <c r="FX468" s="10">
        <v>2050635</v>
      </c>
      <c r="FY468" s="11" t="s">
        <v>170</v>
      </c>
    </row>
    <row r="469" spans="15:181" x14ac:dyDescent="0.15">
      <c r="O469" s="66" t="s">
        <v>978</v>
      </c>
      <c r="P469" s="17" t="s">
        <v>979</v>
      </c>
      <c r="Q469" s="10">
        <v>2910855</v>
      </c>
      <c r="R469" s="10">
        <v>86760</v>
      </c>
      <c r="S469" s="10">
        <v>737736</v>
      </c>
      <c r="T469" s="10">
        <v>15156</v>
      </c>
      <c r="U469" s="10">
        <v>403</v>
      </c>
      <c r="V469" s="10">
        <v>16557</v>
      </c>
      <c r="W469" s="10">
        <v>5500</v>
      </c>
      <c r="X469" s="10">
        <v>17432</v>
      </c>
      <c r="Y469" s="10">
        <v>682688</v>
      </c>
      <c r="Z469" s="10">
        <v>635305</v>
      </c>
      <c r="AA469" s="10">
        <v>47383</v>
      </c>
      <c r="AB469" s="10">
        <v>35091</v>
      </c>
      <c r="AC469" s="10">
        <v>1369754</v>
      </c>
      <c r="AD469" s="10">
        <v>912559</v>
      </c>
      <c r="AE469" s="10">
        <v>883714</v>
      </c>
      <c r="AF469" s="10">
        <v>28845</v>
      </c>
      <c r="AG469" s="10" t="s">
        <v>170</v>
      </c>
      <c r="AH469" s="10">
        <v>457195</v>
      </c>
      <c r="AI469" s="10">
        <v>11114</v>
      </c>
      <c r="AJ469" s="10">
        <v>11796</v>
      </c>
      <c r="AK469" s="10" t="s">
        <v>170</v>
      </c>
      <c r="AL469" s="10">
        <v>513</v>
      </c>
      <c r="AM469" s="10">
        <v>51954</v>
      </c>
      <c r="AN469" s="10" t="s">
        <v>170</v>
      </c>
      <c r="AO469" s="10" t="s">
        <v>170</v>
      </c>
      <c r="AP469" s="10" t="s">
        <v>170</v>
      </c>
      <c r="AQ469" s="10">
        <v>13444</v>
      </c>
      <c r="AR469" s="10">
        <v>353747</v>
      </c>
      <c r="AS469" s="10" t="s">
        <v>170</v>
      </c>
      <c r="AT469" s="10">
        <v>14627</v>
      </c>
      <c r="AU469" s="10" t="s">
        <v>170</v>
      </c>
      <c r="AV469" s="10" t="s">
        <v>170</v>
      </c>
      <c r="AW469" s="10" t="s">
        <v>170</v>
      </c>
      <c r="AX469" s="10" t="s">
        <v>170</v>
      </c>
      <c r="AY469" s="10" t="s">
        <v>170</v>
      </c>
      <c r="AZ469" s="10" t="s">
        <v>170</v>
      </c>
      <c r="BA469" s="10" t="s">
        <v>170</v>
      </c>
      <c r="BB469" s="10" t="s">
        <v>170</v>
      </c>
      <c r="BC469" s="10" t="s">
        <v>170</v>
      </c>
      <c r="BD469" s="10" t="s">
        <v>170</v>
      </c>
      <c r="BE469" s="10" t="s">
        <v>170</v>
      </c>
      <c r="BF469" s="10" t="s">
        <v>170</v>
      </c>
      <c r="BG469" s="10" t="s">
        <v>170</v>
      </c>
      <c r="BH469" s="10" t="s">
        <v>170</v>
      </c>
      <c r="BI469" s="10" t="s">
        <v>170</v>
      </c>
      <c r="BJ469" s="10" t="s">
        <v>170</v>
      </c>
      <c r="BK469" s="10" t="s">
        <v>170</v>
      </c>
      <c r="BL469" s="10" t="s">
        <v>170</v>
      </c>
      <c r="BM469" s="10" t="s">
        <v>170</v>
      </c>
      <c r="BN469" s="10" t="s">
        <v>170</v>
      </c>
      <c r="BO469" s="10" t="s">
        <v>170</v>
      </c>
      <c r="BP469" s="10" t="s">
        <v>170</v>
      </c>
      <c r="BQ469" s="10" t="s">
        <v>170</v>
      </c>
      <c r="BR469" s="10" t="s">
        <v>170</v>
      </c>
      <c r="BS469" s="10" t="s">
        <v>170</v>
      </c>
      <c r="BT469" s="10" t="s">
        <v>170</v>
      </c>
      <c r="BU469" s="10" t="s">
        <v>170</v>
      </c>
      <c r="BV469" s="10" t="s">
        <v>170</v>
      </c>
      <c r="BW469" s="10" t="s">
        <v>170</v>
      </c>
      <c r="BX469" s="10" t="s">
        <v>170</v>
      </c>
      <c r="BY469" s="10" t="s">
        <v>170</v>
      </c>
      <c r="BZ469" s="10" t="s">
        <v>170</v>
      </c>
      <c r="CA469" s="10" t="s">
        <v>170</v>
      </c>
      <c r="CB469" s="10" t="s">
        <v>170</v>
      </c>
      <c r="CC469" s="10" t="s">
        <v>170</v>
      </c>
      <c r="CD469" s="10" t="s">
        <v>170</v>
      </c>
      <c r="CE469" s="10" t="s">
        <v>170</v>
      </c>
      <c r="CF469" s="10" t="s">
        <v>170</v>
      </c>
      <c r="CG469" s="10" t="s">
        <v>170</v>
      </c>
      <c r="CH469" s="10" t="s">
        <v>170</v>
      </c>
      <c r="CI469" s="10" t="s">
        <v>170</v>
      </c>
      <c r="CJ469" s="10" t="s">
        <v>170</v>
      </c>
      <c r="CK469" s="10" t="s">
        <v>170</v>
      </c>
      <c r="CL469" s="10" t="s">
        <v>170</v>
      </c>
      <c r="CM469" s="10" t="s">
        <v>170</v>
      </c>
      <c r="CN469" s="10" t="s">
        <v>170</v>
      </c>
      <c r="CO469" s="10" t="s">
        <v>170</v>
      </c>
      <c r="CP469" s="10" t="s">
        <v>170</v>
      </c>
      <c r="CQ469" s="10" t="s">
        <v>170</v>
      </c>
      <c r="CR469" s="10" t="s">
        <v>170</v>
      </c>
      <c r="CS469" s="10" t="s">
        <v>170</v>
      </c>
      <c r="CT469" s="10" t="s">
        <v>170</v>
      </c>
      <c r="CU469" s="10" t="s">
        <v>170</v>
      </c>
      <c r="CV469" s="10" t="s">
        <v>170</v>
      </c>
      <c r="CW469" s="10" t="s">
        <v>170</v>
      </c>
      <c r="CX469" s="10" t="s">
        <v>170</v>
      </c>
      <c r="CY469" s="10" t="s">
        <v>170</v>
      </c>
      <c r="CZ469" s="10" t="s">
        <v>170</v>
      </c>
      <c r="DA469" s="10" t="s">
        <v>170</v>
      </c>
      <c r="DB469" s="10" t="s">
        <v>170</v>
      </c>
      <c r="DC469" s="10" t="s">
        <v>170</v>
      </c>
      <c r="DD469" s="10" t="s">
        <v>170</v>
      </c>
      <c r="DE469" s="10" t="s">
        <v>170</v>
      </c>
      <c r="DF469" s="10" t="s">
        <v>170</v>
      </c>
      <c r="DG469" s="10" t="s">
        <v>170</v>
      </c>
      <c r="DH469" s="10" t="s">
        <v>170</v>
      </c>
      <c r="DI469" s="10" t="s">
        <v>170</v>
      </c>
      <c r="DJ469" s="10" t="s">
        <v>170</v>
      </c>
      <c r="DK469" s="10" t="s">
        <v>170</v>
      </c>
      <c r="DL469" s="10" t="s">
        <v>170</v>
      </c>
      <c r="DM469" s="10" t="s">
        <v>170</v>
      </c>
      <c r="DN469" s="10">
        <v>315569</v>
      </c>
      <c r="DO469" s="10">
        <v>246422</v>
      </c>
      <c r="DP469" s="10">
        <v>246422</v>
      </c>
      <c r="DQ469" s="10" t="s">
        <v>170</v>
      </c>
      <c r="DR469" s="10">
        <v>20978</v>
      </c>
      <c r="DS469" s="10">
        <v>225444</v>
      </c>
      <c r="DT469" s="10" t="s">
        <v>170</v>
      </c>
      <c r="DU469" s="10" t="s">
        <v>170</v>
      </c>
      <c r="DV469" s="10" t="s">
        <v>170</v>
      </c>
      <c r="DW469" s="10">
        <v>18739</v>
      </c>
      <c r="DX469" s="10">
        <v>100784</v>
      </c>
      <c r="DY469" s="12">
        <v>250</v>
      </c>
      <c r="DZ469" s="12">
        <v>250</v>
      </c>
      <c r="EA469" s="10">
        <v>2352167</v>
      </c>
      <c r="EB469" s="10">
        <v>16548</v>
      </c>
      <c r="EC469" s="10">
        <v>156</v>
      </c>
      <c r="ED469" s="10">
        <v>282848</v>
      </c>
      <c r="EE469" s="10">
        <v>156931</v>
      </c>
      <c r="EF469" s="10">
        <v>178883</v>
      </c>
      <c r="EG469" s="10">
        <v>1504289</v>
      </c>
      <c r="EH469" s="10">
        <v>212512</v>
      </c>
      <c r="EI469" s="10">
        <v>116717</v>
      </c>
      <c r="EJ469" s="10">
        <v>2053630</v>
      </c>
      <c r="EK469" s="10">
        <v>6082485</v>
      </c>
      <c r="EL469" s="10">
        <v>1062384</v>
      </c>
      <c r="EM469" s="10">
        <v>827540</v>
      </c>
      <c r="EN469" s="10">
        <v>3804256</v>
      </c>
      <c r="EO469" s="10">
        <v>1215845</v>
      </c>
      <c r="EP469" s="10">
        <v>1003395</v>
      </c>
      <c r="EQ469" s="10">
        <v>2735</v>
      </c>
      <c r="ER469" s="10">
        <v>612890</v>
      </c>
      <c r="ES469" s="10">
        <v>375736</v>
      </c>
      <c r="ET469" s="10">
        <v>364740</v>
      </c>
      <c r="EU469" s="10" t="s">
        <v>170</v>
      </c>
      <c r="EV469" s="10">
        <v>10996</v>
      </c>
      <c r="EW469" s="10">
        <v>370881</v>
      </c>
      <c r="EX469" s="10">
        <v>303478</v>
      </c>
      <c r="EY469" s="10">
        <v>303468</v>
      </c>
      <c r="EZ469" s="10" t="s">
        <v>170</v>
      </c>
      <c r="FA469" s="10">
        <v>10</v>
      </c>
      <c r="FB469" s="10" t="s">
        <v>170</v>
      </c>
      <c r="FC469" s="10">
        <v>19624</v>
      </c>
      <c r="FD469" s="10" t="s">
        <v>170</v>
      </c>
      <c r="FE469" s="10" t="s">
        <v>170</v>
      </c>
      <c r="FF469" s="10" t="s">
        <v>170</v>
      </c>
      <c r="FG469" s="10">
        <v>1356400</v>
      </c>
      <c r="FH469" s="10" t="s">
        <v>170</v>
      </c>
      <c r="FI469" s="10">
        <v>980504</v>
      </c>
      <c r="FJ469" s="10">
        <v>72747</v>
      </c>
      <c r="FK469" s="10">
        <v>303149</v>
      </c>
      <c r="FL469" s="10" t="s">
        <v>170</v>
      </c>
      <c r="FM469" s="10" t="s">
        <v>170</v>
      </c>
      <c r="FN469" s="10" t="s">
        <v>170</v>
      </c>
      <c r="FO469" s="10" t="s">
        <v>170</v>
      </c>
      <c r="FP469" s="10" t="s">
        <v>170</v>
      </c>
      <c r="FQ469" s="10" t="s">
        <v>170</v>
      </c>
      <c r="FR469" s="10">
        <v>1763398</v>
      </c>
      <c r="FS469" s="10">
        <v>1763391</v>
      </c>
      <c r="FT469" s="10">
        <v>7</v>
      </c>
      <c r="FU469" s="10">
        <v>586393</v>
      </c>
      <c r="FV469" s="10">
        <v>337000</v>
      </c>
      <c r="FW469" s="10">
        <v>240000</v>
      </c>
      <c r="FX469" s="10">
        <v>1069722</v>
      </c>
      <c r="FY469" s="11" t="s">
        <v>170</v>
      </c>
    </row>
    <row r="470" spans="15:181" x14ac:dyDescent="0.15">
      <c r="O470" s="66" t="s">
        <v>980</v>
      </c>
      <c r="P470" s="17" t="s">
        <v>981</v>
      </c>
      <c r="Q470" s="10">
        <v>6546007</v>
      </c>
      <c r="R470" s="10">
        <v>129191</v>
      </c>
      <c r="S470" s="10">
        <v>1680214</v>
      </c>
      <c r="T470" s="10">
        <v>39579</v>
      </c>
      <c r="U470" s="10">
        <v>43345</v>
      </c>
      <c r="V470" s="10">
        <v>23704</v>
      </c>
      <c r="W470" s="10">
        <v>13184</v>
      </c>
      <c r="X470" s="10">
        <v>3948</v>
      </c>
      <c r="Y470" s="10">
        <v>1556454</v>
      </c>
      <c r="Z470" s="10">
        <v>1305466</v>
      </c>
      <c r="AA470" s="10">
        <v>250988</v>
      </c>
      <c r="AB470" s="10">
        <v>28327</v>
      </c>
      <c r="AC470" s="10">
        <v>3481105</v>
      </c>
      <c r="AD470" s="10">
        <v>2355976</v>
      </c>
      <c r="AE470" s="10">
        <v>2276103</v>
      </c>
      <c r="AF470" s="10">
        <v>79873</v>
      </c>
      <c r="AG470" s="10" t="s">
        <v>170</v>
      </c>
      <c r="AH470" s="10">
        <v>1125129</v>
      </c>
      <c r="AI470" s="10">
        <v>19335</v>
      </c>
      <c r="AJ470" s="10">
        <v>29326</v>
      </c>
      <c r="AK470" s="10" t="s">
        <v>170</v>
      </c>
      <c r="AL470" s="10">
        <v>11003</v>
      </c>
      <c r="AM470" s="10">
        <v>86296</v>
      </c>
      <c r="AN470" s="10" t="s">
        <v>170</v>
      </c>
      <c r="AO470" s="10">
        <v>984</v>
      </c>
      <c r="AP470" s="10" t="s">
        <v>170</v>
      </c>
      <c r="AQ470" s="10">
        <v>35807</v>
      </c>
      <c r="AR470" s="10">
        <v>906677</v>
      </c>
      <c r="AS470" s="10" t="s">
        <v>170</v>
      </c>
      <c r="AT470" s="10">
        <v>35701</v>
      </c>
      <c r="AU470" s="10" t="s">
        <v>170</v>
      </c>
      <c r="AV470" s="10" t="s">
        <v>170</v>
      </c>
      <c r="AW470" s="10" t="s">
        <v>170</v>
      </c>
      <c r="AX470" s="10" t="s">
        <v>170</v>
      </c>
      <c r="AY470" s="10" t="s">
        <v>170</v>
      </c>
      <c r="AZ470" s="10" t="s">
        <v>170</v>
      </c>
      <c r="BA470" s="10" t="s">
        <v>170</v>
      </c>
      <c r="BB470" s="10" t="s">
        <v>170</v>
      </c>
      <c r="BC470" s="10" t="s">
        <v>170</v>
      </c>
      <c r="BD470" s="10" t="s">
        <v>170</v>
      </c>
      <c r="BE470" s="10" t="s">
        <v>170</v>
      </c>
      <c r="BF470" s="10" t="s">
        <v>170</v>
      </c>
      <c r="BG470" s="10" t="s">
        <v>170</v>
      </c>
      <c r="BH470" s="10" t="s">
        <v>170</v>
      </c>
      <c r="BI470" s="10" t="s">
        <v>170</v>
      </c>
      <c r="BJ470" s="10" t="s">
        <v>170</v>
      </c>
      <c r="BK470" s="10" t="s">
        <v>170</v>
      </c>
      <c r="BL470" s="10" t="s">
        <v>170</v>
      </c>
      <c r="BM470" s="10" t="s">
        <v>170</v>
      </c>
      <c r="BN470" s="10" t="s">
        <v>170</v>
      </c>
      <c r="BO470" s="10" t="s">
        <v>170</v>
      </c>
      <c r="BP470" s="10" t="s">
        <v>170</v>
      </c>
      <c r="BQ470" s="10" t="s">
        <v>170</v>
      </c>
      <c r="BR470" s="10" t="s">
        <v>170</v>
      </c>
      <c r="BS470" s="10" t="s">
        <v>170</v>
      </c>
      <c r="BT470" s="10" t="s">
        <v>170</v>
      </c>
      <c r="BU470" s="10" t="s">
        <v>170</v>
      </c>
      <c r="BV470" s="10" t="s">
        <v>170</v>
      </c>
      <c r="BW470" s="10" t="s">
        <v>170</v>
      </c>
      <c r="BX470" s="10" t="s">
        <v>170</v>
      </c>
      <c r="BY470" s="10" t="s">
        <v>170</v>
      </c>
      <c r="BZ470" s="10" t="s">
        <v>170</v>
      </c>
      <c r="CA470" s="10" t="s">
        <v>170</v>
      </c>
      <c r="CB470" s="10" t="s">
        <v>170</v>
      </c>
      <c r="CC470" s="10" t="s">
        <v>170</v>
      </c>
      <c r="CD470" s="10" t="s">
        <v>170</v>
      </c>
      <c r="CE470" s="10" t="s">
        <v>170</v>
      </c>
      <c r="CF470" s="10" t="s">
        <v>170</v>
      </c>
      <c r="CG470" s="10" t="s">
        <v>170</v>
      </c>
      <c r="CH470" s="10" t="s">
        <v>170</v>
      </c>
      <c r="CI470" s="10" t="s">
        <v>170</v>
      </c>
      <c r="CJ470" s="10" t="s">
        <v>170</v>
      </c>
      <c r="CK470" s="10" t="s">
        <v>170</v>
      </c>
      <c r="CL470" s="10" t="s">
        <v>170</v>
      </c>
      <c r="CM470" s="10" t="s">
        <v>170</v>
      </c>
      <c r="CN470" s="10" t="s">
        <v>170</v>
      </c>
      <c r="CO470" s="10" t="s">
        <v>170</v>
      </c>
      <c r="CP470" s="10" t="s">
        <v>170</v>
      </c>
      <c r="CQ470" s="10" t="s">
        <v>170</v>
      </c>
      <c r="CR470" s="10" t="s">
        <v>170</v>
      </c>
      <c r="CS470" s="10" t="s">
        <v>170</v>
      </c>
      <c r="CT470" s="10" t="s">
        <v>170</v>
      </c>
      <c r="CU470" s="10" t="s">
        <v>170</v>
      </c>
      <c r="CV470" s="10" t="s">
        <v>170</v>
      </c>
      <c r="CW470" s="10" t="s">
        <v>170</v>
      </c>
      <c r="CX470" s="10" t="s">
        <v>170</v>
      </c>
      <c r="CY470" s="10" t="s">
        <v>170</v>
      </c>
      <c r="CZ470" s="10" t="s">
        <v>170</v>
      </c>
      <c r="DA470" s="10" t="s">
        <v>170</v>
      </c>
      <c r="DB470" s="10" t="s">
        <v>170</v>
      </c>
      <c r="DC470" s="10" t="s">
        <v>170</v>
      </c>
      <c r="DD470" s="10" t="s">
        <v>170</v>
      </c>
      <c r="DE470" s="10" t="s">
        <v>170</v>
      </c>
      <c r="DF470" s="10" t="s">
        <v>170</v>
      </c>
      <c r="DG470" s="10" t="s">
        <v>170</v>
      </c>
      <c r="DH470" s="10" t="s">
        <v>170</v>
      </c>
      <c r="DI470" s="10" t="s">
        <v>170</v>
      </c>
      <c r="DJ470" s="10" t="s">
        <v>170</v>
      </c>
      <c r="DK470" s="10" t="s">
        <v>170</v>
      </c>
      <c r="DL470" s="10" t="s">
        <v>170</v>
      </c>
      <c r="DM470" s="10" t="s">
        <v>170</v>
      </c>
      <c r="DN470" s="10">
        <v>779279</v>
      </c>
      <c r="DO470" s="10">
        <v>400290</v>
      </c>
      <c r="DP470" s="10" t="s">
        <v>170</v>
      </c>
      <c r="DQ470" s="10" t="s">
        <v>170</v>
      </c>
      <c r="DR470" s="10" t="s">
        <v>170</v>
      </c>
      <c r="DS470" s="10" t="s">
        <v>170</v>
      </c>
      <c r="DT470" s="10" t="s">
        <v>170</v>
      </c>
      <c r="DU470" s="10">
        <v>400290</v>
      </c>
      <c r="DV470" s="10" t="s">
        <v>170</v>
      </c>
      <c r="DW470" s="10">
        <v>40513</v>
      </c>
      <c r="DX470" s="10">
        <v>7088</v>
      </c>
      <c r="DY470" s="12">
        <v>657</v>
      </c>
      <c r="DZ470" s="12">
        <v>653</v>
      </c>
      <c r="EA470" s="10">
        <v>6070546</v>
      </c>
      <c r="EB470" s="10">
        <v>42990</v>
      </c>
      <c r="EC470" s="10">
        <v>291</v>
      </c>
      <c r="ED470" s="10">
        <v>1035564</v>
      </c>
      <c r="EE470" s="10">
        <v>532283</v>
      </c>
      <c r="EF470" s="10">
        <v>47301</v>
      </c>
      <c r="EG470" s="10">
        <v>3766726</v>
      </c>
      <c r="EH470" s="10">
        <v>645391</v>
      </c>
      <c r="EI470" s="10">
        <v>124686</v>
      </c>
      <c r="EJ470" s="10">
        <v>5540630</v>
      </c>
      <c r="EK470" s="10">
        <v>19821197</v>
      </c>
      <c r="EL470" s="10">
        <v>7078176</v>
      </c>
      <c r="EM470" s="10">
        <v>4358010</v>
      </c>
      <c r="EN470" s="10">
        <v>11578785</v>
      </c>
      <c r="EO470" s="10">
        <v>1164236</v>
      </c>
      <c r="EP470" s="10">
        <v>4322267</v>
      </c>
      <c r="EQ470" s="10">
        <v>78483</v>
      </c>
      <c r="ER470" s="10">
        <v>2426629</v>
      </c>
      <c r="ES470" s="10">
        <v>2352583</v>
      </c>
      <c r="ET470" s="10">
        <v>1373321</v>
      </c>
      <c r="EU470" s="10">
        <v>797698</v>
      </c>
      <c r="EV470" s="10">
        <v>181564</v>
      </c>
      <c r="EW470" s="10">
        <v>1767368</v>
      </c>
      <c r="EX470" s="10">
        <v>1718162</v>
      </c>
      <c r="EY470" s="10">
        <v>1655186</v>
      </c>
      <c r="EZ470" s="10">
        <v>26347</v>
      </c>
      <c r="FA470" s="10">
        <v>36629</v>
      </c>
      <c r="FB470" s="10" t="s">
        <v>170</v>
      </c>
      <c r="FC470" s="10">
        <v>128270</v>
      </c>
      <c r="FD470" s="10" t="s">
        <v>170</v>
      </c>
      <c r="FE470" s="10" t="s">
        <v>170</v>
      </c>
      <c r="FF470" s="10" t="s">
        <v>170</v>
      </c>
      <c r="FG470" s="10">
        <v>92664</v>
      </c>
      <c r="FH470" s="10" t="s">
        <v>170</v>
      </c>
      <c r="FI470" s="10">
        <v>36676</v>
      </c>
      <c r="FJ470" s="10">
        <v>55988</v>
      </c>
      <c r="FK470" s="10" t="s">
        <v>170</v>
      </c>
      <c r="FL470" s="10" t="s">
        <v>170</v>
      </c>
      <c r="FM470" s="10" t="s">
        <v>170</v>
      </c>
      <c r="FN470" s="10" t="s">
        <v>170</v>
      </c>
      <c r="FO470" s="10" t="s">
        <v>170</v>
      </c>
      <c r="FP470" s="10" t="s">
        <v>170</v>
      </c>
      <c r="FQ470" s="10" t="s">
        <v>170</v>
      </c>
      <c r="FR470" s="10">
        <v>5072611</v>
      </c>
      <c r="FS470" s="10">
        <v>5072269</v>
      </c>
      <c r="FT470" s="10">
        <v>342</v>
      </c>
      <c r="FU470" s="10">
        <v>1538081</v>
      </c>
      <c r="FV470" s="10">
        <v>73900</v>
      </c>
      <c r="FW470" s="10">
        <v>2260291</v>
      </c>
      <c r="FX470" s="10">
        <v>3937273</v>
      </c>
      <c r="FY470" s="11" t="s">
        <v>170</v>
      </c>
    </row>
    <row r="471" spans="15:181" x14ac:dyDescent="0.15">
      <c r="O471" s="14" t="s">
        <v>166</v>
      </c>
      <c r="P471" s="17" t="s">
        <v>239</v>
      </c>
      <c r="Q471" s="10">
        <v>125146818</v>
      </c>
      <c r="R471" s="10">
        <v>2640404</v>
      </c>
      <c r="S471" s="10">
        <v>23932546</v>
      </c>
      <c r="T471" s="10">
        <v>605009</v>
      </c>
      <c r="U471" s="10">
        <v>271674</v>
      </c>
      <c r="V471" s="10">
        <v>584406</v>
      </c>
      <c r="W471" s="10">
        <v>343469</v>
      </c>
      <c r="X471" s="10">
        <v>909706</v>
      </c>
      <c r="Y471" s="10">
        <v>21218282</v>
      </c>
      <c r="Z471" s="10">
        <v>19132952</v>
      </c>
      <c r="AA471" s="10">
        <v>2085330</v>
      </c>
      <c r="AB471" s="10">
        <v>724739</v>
      </c>
      <c r="AC471" s="10">
        <v>67461810</v>
      </c>
      <c r="AD471" s="10">
        <v>44170477</v>
      </c>
      <c r="AE471" s="10">
        <v>42183568</v>
      </c>
      <c r="AF471" s="10">
        <v>1307698</v>
      </c>
      <c r="AG471" s="10">
        <v>679211</v>
      </c>
      <c r="AH471" s="10">
        <v>23291333</v>
      </c>
      <c r="AI471" s="10">
        <v>637548</v>
      </c>
      <c r="AJ471" s="10">
        <v>628792</v>
      </c>
      <c r="AK471" s="10">
        <v>2884</v>
      </c>
      <c r="AL471" s="10">
        <v>88903</v>
      </c>
      <c r="AM471" s="10">
        <v>2785835</v>
      </c>
      <c r="AN471" s="10">
        <v>28650</v>
      </c>
      <c r="AO471" s="10">
        <v>8379</v>
      </c>
      <c r="AP471" s="10">
        <v>26152</v>
      </c>
      <c r="AQ471" s="10">
        <v>958812</v>
      </c>
      <c r="AR471" s="10">
        <v>11053732</v>
      </c>
      <c r="AS471" s="10">
        <v>6357294</v>
      </c>
      <c r="AT471" s="10">
        <v>661965</v>
      </c>
      <c r="AU471" s="10">
        <v>11881</v>
      </c>
      <c r="AV471" s="10">
        <v>87</v>
      </c>
      <c r="AW471" s="10">
        <v>3219</v>
      </c>
      <c r="AX471" s="10">
        <v>2467</v>
      </c>
      <c r="AY471" s="10" t="s">
        <v>170</v>
      </c>
      <c r="AZ471" s="10">
        <v>34733</v>
      </c>
      <c r="BA471" s="10">
        <v>220631</v>
      </c>
      <c r="BB471" s="10">
        <v>154148</v>
      </c>
      <c r="BC471" s="10">
        <v>149976</v>
      </c>
      <c r="BD471" s="10">
        <v>2202</v>
      </c>
      <c r="BE471" s="10">
        <v>1970</v>
      </c>
      <c r="BF471" s="10">
        <v>66483</v>
      </c>
      <c r="BG471" s="10">
        <v>714</v>
      </c>
      <c r="BH471" s="10">
        <v>2036</v>
      </c>
      <c r="BI471" s="10" t="s">
        <v>170</v>
      </c>
      <c r="BJ471" s="10">
        <v>69</v>
      </c>
      <c r="BK471" s="10">
        <v>8044</v>
      </c>
      <c r="BL471" s="10">
        <v>23</v>
      </c>
      <c r="BM471" s="10">
        <v>12</v>
      </c>
      <c r="BN471" s="10">
        <v>71</v>
      </c>
      <c r="BO471" s="10">
        <v>4505</v>
      </c>
      <c r="BP471" s="10">
        <v>31372</v>
      </c>
      <c r="BQ471" s="10">
        <v>17865</v>
      </c>
      <c r="BR471" s="10">
        <v>1616</v>
      </c>
      <c r="BS471" s="10" t="s">
        <v>170</v>
      </c>
      <c r="BT471" s="10" t="s">
        <v>170</v>
      </c>
      <c r="BU471" s="10">
        <v>96</v>
      </c>
      <c r="BV471" s="10" t="s">
        <v>170</v>
      </c>
      <c r="BW471" s="10" t="s">
        <v>170</v>
      </c>
      <c r="BX471" s="10">
        <v>60</v>
      </c>
      <c r="BY471" s="10">
        <v>933778</v>
      </c>
      <c r="BZ471" s="10">
        <v>726899</v>
      </c>
      <c r="CA471" s="10">
        <v>714954</v>
      </c>
      <c r="CB471" s="10">
        <v>3308</v>
      </c>
      <c r="CC471" s="10">
        <v>8637</v>
      </c>
      <c r="CD471" s="10">
        <v>206879</v>
      </c>
      <c r="CE471" s="10">
        <v>1525</v>
      </c>
      <c r="CF471" s="10">
        <v>13759</v>
      </c>
      <c r="CG471" s="10" t="s">
        <v>170</v>
      </c>
      <c r="CH471" s="10">
        <v>792</v>
      </c>
      <c r="CI471" s="10">
        <v>22824</v>
      </c>
      <c r="CJ471" s="10">
        <v>117</v>
      </c>
      <c r="CK471" s="10">
        <v>197</v>
      </c>
      <c r="CL471" s="10">
        <v>125</v>
      </c>
      <c r="CM471" s="10">
        <v>13456</v>
      </c>
      <c r="CN471" s="10">
        <v>87731</v>
      </c>
      <c r="CO471" s="10">
        <v>65030</v>
      </c>
      <c r="CP471" s="10">
        <v>423</v>
      </c>
      <c r="CQ471" s="10" t="s">
        <v>170</v>
      </c>
      <c r="CR471" s="10">
        <v>61</v>
      </c>
      <c r="CS471" s="10">
        <v>91</v>
      </c>
      <c r="CT471" s="10" t="s">
        <v>170</v>
      </c>
      <c r="CU471" s="10" t="s">
        <v>170</v>
      </c>
      <c r="CV471" s="10">
        <v>748</v>
      </c>
      <c r="CW471" s="10">
        <v>3196481</v>
      </c>
      <c r="CX471" s="10">
        <v>2664815</v>
      </c>
      <c r="CY471" s="10">
        <v>2630049</v>
      </c>
      <c r="CZ471" s="10">
        <v>34766</v>
      </c>
      <c r="DA471" s="10">
        <v>531666</v>
      </c>
      <c r="DB471" s="10">
        <v>64481</v>
      </c>
      <c r="DC471" s="10">
        <v>735</v>
      </c>
      <c r="DD471" s="10">
        <v>91504</v>
      </c>
      <c r="DE471" s="10">
        <v>150</v>
      </c>
      <c r="DF471" s="10">
        <v>23</v>
      </c>
      <c r="DG471" s="10">
        <v>373102</v>
      </c>
      <c r="DH471" s="10" t="s">
        <v>170</v>
      </c>
      <c r="DI471" s="10">
        <v>125</v>
      </c>
      <c r="DJ471" s="10" t="s">
        <v>170</v>
      </c>
      <c r="DK471" s="10" t="s">
        <v>170</v>
      </c>
      <c r="DL471" s="10" t="s">
        <v>170</v>
      </c>
      <c r="DM471" s="10">
        <v>1546</v>
      </c>
      <c r="DN471" s="10">
        <v>15177009</v>
      </c>
      <c r="DO471" s="10">
        <v>8087228</v>
      </c>
      <c r="DP471" s="10">
        <v>7686938</v>
      </c>
      <c r="DQ471" s="10" t="s">
        <v>170</v>
      </c>
      <c r="DR471" s="10">
        <v>97000</v>
      </c>
      <c r="DS471" s="10">
        <v>7563683</v>
      </c>
      <c r="DT471" s="10">
        <v>26255</v>
      </c>
      <c r="DU471" s="10">
        <v>400290</v>
      </c>
      <c r="DV471" s="10">
        <v>3209</v>
      </c>
      <c r="DW471" s="10">
        <v>217712</v>
      </c>
      <c r="DX471" s="10">
        <v>2551271</v>
      </c>
      <c r="DY471" s="12">
        <v>12273</v>
      </c>
      <c r="DZ471" s="12">
        <v>12163</v>
      </c>
      <c r="EA471" s="10">
        <v>103327367</v>
      </c>
      <c r="EB471" s="10">
        <v>721944</v>
      </c>
      <c r="EC471" s="10">
        <v>8773</v>
      </c>
      <c r="ED471" s="10">
        <v>18965706</v>
      </c>
      <c r="EE471" s="10">
        <v>6044981</v>
      </c>
      <c r="EF471" s="10">
        <v>4509130</v>
      </c>
      <c r="EG471" s="10">
        <v>62538783</v>
      </c>
      <c r="EH471" s="10">
        <v>10538050</v>
      </c>
      <c r="EI471" s="10">
        <v>8586750</v>
      </c>
      <c r="EJ471" s="10">
        <v>124832747</v>
      </c>
      <c r="EK471" s="10">
        <v>300054697</v>
      </c>
      <c r="EL471" s="10">
        <v>53983627</v>
      </c>
      <c r="EM471" s="10">
        <v>34815374</v>
      </c>
      <c r="EN471" s="10">
        <v>206135521</v>
      </c>
      <c r="EO471" s="10">
        <v>39935549</v>
      </c>
      <c r="EP471" s="10">
        <v>103132747</v>
      </c>
      <c r="EQ471" s="10">
        <v>2404586</v>
      </c>
      <c r="ER471" s="10">
        <v>40325977</v>
      </c>
      <c r="ES471" s="10">
        <v>37250217</v>
      </c>
      <c r="ET471" s="10">
        <v>19480153</v>
      </c>
      <c r="EU471" s="10">
        <v>15510844</v>
      </c>
      <c r="EV471" s="10">
        <v>2259220</v>
      </c>
      <c r="EW471" s="10">
        <v>60659209</v>
      </c>
      <c r="EX471" s="10">
        <v>56140253</v>
      </c>
      <c r="EY471" s="10">
        <v>38104970</v>
      </c>
      <c r="EZ471" s="10">
        <v>15846936</v>
      </c>
      <c r="FA471" s="10">
        <v>2188347</v>
      </c>
      <c r="FB471" s="10" t="s">
        <v>170</v>
      </c>
      <c r="FC471" s="10">
        <v>1749516</v>
      </c>
      <c r="FD471" s="10">
        <v>104064</v>
      </c>
      <c r="FE471" s="10">
        <v>293981</v>
      </c>
      <c r="FF471" s="10" t="s">
        <v>170</v>
      </c>
      <c r="FG471" s="10">
        <v>23590322</v>
      </c>
      <c r="FH471" s="10">
        <v>453111</v>
      </c>
      <c r="FI471" s="10">
        <v>17233029</v>
      </c>
      <c r="FJ471" s="10">
        <v>6054044</v>
      </c>
      <c r="FK471" s="10">
        <v>303249</v>
      </c>
      <c r="FL471" s="10" t="s">
        <v>170</v>
      </c>
      <c r="FM471" s="10" t="s">
        <v>170</v>
      </c>
      <c r="FN471" s="10" t="s">
        <v>170</v>
      </c>
      <c r="FO471" s="10" t="s">
        <v>170</v>
      </c>
      <c r="FP471" s="10" t="s">
        <v>170</v>
      </c>
      <c r="FQ471" s="10" t="s">
        <v>170</v>
      </c>
      <c r="FR471" s="10">
        <v>76500856</v>
      </c>
      <c r="FS471" s="10">
        <v>76480227</v>
      </c>
      <c r="FT471" s="10">
        <v>20629</v>
      </c>
      <c r="FU471" s="10">
        <v>16899941</v>
      </c>
      <c r="FV471" s="10">
        <v>2695767</v>
      </c>
      <c r="FW471" s="10">
        <v>37615013</v>
      </c>
      <c r="FX471" s="10">
        <v>61853899</v>
      </c>
      <c r="FY471" s="11" t="s">
        <v>170</v>
      </c>
    </row>
    <row r="472" spans="15:181" x14ac:dyDescent="0.15">
      <c r="O472" s="14" t="s">
        <v>166</v>
      </c>
      <c r="P472" s="17" t="s">
        <v>166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2"/>
      <c r="DZ472" s="12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1"/>
    </row>
    <row r="473" spans="15:181" x14ac:dyDescent="0.15">
      <c r="O473" s="14" t="s">
        <v>166</v>
      </c>
      <c r="P473" s="17" t="s">
        <v>982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2"/>
      <c r="DZ473" s="12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1"/>
    </row>
    <row r="474" spans="15:181" x14ac:dyDescent="0.15">
      <c r="O474" s="66" t="s">
        <v>983</v>
      </c>
      <c r="P474" s="17" t="s">
        <v>984</v>
      </c>
      <c r="Q474" s="10">
        <v>28553974</v>
      </c>
      <c r="R474" s="10">
        <v>429755</v>
      </c>
      <c r="S474" s="10">
        <v>4358754</v>
      </c>
      <c r="T474" s="10">
        <v>18533</v>
      </c>
      <c r="U474" s="10">
        <v>37130</v>
      </c>
      <c r="V474" s="10">
        <v>104880</v>
      </c>
      <c r="W474" s="10">
        <v>75373</v>
      </c>
      <c r="X474" s="10">
        <v>242988</v>
      </c>
      <c r="Y474" s="10">
        <v>3879850</v>
      </c>
      <c r="Z474" s="10">
        <v>3398542</v>
      </c>
      <c r="AA474" s="10">
        <v>481308</v>
      </c>
      <c r="AB474" s="10">
        <v>73952</v>
      </c>
      <c r="AC474" s="10">
        <v>16633039</v>
      </c>
      <c r="AD474" s="10">
        <v>10491653</v>
      </c>
      <c r="AE474" s="10">
        <v>9570658</v>
      </c>
      <c r="AF474" s="10">
        <v>308956</v>
      </c>
      <c r="AG474" s="10">
        <v>612039</v>
      </c>
      <c r="AH474" s="10">
        <v>6141386</v>
      </c>
      <c r="AI474" s="10">
        <v>170219</v>
      </c>
      <c r="AJ474" s="10">
        <v>309056</v>
      </c>
      <c r="AK474" s="10">
        <v>3094</v>
      </c>
      <c r="AL474" s="10">
        <v>104006</v>
      </c>
      <c r="AM474" s="10">
        <v>898318</v>
      </c>
      <c r="AN474" s="10" t="s">
        <v>170</v>
      </c>
      <c r="AO474" s="10">
        <v>957</v>
      </c>
      <c r="AP474" s="10">
        <v>216342</v>
      </c>
      <c r="AQ474" s="10">
        <v>243969</v>
      </c>
      <c r="AR474" s="10">
        <v>2312818</v>
      </c>
      <c r="AS474" s="10">
        <v>1813507</v>
      </c>
      <c r="AT474" s="10" t="s">
        <v>170</v>
      </c>
      <c r="AU474" s="10">
        <v>66514</v>
      </c>
      <c r="AV474" s="10" t="s">
        <v>170</v>
      </c>
      <c r="AW474" s="10">
        <v>2586</v>
      </c>
      <c r="AX474" s="10" t="s">
        <v>170</v>
      </c>
      <c r="AY474" s="10" t="s">
        <v>170</v>
      </c>
      <c r="AZ474" s="10" t="s">
        <v>170</v>
      </c>
      <c r="BA474" s="10">
        <v>59096</v>
      </c>
      <c r="BB474" s="10">
        <v>42552</v>
      </c>
      <c r="BC474" s="10">
        <v>40061</v>
      </c>
      <c r="BD474" s="10">
        <v>20</v>
      </c>
      <c r="BE474" s="10">
        <v>2471</v>
      </c>
      <c r="BF474" s="10">
        <v>16544</v>
      </c>
      <c r="BG474" s="10">
        <v>573</v>
      </c>
      <c r="BH474" s="10">
        <v>685</v>
      </c>
      <c r="BI474" s="10" t="s">
        <v>170</v>
      </c>
      <c r="BJ474" s="10">
        <v>4</v>
      </c>
      <c r="BK474" s="10">
        <v>1650</v>
      </c>
      <c r="BL474" s="10" t="s">
        <v>170</v>
      </c>
      <c r="BM474" s="10" t="s">
        <v>170</v>
      </c>
      <c r="BN474" s="10">
        <v>9</v>
      </c>
      <c r="BO474" s="10">
        <v>1128</v>
      </c>
      <c r="BP474" s="10">
        <v>10085</v>
      </c>
      <c r="BQ474" s="10">
        <v>2410</v>
      </c>
      <c r="BR474" s="10" t="s">
        <v>170</v>
      </c>
      <c r="BS474" s="10" t="s">
        <v>170</v>
      </c>
      <c r="BT474" s="10" t="s">
        <v>170</v>
      </c>
      <c r="BU474" s="10" t="s">
        <v>170</v>
      </c>
      <c r="BV474" s="10" t="s">
        <v>170</v>
      </c>
      <c r="BW474" s="10" t="s">
        <v>170</v>
      </c>
      <c r="BX474" s="10" t="s">
        <v>170</v>
      </c>
      <c r="BY474" s="10">
        <v>215404</v>
      </c>
      <c r="BZ474" s="10">
        <v>160149</v>
      </c>
      <c r="CA474" s="10">
        <v>150821</v>
      </c>
      <c r="CB474" s="10" t="s">
        <v>170</v>
      </c>
      <c r="CC474" s="10">
        <v>9328</v>
      </c>
      <c r="CD474" s="10">
        <v>55255</v>
      </c>
      <c r="CE474" s="10" t="s">
        <v>170</v>
      </c>
      <c r="CF474" s="10">
        <v>5352</v>
      </c>
      <c r="CG474" s="10" t="s">
        <v>170</v>
      </c>
      <c r="CH474" s="10">
        <v>3153</v>
      </c>
      <c r="CI474" s="10">
        <v>6665</v>
      </c>
      <c r="CJ474" s="10" t="s">
        <v>170</v>
      </c>
      <c r="CK474" s="10" t="s">
        <v>170</v>
      </c>
      <c r="CL474" s="10">
        <v>1453</v>
      </c>
      <c r="CM474" s="10">
        <v>4641</v>
      </c>
      <c r="CN474" s="10">
        <v>19570</v>
      </c>
      <c r="CO474" s="10">
        <v>13846</v>
      </c>
      <c r="CP474" s="10" t="s">
        <v>170</v>
      </c>
      <c r="CQ474" s="10">
        <v>575</v>
      </c>
      <c r="CR474" s="10" t="s">
        <v>170</v>
      </c>
      <c r="CS474" s="10" t="s">
        <v>170</v>
      </c>
      <c r="CT474" s="10" t="s">
        <v>170</v>
      </c>
      <c r="CU474" s="10" t="s">
        <v>170</v>
      </c>
      <c r="CV474" s="10" t="s">
        <v>170</v>
      </c>
      <c r="CW474" s="10">
        <v>921211</v>
      </c>
      <c r="CX474" s="10">
        <v>737311</v>
      </c>
      <c r="CY474" s="10">
        <v>695564</v>
      </c>
      <c r="CZ474" s="10">
        <v>41747</v>
      </c>
      <c r="DA474" s="10">
        <v>183900</v>
      </c>
      <c r="DB474" s="10">
        <v>30218</v>
      </c>
      <c r="DC474" s="10">
        <v>1221</v>
      </c>
      <c r="DD474" s="10">
        <v>26135</v>
      </c>
      <c r="DE474" s="10" t="s">
        <v>170</v>
      </c>
      <c r="DF474" s="10">
        <v>269</v>
      </c>
      <c r="DG474" s="10">
        <v>125919</v>
      </c>
      <c r="DH474" s="10">
        <v>138</v>
      </c>
      <c r="DI474" s="10" t="s">
        <v>170</v>
      </c>
      <c r="DJ474" s="10" t="s">
        <v>170</v>
      </c>
      <c r="DK474" s="10" t="s">
        <v>170</v>
      </c>
      <c r="DL474" s="10" t="s">
        <v>170</v>
      </c>
      <c r="DM474" s="10" t="s">
        <v>170</v>
      </c>
      <c r="DN474" s="10">
        <v>3612634</v>
      </c>
      <c r="DO474" s="10">
        <v>1472682</v>
      </c>
      <c r="DP474" s="10">
        <v>1472682</v>
      </c>
      <c r="DQ474" s="10" t="s">
        <v>170</v>
      </c>
      <c r="DR474" s="10">
        <v>3229</v>
      </c>
      <c r="DS474" s="10">
        <v>1464859</v>
      </c>
      <c r="DT474" s="10">
        <v>4594</v>
      </c>
      <c r="DU474" s="10" t="s">
        <v>170</v>
      </c>
      <c r="DV474" s="10" t="s">
        <v>170</v>
      </c>
      <c r="DW474" s="10">
        <v>31070</v>
      </c>
      <c r="DX474" s="10">
        <v>746377</v>
      </c>
      <c r="DY474" s="12">
        <v>2877</v>
      </c>
      <c r="DZ474" s="12">
        <v>2693</v>
      </c>
      <c r="EA474" s="10">
        <v>22763808</v>
      </c>
      <c r="EB474" s="10">
        <v>158667</v>
      </c>
      <c r="EC474" s="10">
        <v>366</v>
      </c>
      <c r="ED474" s="10">
        <v>4210977</v>
      </c>
      <c r="EE474" s="10">
        <v>977854</v>
      </c>
      <c r="EF474" s="10">
        <v>946231</v>
      </c>
      <c r="EG474" s="10">
        <v>14215833</v>
      </c>
      <c r="EH474" s="10">
        <v>2253880</v>
      </c>
      <c r="EI474" s="10">
        <v>1203443</v>
      </c>
      <c r="EJ474" s="10">
        <v>41746436</v>
      </c>
      <c r="EK474" s="10">
        <v>53902509</v>
      </c>
      <c r="EL474" s="10">
        <v>3000158</v>
      </c>
      <c r="EM474" s="10">
        <v>237209</v>
      </c>
      <c r="EN474" s="10">
        <v>44552034</v>
      </c>
      <c r="EO474" s="10">
        <v>6350317</v>
      </c>
      <c r="EP474" s="10">
        <v>30765488</v>
      </c>
      <c r="EQ474" s="10">
        <v>1350228</v>
      </c>
      <c r="ER474" s="10">
        <v>11897185</v>
      </c>
      <c r="ES474" s="10">
        <v>9732727</v>
      </c>
      <c r="ET474" s="10">
        <v>5819348</v>
      </c>
      <c r="EU474" s="10">
        <v>3340080</v>
      </c>
      <c r="EV474" s="10">
        <v>573299</v>
      </c>
      <c r="EW474" s="10">
        <v>18632399</v>
      </c>
      <c r="EX474" s="10">
        <v>18394661</v>
      </c>
      <c r="EY474" s="10">
        <v>14541626</v>
      </c>
      <c r="EZ474" s="10">
        <v>3598202</v>
      </c>
      <c r="FA474" s="10">
        <v>254833</v>
      </c>
      <c r="FB474" s="10" t="s">
        <v>170</v>
      </c>
      <c r="FC474" s="10">
        <v>154115</v>
      </c>
      <c r="FD474" s="10">
        <v>1631</v>
      </c>
      <c r="FE474" s="10">
        <v>80158</v>
      </c>
      <c r="FF474" s="10">
        <v>9303</v>
      </c>
      <c r="FG474" s="10">
        <v>3118374</v>
      </c>
      <c r="FH474" s="10" t="s">
        <v>170</v>
      </c>
      <c r="FI474" s="10">
        <v>2975399</v>
      </c>
      <c r="FJ474" s="10">
        <v>142975</v>
      </c>
      <c r="FK474" s="10" t="s">
        <v>170</v>
      </c>
      <c r="FL474" s="10" t="s">
        <v>170</v>
      </c>
      <c r="FM474" s="10" t="s">
        <v>170</v>
      </c>
      <c r="FN474" s="10" t="s">
        <v>170</v>
      </c>
      <c r="FO474" s="10" t="s">
        <v>170</v>
      </c>
      <c r="FP474" s="10" t="s">
        <v>170</v>
      </c>
      <c r="FQ474" s="10" t="s">
        <v>170</v>
      </c>
      <c r="FR474" s="10">
        <v>12508432</v>
      </c>
      <c r="FS474" s="10">
        <v>12507574</v>
      </c>
      <c r="FT474" s="10">
        <v>858</v>
      </c>
      <c r="FU474" s="10">
        <v>566407</v>
      </c>
      <c r="FV474" s="10">
        <v>63700</v>
      </c>
      <c r="FW474" s="10">
        <v>31173774</v>
      </c>
      <c r="FX474" s="10">
        <v>15528349</v>
      </c>
      <c r="FY474" s="11" t="s">
        <v>170</v>
      </c>
    </row>
    <row r="475" spans="15:181" x14ac:dyDescent="0.15">
      <c r="O475" s="66" t="s">
        <v>985</v>
      </c>
      <c r="P475" s="17" t="s">
        <v>986</v>
      </c>
      <c r="Q475" s="10">
        <v>10382567</v>
      </c>
      <c r="R475" s="10">
        <v>211956</v>
      </c>
      <c r="S475" s="10">
        <v>1254124</v>
      </c>
      <c r="T475" s="10">
        <v>16945</v>
      </c>
      <c r="U475" s="10">
        <v>15970</v>
      </c>
      <c r="V475" s="10">
        <v>24279</v>
      </c>
      <c r="W475" s="10">
        <v>63805</v>
      </c>
      <c r="X475" s="10">
        <v>60781</v>
      </c>
      <c r="Y475" s="10">
        <v>1072344</v>
      </c>
      <c r="Z475" s="10">
        <v>1043146</v>
      </c>
      <c r="AA475" s="10">
        <v>29198</v>
      </c>
      <c r="AB475" s="10">
        <v>45413</v>
      </c>
      <c r="AC475" s="10">
        <v>6269719</v>
      </c>
      <c r="AD475" s="10">
        <v>4099664</v>
      </c>
      <c r="AE475" s="10">
        <v>3870722</v>
      </c>
      <c r="AF475" s="10">
        <v>107940</v>
      </c>
      <c r="AG475" s="10">
        <v>121002</v>
      </c>
      <c r="AH475" s="10">
        <v>2170055</v>
      </c>
      <c r="AI475" s="10">
        <v>47266</v>
      </c>
      <c r="AJ475" s="10">
        <v>62836</v>
      </c>
      <c r="AK475" s="10" t="s">
        <v>170</v>
      </c>
      <c r="AL475" s="10">
        <v>36835</v>
      </c>
      <c r="AM475" s="10">
        <v>353527</v>
      </c>
      <c r="AN475" s="10">
        <v>6387</v>
      </c>
      <c r="AO475" s="10">
        <v>1026</v>
      </c>
      <c r="AP475" s="10">
        <v>24939</v>
      </c>
      <c r="AQ475" s="10">
        <v>54527</v>
      </c>
      <c r="AR475" s="10">
        <v>889145</v>
      </c>
      <c r="AS475" s="10">
        <v>693567</v>
      </c>
      <c r="AT475" s="10" t="s">
        <v>170</v>
      </c>
      <c r="AU475" s="10" t="s">
        <v>170</v>
      </c>
      <c r="AV475" s="10" t="s">
        <v>170</v>
      </c>
      <c r="AW475" s="10" t="s">
        <v>170</v>
      </c>
      <c r="AX475" s="10" t="s">
        <v>170</v>
      </c>
      <c r="AY475" s="10" t="s">
        <v>170</v>
      </c>
      <c r="AZ475" s="10" t="s">
        <v>170</v>
      </c>
      <c r="BA475" s="10" t="s">
        <v>170</v>
      </c>
      <c r="BB475" s="10" t="s">
        <v>170</v>
      </c>
      <c r="BC475" s="10" t="s">
        <v>170</v>
      </c>
      <c r="BD475" s="10" t="s">
        <v>170</v>
      </c>
      <c r="BE475" s="10" t="s">
        <v>170</v>
      </c>
      <c r="BF475" s="10" t="s">
        <v>170</v>
      </c>
      <c r="BG475" s="10" t="s">
        <v>170</v>
      </c>
      <c r="BH475" s="10" t="s">
        <v>170</v>
      </c>
      <c r="BI475" s="10" t="s">
        <v>170</v>
      </c>
      <c r="BJ475" s="10" t="s">
        <v>170</v>
      </c>
      <c r="BK475" s="10" t="s">
        <v>170</v>
      </c>
      <c r="BL475" s="10" t="s">
        <v>170</v>
      </c>
      <c r="BM475" s="10" t="s">
        <v>170</v>
      </c>
      <c r="BN475" s="10" t="s">
        <v>170</v>
      </c>
      <c r="BO475" s="10" t="s">
        <v>170</v>
      </c>
      <c r="BP475" s="10" t="s">
        <v>170</v>
      </c>
      <c r="BQ475" s="10" t="s">
        <v>170</v>
      </c>
      <c r="BR475" s="10" t="s">
        <v>170</v>
      </c>
      <c r="BS475" s="10" t="s">
        <v>170</v>
      </c>
      <c r="BT475" s="10" t="s">
        <v>170</v>
      </c>
      <c r="BU475" s="10" t="s">
        <v>170</v>
      </c>
      <c r="BV475" s="10" t="s">
        <v>170</v>
      </c>
      <c r="BW475" s="10" t="s">
        <v>170</v>
      </c>
      <c r="BX475" s="10" t="s">
        <v>170</v>
      </c>
      <c r="BY475" s="10">
        <v>162902</v>
      </c>
      <c r="BZ475" s="10">
        <v>128584</v>
      </c>
      <c r="CA475" s="10">
        <v>124819</v>
      </c>
      <c r="CB475" s="10" t="s">
        <v>170</v>
      </c>
      <c r="CC475" s="10">
        <v>3765</v>
      </c>
      <c r="CD475" s="10">
        <v>34318</v>
      </c>
      <c r="CE475" s="10" t="s">
        <v>170</v>
      </c>
      <c r="CF475" s="10">
        <v>3929</v>
      </c>
      <c r="CG475" s="10" t="s">
        <v>170</v>
      </c>
      <c r="CH475" s="10">
        <v>3938</v>
      </c>
      <c r="CI475" s="10">
        <v>2081</v>
      </c>
      <c r="CJ475" s="10" t="s">
        <v>170</v>
      </c>
      <c r="CK475" s="10" t="s">
        <v>170</v>
      </c>
      <c r="CL475" s="10" t="s">
        <v>170</v>
      </c>
      <c r="CM475" s="10">
        <v>674</v>
      </c>
      <c r="CN475" s="10">
        <v>14507</v>
      </c>
      <c r="CO475" s="10">
        <v>9189</v>
      </c>
      <c r="CP475" s="10" t="s">
        <v>170</v>
      </c>
      <c r="CQ475" s="10" t="s">
        <v>170</v>
      </c>
      <c r="CR475" s="10" t="s">
        <v>170</v>
      </c>
      <c r="CS475" s="10" t="s">
        <v>170</v>
      </c>
      <c r="CT475" s="10" t="s">
        <v>170</v>
      </c>
      <c r="CU475" s="10" t="s">
        <v>170</v>
      </c>
      <c r="CV475" s="10" t="s">
        <v>170</v>
      </c>
      <c r="CW475" s="10">
        <v>292167</v>
      </c>
      <c r="CX475" s="10">
        <v>267242</v>
      </c>
      <c r="CY475" s="10">
        <v>267242</v>
      </c>
      <c r="CZ475" s="10" t="s">
        <v>170</v>
      </c>
      <c r="DA475" s="10">
        <v>24925</v>
      </c>
      <c r="DB475" s="10">
        <v>6748</v>
      </c>
      <c r="DC475" s="10" t="s">
        <v>170</v>
      </c>
      <c r="DD475" s="10">
        <v>4080</v>
      </c>
      <c r="DE475" s="10" t="s">
        <v>170</v>
      </c>
      <c r="DF475" s="10" t="s">
        <v>170</v>
      </c>
      <c r="DG475" s="10">
        <v>14097</v>
      </c>
      <c r="DH475" s="10" t="s">
        <v>170</v>
      </c>
      <c r="DI475" s="10" t="s">
        <v>170</v>
      </c>
      <c r="DJ475" s="10" t="s">
        <v>170</v>
      </c>
      <c r="DK475" s="10" t="s">
        <v>170</v>
      </c>
      <c r="DL475" s="10" t="s">
        <v>170</v>
      </c>
      <c r="DM475" s="10" t="s">
        <v>170</v>
      </c>
      <c r="DN475" s="10">
        <v>1382459</v>
      </c>
      <c r="DO475" s="10">
        <v>522476</v>
      </c>
      <c r="DP475" s="10">
        <v>522476</v>
      </c>
      <c r="DQ475" s="10" t="s">
        <v>170</v>
      </c>
      <c r="DR475" s="10" t="s">
        <v>170</v>
      </c>
      <c r="DS475" s="10">
        <v>522476</v>
      </c>
      <c r="DT475" s="10" t="s">
        <v>170</v>
      </c>
      <c r="DU475" s="10" t="s">
        <v>170</v>
      </c>
      <c r="DV475" s="10">
        <v>78</v>
      </c>
      <c r="DW475" s="10">
        <v>13796</v>
      </c>
      <c r="DX475" s="10">
        <v>227477</v>
      </c>
      <c r="DY475" s="12">
        <v>1144</v>
      </c>
      <c r="DZ475" s="12">
        <v>1053</v>
      </c>
      <c r="EA475" s="10">
        <v>9137950</v>
      </c>
      <c r="EB475" s="10">
        <v>47022</v>
      </c>
      <c r="EC475" s="10">
        <v>272</v>
      </c>
      <c r="ED475" s="10">
        <v>1161465</v>
      </c>
      <c r="EE475" s="10">
        <v>382133</v>
      </c>
      <c r="EF475" s="10">
        <v>1132820</v>
      </c>
      <c r="EG475" s="10">
        <v>5308094</v>
      </c>
      <c r="EH475" s="10">
        <v>1106144</v>
      </c>
      <c r="EI475" s="10">
        <v>418981</v>
      </c>
      <c r="EJ475" s="10">
        <v>12499289</v>
      </c>
      <c r="EK475" s="10">
        <v>23912342</v>
      </c>
      <c r="EL475" s="10">
        <v>2765809</v>
      </c>
      <c r="EM475" s="10">
        <v>1925761</v>
      </c>
      <c r="EN475" s="10">
        <v>18656771</v>
      </c>
      <c r="EO475" s="10">
        <v>2489762</v>
      </c>
      <c r="EP475" s="10">
        <v>6981185</v>
      </c>
      <c r="EQ475" s="10">
        <v>316886</v>
      </c>
      <c r="ER475" s="10">
        <v>1575604</v>
      </c>
      <c r="ES475" s="10">
        <v>1523527</v>
      </c>
      <c r="ET475" s="10">
        <v>1017329</v>
      </c>
      <c r="EU475" s="10">
        <v>484198</v>
      </c>
      <c r="EV475" s="10">
        <v>22000</v>
      </c>
      <c r="EW475" s="10">
        <v>5186483</v>
      </c>
      <c r="EX475" s="10">
        <v>5115680</v>
      </c>
      <c r="EY475" s="10">
        <v>3875739</v>
      </c>
      <c r="EZ475" s="10">
        <v>947906</v>
      </c>
      <c r="FA475" s="10">
        <v>292035</v>
      </c>
      <c r="FB475" s="10" t="s">
        <v>170</v>
      </c>
      <c r="FC475" s="10">
        <v>218963</v>
      </c>
      <c r="FD475" s="10" t="s">
        <v>170</v>
      </c>
      <c r="FE475" s="10">
        <v>135</v>
      </c>
      <c r="FF475" s="10" t="s">
        <v>170</v>
      </c>
      <c r="FG475" s="10" t="s">
        <v>170</v>
      </c>
      <c r="FH475" s="10" t="s">
        <v>170</v>
      </c>
      <c r="FI475" s="10" t="s">
        <v>170</v>
      </c>
      <c r="FJ475" s="10" t="s">
        <v>170</v>
      </c>
      <c r="FK475" s="10" t="s">
        <v>170</v>
      </c>
      <c r="FL475" s="10" t="s">
        <v>170</v>
      </c>
      <c r="FM475" s="10" t="s">
        <v>170</v>
      </c>
      <c r="FN475" s="10" t="s">
        <v>170</v>
      </c>
      <c r="FO475" s="10" t="s">
        <v>170</v>
      </c>
      <c r="FP475" s="10" t="s">
        <v>170</v>
      </c>
      <c r="FQ475" s="10" t="s">
        <v>170</v>
      </c>
      <c r="FR475" s="10">
        <v>5579665</v>
      </c>
      <c r="FS475" s="10">
        <v>5579471</v>
      </c>
      <c r="FT475" s="10">
        <v>194</v>
      </c>
      <c r="FU475" s="10">
        <v>1728708</v>
      </c>
      <c r="FV475" s="10">
        <v>642710</v>
      </c>
      <c r="FW475" s="10">
        <v>1106210</v>
      </c>
      <c r="FX475" s="10">
        <v>5056767</v>
      </c>
      <c r="FY475" s="11" t="s">
        <v>170</v>
      </c>
    </row>
    <row r="476" spans="15:181" x14ac:dyDescent="0.15">
      <c r="O476" s="66" t="s">
        <v>987</v>
      </c>
      <c r="P476" s="17" t="s">
        <v>988</v>
      </c>
      <c r="Q476" s="10">
        <v>7666245</v>
      </c>
      <c r="R476" s="10">
        <v>173327</v>
      </c>
      <c r="S476" s="10">
        <v>761596</v>
      </c>
      <c r="T476" s="10">
        <v>21227</v>
      </c>
      <c r="U476" s="10">
        <v>25747</v>
      </c>
      <c r="V476" s="10">
        <v>63740</v>
      </c>
      <c r="W476" s="10">
        <v>17531</v>
      </c>
      <c r="X476" s="10">
        <v>37707</v>
      </c>
      <c r="Y476" s="10">
        <v>595644</v>
      </c>
      <c r="Z476" s="10">
        <v>547153</v>
      </c>
      <c r="AA476" s="10">
        <v>48491</v>
      </c>
      <c r="AB476" s="10">
        <v>41819</v>
      </c>
      <c r="AC476" s="10">
        <v>4513882</v>
      </c>
      <c r="AD476" s="10">
        <v>2919398</v>
      </c>
      <c r="AE476" s="10">
        <v>2810045</v>
      </c>
      <c r="AF476" s="10">
        <v>105893</v>
      </c>
      <c r="AG476" s="10">
        <v>3460</v>
      </c>
      <c r="AH476" s="10">
        <v>1594484</v>
      </c>
      <c r="AI476" s="10">
        <v>27564</v>
      </c>
      <c r="AJ476" s="10">
        <v>49942</v>
      </c>
      <c r="AK476" s="10">
        <v>912</v>
      </c>
      <c r="AL476" s="10">
        <v>9434</v>
      </c>
      <c r="AM476" s="10">
        <v>230940</v>
      </c>
      <c r="AN476" s="10">
        <v>5628</v>
      </c>
      <c r="AO476" s="10">
        <v>4224</v>
      </c>
      <c r="AP476" s="10">
        <v>8500</v>
      </c>
      <c r="AQ476" s="10">
        <v>57949</v>
      </c>
      <c r="AR476" s="10">
        <v>639666</v>
      </c>
      <c r="AS476" s="10">
        <v>495461</v>
      </c>
      <c r="AT476" s="10">
        <v>46482</v>
      </c>
      <c r="AU476" s="10">
        <v>17782</v>
      </c>
      <c r="AV476" s="10" t="s">
        <v>170</v>
      </c>
      <c r="AW476" s="10" t="s">
        <v>170</v>
      </c>
      <c r="AX476" s="10" t="s">
        <v>170</v>
      </c>
      <c r="AY476" s="10" t="s">
        <v>170</v>
      </c>
      <c r="AZ476" s="10" t="s">
        <v>170</v>
      </c>
      <c r="BA476" s="10" t="s">
        <v>170</v>
      </c>
      <c r="BB476" s="10" t="s">
        <v>170</v>
      </c>
      <c r="BC476" s="10" t="s">
        <v>170</v>
      </c>
      <c r="BD476" s="10" t="s">
        <v>170</v>
      </c>
      <c r="BE476" s="10" t="s">
        <v>170</v>
      </c>
      <c r="BF476" s="10" t="s">
        <v>170</v>
      </c>
      <c r="BG476" s="10" t="s">
        <v>170</v>
      </c>
      <c r="BH476" s="10" t="s">
        <v>170</v>
      </c>
      <c r="BI476" s="10" t="s">
        <v>170</v>
      </c>
      <c r="BJ476" s="10" t="s">
        <v>170</v>
      </c>
      <c r="BK476" s="10" t="s">
        <v>170</v>
      </c>
      <c r="BL476" s="10" t="s">
        <v>170</v>
      </c>
      <c r="BM476" s="10" t="s">
        <v>170</v>
      </c>
      <c r="BN476" s="10" t="s">
        <v>170</v>
      </c>
      <c r="BO476" s="10" t="s">
        <v>170</v>
      </c>
      <c r="BP476" s="10" t="s">
        <v>170</v>
      </c>
      <c r="BQ476" s="10" t="s">
        <v>170</v>
      </c>
      <c r="BR476" s="10" t="s">
        <v>170</v>
      </c>
      <c r="BS476" s="10" t="s">
        <v>170</v>
      </c>
      <c r="BT476" s="10" t="s">
        <v>170</v>
      </c>
      <c r="BU476" s="10" t="s">
        <v>170</v>
      </c>
      <c r="BV476" s="10" t="s">
        <v>170</v>
      </c>
      <c r="BW476" s="10" t="s">
        <v>170</v>
      </c>
      <c r="BX476" s="10" t="s">
        <v>170</v>
      </c>
      <c r="BY476" s="10">
        <v>67246</v>
      </c>
      <c r="BZ476" s="10">
        <v>53394</v>
      </c>
      <c r="CA476" s="10">
        <v>53394</v>
      </c>
      <c r="CB476" s="10" t="s">
        <v>170</v>
      </c>
      <c r="CC476" s="10" t="s">
        <v>170</v>
      </c>
      <c r="CD476" s="10">
        <v>13852</v>
      </c>
      <c r="CE476" s="10" t="s">
        <v>170</v>
      </c>
      <c r="CF476" s="10">
        <v>897</v>
      </c>
      <c r="CG476" s="10" t="s">
        <v>170</v>
      </c>
      <c r="CH476" s="10">
        <v>43</v>
      </c>
      <c r="CI476" s="10">
        <v>1845</v>
      </c>
      <c r="CJ476" s="10">
        <v>255</v>
      </c>
      <c r="CK476" s="10" t="s">
        <v>170</v>
      </c>
      <c r="CL476" s="10">
        <v>86</v>
      </c>
      <c r="CM476" s="10" t="s">
        <v>170</v>
      </c>
      <c r="CN476" s="10">
        <v>6541</v>
      </c>
      <c r="CO476" s="10">
        <v>3954</v>
      </c>
      <c r="CP476" s="10" t="s">
        <v>170</v>
      </c>
      <c r="CQ476" s="10">
        <v>231</v>
      </c>
      <c r="CR476" s="10" t="s">
        <v>170</v>
      </c>
      <c r="CS476" s="10" t="s">
        <v>170</v>
      </c>
      <c r="CT476" s="10" t="s">
        <v>170</v>
      </c>
      <c r="CU476" s="10" t="s">
        <v>170</v>
      </c>
      <c r="CV476" s="10" t="s">
        <v>170</v>
      </c>
      <c r="CW476" s="10">
        <v>282761</v>
      </c>
      <c r="CX476" s="10">
        <v>245747</v>
      </c>
      <c r="CY476" s="10">
        <v>245747</v>
      </c>
      <c r="CZ476" s="10" t="s">
        <v>170</v>
      </c>
      <c r="DA476" s="10">
        <v>37014</v>
      </c>
      <c r="DB476" s="10">
        <v>4633</v>
      </c>
      <c r="DC476" s="10">
        <v>18</v>
      </c>
      <c r="DD476" s="10" t="s">
        <v>170</v>
      </c>
      <c r="DE476" s="10" t="s">
        <v>170</v>
      </c>
      <c r="DF476" s="10" t="s">
        <v>170</v>
      </c>
      <c r="DG476" s="10">
        <v>32252</v>
      </c>
      <c r="DH476" s="10">
        <v>111</v>
      </c>
      <c r="DI476" s="10" t="s">
        <v>170</v>
      </c>
      <c r="DJ476" s="10" t="s">
        <v>170</v>
      </c>
      <c r="DK476" s="10" t="s">
        <v>170</v>
      </c>
      <c r="DL476" s="10" t="s">
        <v>170</v>
      </c>
      <c r="DM476" s="10" t="s">
        <v>170</v>
      </c>
      <c r="DN476" s="10">
        <v>985940</v>
      </c>
      <c r="DO476" s="10">
        <v>677239</v>
      </c>
      <c r="DP476" s="10">
        <v>677239</v>
      </c>
      <c r="DQ476" s="10" t="s">
        <v>170</v>
      </c>
      <c r="DR476" s="10" t="s">
        <v>170</v>
      </c>
      <c r="DS476" s="10">
        <v>676408</v>
      </c>
      <c r="DT476" s="10">
        <v>831</v>
      </c>
      <c r="DU476" s="10" t="s">
        <v>170</v>
      </c>
      <c r="DV476" s="10" t="s">
        <v>170</v>
      </c>
      <c r="DW476" s="10">
        <v>7899</v>
      </c>
      <c r="DX476" s="10">
        <v>154536</v>
      </c>
      <c r="DY476" s="12">
        <v>752</v>
      </c>
      <c r="DZ476" s="12">
        <v>752</v>
      </c>
      <c r="EA476" s="10">
        <v>7325583</v>
      </c>
      <c r="EB476" s="10">
        <v>54393</v>
      </c>
      <c r="EC476" s="10">
        <v>765</v>
      </c>
      <c r="ED476" s="10">
        <v>1279901</v>
      </c>
      <c r="EE476" s="10">
        <v>334330</v>
      </c>
      <c r="EF476" s="10">
        <v>138366</v>
      </c>
      <c r="EG476" s="10">
        <v>4927052</v>
      </c>
      <c r="EH476" s="10">
        <v>590776</v>
      </c>
      <c r="EI476" s="10">
        <v>1369143</v>
      </c>
      <c r="EJ476" s="10">
        <v>7866240</v>
      </c>
      <c r="EK476" s="10">
        <v>17003961</v>
      </c>
      <c r="EL476" s="10">
        <v>1896179</v>
      </c>
      <c r="EM476" s="10">
        <v>77858</v>
      </c>
      <c r="EN476" s="10">
        <v>14212486</v>
      </c>
      <c r="EO476" s="10">
        <v>895296</v>
      </c>
      <c r="EP476" s="10">
        <v>6262821</v>
      </c>
      <c r="EQ476" s="10">
        <v>160740</v>
      </c>
      <c r="ER476" s="10">
        <v>2771084</v>
      </c>
      <c r="ES476" s="10">
        <v>2654412</v>
      </c>
      <c r="ET476" s="10">
        <v>2483082</v>
      </c>
      <c r="EU476" s="10">
        <v>100350</v>
      </c>
      <c r="EV476" s="10">
        <v>70980</v>
      </c>
      <c r="EW476" s="10">
        <v>3335285</v>
      </c>
      <c r="EX476" s="10">
        <v>2769316</v>
      </c>
      <c r="EY476" s="10">
        <v>2632708</v>
      </c>
      <c r="EZ476" s="10">
        <v>66480</v>
      </c>
      <c r="FA476" s="10">
        <v>70128</v>
      </c>
      <c r="FB476" s="10" t="s">
        <v>170</v>
      </c>
      <c r="FC476" s="10">
        <v>148980</v>
      </c>
      <c r="FD476" s="10" t="s">
        <v>170</v>
      </c>
      <c r="FE476" s="10">
        <v>7472</v>
      </c>
      <c r="FF476" s="10" t="s">
        <v>170</v>
      </c>
      <c r="FG476" s="10">
        <v>1264910</v>
      </c>
      <c r="FH476" s="10" t="s">
        <v>170</v>
      </c>
      <c r="FI476" s="10">
        <v>583684</v>
      </c>
      <c r="FJ476" s="10">
        <v>681226</v>
      </c>
      <c r="FK476" s="10" t="s">
        <v>170</v>
      </c>
      <c r="FL476" s="10" t="s">
        <v>170</v>
      </c>
      <c r="FM476" s="10" t="s">
        <v>170</v>
      </c>
      <c r="FN476" s="10" t="s">
        <v>170</v>
      </c>
      <c r="FO476" s="10" t="s">
        <v>170</v>
      </c>
      <c r="FP476" s="10" t="s">
        <v>170</v>
      </c>
      <c r="FQ476" s="10" t="s">
        <v>170</v>
      </c>
      <c r="FR476" s="10">
        <v>3864937</v>
      </c>
      <c r="FS476" s="10">
        <v>3864937</v>
      </c>
      <c r="FT476" s="10" t="s">
        <v>170</v>
      </c>
      <c r="FU476" s="10">
        <v>3036471</v>
      </c>
      <c r="FV476" s="10">
        <v>329556</v>
      </c>
      <c r="FW476" s="10">
        <v>993200</v>
      </c>
      <c r="FX476" s="10">
        <v>3719903</v>
      </c>
      <c r="FY476" s="11" t="s">
        <v>170</v>
      </c>
    </row>
    <row r="477" spans="15:181" x14ac:dyDescent="0.15">
      <c r="O477" s="66" t="s">
        <v>989</v>
      </c>
      <c r="P477" s="17" t="s">
        <v>990</v>
      </c>
      <c r="Q477" s="10">
        <v>6646822</v>
      </c>
      <c r="R477" s="10">
        <v>178884</v>
      </c>
      <c r="S477" s="10">
        <v>961312</v>
      </c>
      <c r="T477" s="10">
        <v>6785</v>
      </c>
      <c r="U477" s="10">
        <v>9990</v>
      </c>
      <c r="V477" s="10">
        <v>16243</v>
      </c>
      <c r="W477" s="10">
        <v>23936</v>
      </c>
      <c r="X477" s="10">
        <v>60157</v>
      </c>
      <c r="Y477" s="10">
        <v>844201</v>
      </c>
      <c r="Z477" s="10">
        <v>762294</v>
      </c>
      <c r="AA477" s="10">
        <v>81907</v>
      </c>
      <c r="AB477" s="10">
        <v>43476</v>
      </c>
      <c r="AC477" s="10">
        <v>3762048</v>
      </c>
      <c r="AD477" s="10">
        <v>2445990</v>
      </c>
      <c r="AE477" s="10">
        <v>2296691</v>
      </c>
      <c r="AF477" s="10">
        <v>74357</v>
      </c>
      <c r="AG477" s="10">
        <v>74942</v>
      </c>
      <c r="AH477" s="10">
        <v>1316058</v>
      </c>
      <c r="AI477" s="10">
        <v>33450</v>
      </c>
      <c r="AJ477" s="10">
        <v>46044</v>
      </c>
      <c r="AK477" s="10">
        <v>228</v>
      </c>
      <c r="AL477" s="10">
        <v>9859</v>
      </c>
      <c r="AM477" s="10">
        <v>155263</v>
      </c>
      <c r="AN477" s="10">
        <v>1069</v>
      </c>
      <c r="AO477" s="10">
        <v>337</v>
      </c>
      <c r="AP477" s="10">
        <v>40953</v>
      </c>
      <c r="AQ477" s="10">
        <v>41574</v>
      </c>
      <c r="AR477" s="10">
        <v>561864</v>
      </c>
      <c r="AS477" s="10">
        <v>414954</v>
      </c>
      <c r="AT477" s="10" t="s">
        <v>170</v>
      </c>
      <c r="AU477" s="10">
        <v>10463</v>
      </c>
      <c r="AV477" s="10" t="s">
        <v>170</v>
      </c>
      <c r="AW477" s="10" t="s">
        <v>170</v>
      </c>
      <c r="AX477" s="10" t="s">
        <v>170</v>
      </c>
      <c r="AY477" s="10" t="s">
        <v>170</v>
      </c>
      <c r="AZ477" s="10" t="s">
        <v>170</v>
      </c>
      <c r="BA477" s="10">
        <v>69543</v>
      </c>
      <c r="BB477" s="10">
        <v>47757</v>
      </c>
      <c r="BC477" s="10">
        <v>45655</v>
      </c>
      <c r="BD477" s="10">
        <v>710</v>
      </c>
      <c r="BE477" s="10">
        <v>1392</v>
      </c>
      <c r="BF477" s="10">
        <v>21786</v>
      </c>
      <c r="BG477" s="10">
        <v>540</v>
      </c>
      <c r="BH477" s="10">
        <v>1547</v>
      </c>
      <c r="BI477" s="10" t="s">
        <v>170</v>
      </c>
      <c r="BJ477" s="10" t="s">
        <v>170</v>
      </c>
      <c r="BK477" s="10">
        <v>2698</v>
      </c>
      <c r="BL477" s="10">
        <v>4</v>
      </c>
      <c r="BM477" s="10" t="s">
        <v>170</v>
      </c>
      <c r="BN477" s="10">
        <v>14</v>
      </c>
      <c r="BO477" s="10" t="s">
        <v>170</v>
      </c>
      <c r="BP477" s="10">
        <v>9869</v>
      </c>
      <c r="BQ477" s="10">
        <v>7114</v>
      </c>
      <c r="BR477" s="10" t="s">
        <v>170</v>
      </c>
      <c r="BS477" s="10" t="s">
        <v>170</v>
      </c>
      <c r="BT477" s="10" t="s">
        <v>170</v>
      </c>
      <c r="BU477" s="10" t="s">
        <v>170</v>
      </c>
      <c r="BV477" s="10" t="s">
        <v>170</v>
      </c>
      <c r="BW477" s="10" t="s">
        <v>170</v>
      </c>
      <c r="BX477" s="10" t="s">
        <v>170</v>
      </c>
      <c r="BY477" s="10">
        <v>114929</v>
      </c>
      <c r="BZ477" s="10">
        <v>91737</v>
      </c>
      <c r="CA477" s="10">
        <v>89065</v>
      </c>
      <c r="CB477" s="10" t="s">
        <v>170</v>
      </c>
      <c r="CC477" s="10">
        <v>2672</v>
      </c>
      <c r="CD477" s="10">
        <v>23192</v>
      </c>
      <c r="CE477" s="10" t="s">
        <v>170</v>
      </c>
      <c r="CF477" s="10">
        <v>2191</v>
      </c>
      <c r="CG477" s="10" t="s">
        <v>170</v>
      </c>
      <c r="CH477" s="10">
        <v>426</v>
      </c>
      <c r="CI477" s="10">
        <v>2020</v>
      </c>
      <c r="CJ477" s="10" t="s">
        <v>170</v>
      </c>
      <c r="CK477" s="10" t="s">
        <v>170</v>
      </c>
      <c r="CL477" s="10">
        <v>247</v>
      </c>
      <c r="CM477" s="10" t="s">
        <v>170</v>
      </c>
      <c r="CN477" s="10">
        <v>10615</v>
      </c>
      <c r="CO477" s="10">
        <v>7693</v>
      </c>
      <c r="CP477" s="10" t="s">
        <v>170</v>
      </c>
      <c r="CQ477" s="10" t="s">
        <v>170</v>
      </c>
      <c r="CR477" s="10" t="s">
        <v>170</v>
      </c>
      <c r="CS477" s="10" t="s">
        <v>170</v>
      </c>
      <c r="CT477" s="10" t="s">
        <v>170</v>
      </c>
      <c r="CU477" s="10" t="s">
        <v>170</v>
      </c>
      <c r="CV477" s="10" t="s">
        <v>170</v>
      </c>
      <c r="CW477" s="10">
        <v>178340</v>
      </c>
      <c r="CX477" s="10">
        <v>157837</v>
      </c>
      <c r="CY477" s="10">
        <v>153242</v>
      </c>
      <c r="CZ477" s="10">
        <v>4595</v>
      </c>
      <c r="DA477" s="10">
        <v>20503</v>
      </c>
      <c r="DB477" s="10">
        <v>5235</v>
      </c>
      <c r="DC477" s="10">
        <v>1320</v>
      </c>
      <c r="DD477" s="10">
        <v>330</v>
      </c>
      <c r="DE477" s="10" t="s">
        <v>170</v>
      </c>
      <c r="DF477" s="10" t="s">
        <v>170</v>
      </c>
      <c r="DG477" s="10">
        <v>13618</v>
      </c>
      <c r="DH477" s="10" t="s">
        <v>170</v>
      </c>
      <c r="DI477" s="10" t="s">
        <v>170</v>
      </c>
      <c r="DJ477" s="10" t="s">
        <v>170</v>
      </c>
      <c r="DK477" s="10" t="s">
        <v>170</v>
      </c>
      <c r="DL477" s="10" t="s">
        <v>170</v>
      </c>
      <c r="DM477" s="10" t="s">
        <v>170</v>
      </c>
      <c r="DN477" s="10">
        <v>962259</v>
      </c>
      <c r="DO477" s="10">
        <v>353637</v>
      </c>
      <c r="DP477" s="10">
        <v>353637</v>
      </c>
      <c r="DQ477" s="10" t="s">
        <v>170</v>
      </c>
      <c r="DR477" s="10">
        <v>4788</v>
      </c>
      <c r="DS477" s="10">
        <v>348849</v>
      </c>
      <c r="DT477" s="10" t="s">
        <v>170</v>
      </c>
      <c r="DU477" s="10" t="s">
        <v>170</v>
      </c>
      <c r="DV477" s="10">
        <v>2159</v>
      </c>
      <c r="DW477" s="10">
        <v>20235</v>
      </c>
      <c r="DX477" s="10" t="s">
        <v>170</v>
      </c>
      <c r="DY477" s="12">
        <v>707</v>
      </c>
      <c r="DZ477" s="12">
        <v>668</v>
      </c>
      <c r="EA477" s="10">
        <v>6746846</v>
      </c>
      <c r="EB477" s="10">
        <v>31698</v>
      </c>
      <c r="EC477" s="10">
        <v>895</v>
      </c>
      <c r="ED477" s="10">
        <v>926689</v>
      </c>
      <c r="EE477" s="10">
        <v>248911</v>
      </c>
      <c r="EF477" s="10">
        <v>337166</v>
      </c>
      <c r="EG477" s="10">
        <v>4913904</v>
      </c>
      <c r="EH477" s="10">
        <v>287583</v>
      </c>
      <c r="EI477" s="10">
        <v>325915</v>
      </c>
      <c r="EJ477" s="10">
        <v>7318044</v>
      </c>
      <c r="EK477" s="10">
        <v>14009779</v>
      </c>
      <c r="EL477" s="10">
        <v>665510</v>
      </c>
      <c r="EM477" s="10">
        <v>61895</v>
      </c>
      <c r="EN477" s="10">
        <v>11607760</v>
      </c>
      <c r="EO477" s="10">
        <v>1736509</v>
      </c>
      <c r="EP477" s="10">
        <v>8273136</v>
      </c>
      <c r="EQ477" s="10">
        <v>87429</v>
      </c>
      <c r="ER477" s="10">
        <v>6244237</v>
      </c>
      <c r="ES477" s="10">
        <v>4774538</v>
      </c>
      <c r="ET477" s="10">
        <v>3699031</v>
      </c>
      <c r="EU477" s="10">
        <v>1061021</v>
      </c>
      <c r="EV477" s="10">
        <v>14486</v>
      </c>
      <c r="EW477" s="10">
        <v>1960394</v>
      </c>
      <c r="EX477" s="10">
        <v>1933546</v>
      </c>
      <c r="EY477" s="10">
        <v>1573480</v>
      </c>
      <c r="EZ477" s="10">
        <v>324220</v>
      </c>
      <c r="FA477" s="10">
        <v>35846</v>
      </c>
      <c r="FB477" s="10" t="s">
        <v>170</v>
      </c>
      <c r="FC477" s="10">
        <v>63905</v>
      </c>
      <c r="FD477" s="10" t="s">
        <v>170</v>
      </c>
      <c r="FE477" s="10">
        <v>4600</v>
      </c>
      <c r="FF477" s="10" t="s">
        <v>170</v>
      </c>
      <c r="FG477" s="10">
        <v>6188</v>
      </c>
      <c r="FH477" s="10" t="s">
        <v>170</v>
      </c>
      <c r="FI477" s="10" t="s">
        <v>170</v>
      </c>
      <c r="FJ477" s="10">
        <v>6188</v>
      </c>
      <c r="FK477" s="10" t="s">
        <v>170</v>
      </c>
      <c r="FL477" s="10" t="s">
        <v>170</v>
      </c>
      <c r="FM477" s="10" t="s">
        <v>170</v>
      </c>
      <c r="FN477" s="10" t="s">
        <v>170</v>
      </c>
      <c r="FO477" s="10" t="s">
        <v>170</v>
      </c>
      <c r="FP477" s="10" t="s">
        <v>170</v>
      </c>
      <c r="FQ477" s="10" t="s">
        <v>170</v>
      </c>
      <c r="FR477" s="10">
        <v>3504354</v>
      </c>
      <c r="FS477" s="10">
        <v>3504354</v>
      </c>
      <c r="FT477" s="10" t="s">
        <v>170</v>
      </c>
      <c r="FU477" s="10">
        <v>996425</v>
      </c>
      <c r="FV477" s="10" t="s">
        <v>170</v>
      </c>
      <c r="FW477" s="10">
        <v>63960</v>
      </c>
      <c r="FX477" s="10">
        <v>3609387</v>
      </c>
      <c r="FY477" s="11" t="s">
        <v>170</v>
      </c>
    </row>
    <row r="478" spans="15:181" x14ac:dyDescent="0.15">
      <c r="O478" s="66" t="s">
        <v>991</v>
      </c>
      <c r="P478" s="17" t="s">
        <v>992</v>
      </c>
      <c r="Q478" s="10">
        <v>5953730</v>
      </c>
      <c r="R478" s="10">
        <v>162770</v>
      </c>
      <c r="S478" s="10">
        <v>991510</v>
      </c>
      <c r="T478" s="10">
        <v>7664</v>
      </c>
      <c r="U478" s="10">
        <v>4011</v>
      </c>
      <c r="V478" s="10">
        <v>21561</v>
      </c>
      <c r="W478" s="10">
        <v>20410</v>
      </c>
      <c r="X478" s="10">
        <v>47792</v>
      </c>
      <c r="Y478" s="10">
        <v>890072</v>
      </c>
      <c r="Z478" s="10">
        <v>832702</v>
      </c>
      <c r="AA478" s="10">
        <v>57370</v>
      </c>
      <c r="AB478" s="10">
        <v>41096</v>
      </c>
      <c r="AC478" s="10">
        <v>3439570</v>
      </c>
      <c r="AD478" s="10">
        <v>2244459</v>
      </c>
      <c r="AE478" s="10">
        <v>2179855</v>
      </c>
      <c r="AF478" s="10">
        <v>64436</v>
      </c>
      <c r="AG478" s="10">
        <v>168</v>
      </c>
      <c r="AH478" s="10">
        <v>1195111</v>
      </c>
      <c r="AI478" s="10">
        <v>33007</v>
      </c>
      <c r="AJ478" s="10">
        <v>85739</v>
      </c>
      <c r="AK478" s="10" t="s">
        <v>170</v>
      </c>
      <c r="AL478" s="10">
        <v>8905</v>
      </c>
      <c r="AM478" s="10">
        <v>123335</v>
      </c>
      <c r="AN478" s="10">
        <v>3598</v>
      </c>
      <c r="AO478" s="10" t="s">
        <v>170</v>
      </c>
      <c r="AP478" s="10">
        <v>3078</v>
      </c>
      <c r="AQ478" s="10">
        <v>50308</v>
      </c>
      <c r="AR478" s="10">
        <v>877146</v>
      </c>
      <c r="AS478" s="10" t="s">
        <v>170</v>
      </c>
      <c r="AT478" s="10" t="s">
        <v>170</v>
      </c>
      <c r="AU478" s="10" t="s">
        <v>170</v>
      </c>
      <c r="AV478" s="10" t="s">
        <v>170</v>
      </c>
      <c r="AW478" s="10" t="s">
        <v>170</v>
      </c>
      <c r="AX478" s="10" t="s">
        <v>170</v>
      </c>
      <c r="AY478" s="10" t="s">
        <v>170</v>
      </c>
      <c r="AZ478" s="10">
        <v>9995</v>
      </c>
      <c r="BA478" s="10">
        <v>1276</v>
      </c>
      <c r="BB478" s="10">
        <v>1012</v>
      </c>
      <c r="BC478" s="10">
        <v>1012</v>
      </c>
      <c r="BD478" s="10" t="s">
        <v>170</v>
      </c>
      <c r="BE478" s="10" t="s">
        <v>170</v>
      </c>
      <c r="BF478" s="10">
        <v>264</v>
      </c>
      <c r="BG478" s="10" t="s">
        <v>170</v>
      </c>
      <c r="BH478" s="10">
        <v>106</v>
      </c>
      <c r="BI478" s="10" t="s">
        <v>170</v>
      </c>
      <c r="BJ478" s="10" t="s">
        <v>170</v>
      </c>
      <c r="BK478" s="10">
        <v>48</v>
      </c>
      <c r="BL478" s="10" t="s">
        <v>170</v>
      </c>
      <c r="BM478" s="10" t="s">
        <v>170</v>
      </c>
      <c r="BN478" s="10">
        <v>5</v>
      </c>
      <c r="BO478" s="10" t="s">
        <v>170</v>
      </c>
      <c r="BP478" s="10">
        <v>105</v>
      </c>
      <c r="BQ478" s="10" t="s">
        <v>170</v>
      </c>
      <c r="BR478" s="10" t="s">
        <v>170</v>
      </c>
      <c r="BS478" s="10" t="s">
        <v>170</v>
      </c>
      <c r="BT478" s="10" t="s">
        <v>170</v>
      </c>
      <c r="BU478" s="10" t="s">
        <v>170</v>
      </c>
      <c r="BV478" s="10" t="s">
        <v>170</v>
      </c>
      <c r="BW478" s="10" t="s">
        <v>170</v>
      </c>
      <c r="BX478" s="10" t="s">
        <v>170</v>
      </c>
      <c r="BY478" s="10">
        <v>69773</v>
      </c>
      <c r="BZ478" s="10">
        <v>55042</v>
      </c>
      <c r="CA478" s="10">
        <v>55042</v>
      </c>
      <c r="CB478" s="10" t="s">
        <v>170</v>
      </c>
      <c r="CC478" s="10" t="s">
        <v>170</v>
      </c>
      <c r="CD478" s="10">
        <v>14731</v>
      </c>
      <c r="CE478" s="10" t="s">
        <v>170</v>
      </c>
      <c r="CF478" s="10">
        <v>2672</v>
      </c>
      <c r="CG478" s="10" t="s">
        <v>170</v>
      </c>
      <c r="CH478" s="10">
        <v>173</v>
      </c>
      <c r="CI478" s="10">
        <v>636</v>
      </c>
      <c r="CJ478" s="10">
        <v>110</v>
      </c>
      <c r="CK478" s="10" t="s">
        <v>170</v>
      </c>
      <c r="CL478" s="10">
        <v>38</v>
      </c>
      <c r="CM478" s="10" t="s">
        <v>170</v>
      </c>
      <c r="CN478" s="10">
        <v>11102</v>
      </c>
      <c r="CO478" s="10" t="s">
        <v>170</v>
      </c>
      <c r="CP478" s="10" t="s">
        <v>170</v>
      </c>
      <c r="CQ478" s="10" t="s">
        <v>170</v>
      </c>
      <c r="CR478" s="10" t="s">
        <v>170</v>
      </c>
      <c r="CS478" s="10" t="s">
        <v>170</v>
      </c>
      <c r="CT478" s="10" t="s">
        <v>170</v>
      </c>
      <c r="CU478" s="10" t="s">
        <v>170</v>
      </c>
      <c r="CV478" s="10" t="s">
        <v>170</v>
      </c>
      <c r="CW478" s="10" t="s">
        <v>170</v>
      </c>
      <c r="CX478" s="10" t="s">
        <v>170</v>
      </c>
      <c r="CY478" s="10" t="s">
        <v>170</v>
      </c>
      <c r="CZ478" s="10" t="s">
        <v>170</v>
      </c>
      <c r="DA478" s="10" t="s">
        <v>170</v>
      </c>
      <c r="DB478" s="10" t="s">
        <v>170</v>
      </c>
      <c r="DC478" s="10" t="s">
        <v>170</v>
      </c>
      <c r="DD478" s="10" t="s">
        <v>170</v>
      </c>
      <c r="DE478" s="10" t="s">
        <v>170</v>
      </c>
      <c r="DF478" s="10" t="s">
        <v>170</v>
      </c>
      <c r="DG478" s="10" t="s">
        <v>170</v>
      </c>
      <c r="DH478" s="10" t="s">
        <v>170</v>
      </c>
      <c r="DI478" s="10" t="s">
        <v>170</v>
      </c>
      <c r="DJ478" s="10" t="s">
        <v>170</v>
      </c>
      <c r="DK478" s="10" t="s">
        <v>170</v>
      </c>
      <c r="DL478" s="10" t="s">
        <v>170</v>
      </c>
      <c r="DM478" s="10" t="s">
        <v>170</v>
      </c>
      <c r="DN478" s="10">
        <v>779592</v>
      </c>
      <c r="DO478" s="10">
        <v>344828</v>
      </c>
      <c r="DP478" s="10">
        <v>344828</v>
      </c>
      <c r="DQ478" s="10" t="s">
        <v>170</v>
      </c>
      <c r="DR478" s="10">
        <v>3978</v>
      </c>
      <c r="DS478" s="10">
        <v>339464</v>
      </c>
      <c r="DT478" s="10">
        <v>1386</v>
      </c>
      <c r="DU478" s="10" t="s">
        <v>170</v>
      </c>
      <c r="DV478" s="10" t="s">
        <v>170</v>
      </c>
      <c r="DW478" s="10">
        <v>6524</v>
      </c>
      <c r="DX478" s="10">
        <v>116791</v>
      </c>
      <c r="DY478" s="12">
        <v>631</v>
      </c>
      <c r="DZ478" s="12">
        <v>547</v>
      </c>
      <c r="EA478" s="10">
        <v>7607599</v>
      </c>
      <c r="EB478" s="10">
        <v>66376</v>
      </c>
      <c r="EC478" s="10">
        <v>85</v>
      </c>
      <c r="ED478" s="10">
        <v>1088576</v>
      </c>
      <c r="EE478" s="10">
        <v>737317</v>
      </c>
      <c r="EF478" s="10">
        <v>926128</v>
      </c>
      <c r="EG478" s="10">
        <v>2857917</v>
      </c>
      <c r="EH478" s="10">
        <v>1931200</v>
      </c>
      <c r="EI478" s="10">
        <v>355940</v>
      </c>
      <c r="EJ478" s="10">
        <v>6717708</v>
      </c>
      <c r="EK478" s="10">
        <v>15687924</v>
      </c>
      <c r="EL478" s="10">
        <v>3121278</v>
      </c>
      <c r="EM478" s="10">
        <v>2089011</v>
      </c>
      <c r="EN478" s="10">
        <v>10684448</v>
      </c>
      <c r="EO478" s="10">
        <v>1882198</v>
      </c>
      <c r="EP478" s="10">
        <v>5005743</v>
      </c>
      <c r="EQ478" s="10">
        <v>77178</v>
      </c>
      <c r="ER478" s="10">
        <v>1678197</v>
      </c>
      <c r="ES478" s="10">
        <v>1676712</v>
      </c>
      <c r="ET478" s="10">
        <v>1049768</v>
      </c>
      <c r="EU478" s="10">
        <v>626944</v>
      </c>
      <c r="EV478" s="10" t="s">
        <v>170</v>
      </c>
      <c r="EW478" s="10">
        <v>3249971</v>
      </c>
      <c r="EX478" s="10">
        <v>3094347</v>
      </c>
      <c r="EY478" s="10">
        <v>1943809</v>
      </c>
      <c r="EZ478" s="10">
        <v>1147096</v>
      </c>
      <c r="FA478" s="10">
        <v>3442</v>
      </c>
      <c r="FB478" s="10" t="s">
        <v>170</v>
      </c>
      <c r="FC478" s="10">
        <v>76690</v>
      </c>
      <c r="FD478" s="10">
        <v>885</v>
      </c>
      <c r="FE478" s="10" t="s">
        <v>170</v>
      </c>
      <c r="FF478" s="10" t="s">
        <v>170</v>
      </c>
      <c r="FG478" s="10">
        <v>282526</v>
      </c>
      <c r="FH478" s="10">
        <v>4716</v>
      </c>
      <c r="FI478" s="10">
        <v>124079</v>
      </c>
      <c r="FJ478" s="10">
        <v>158447</v>
      </c>
      <c r="FK478" s="10" t="s">
        <v>170</v>
      </c>
      <c r="FL478" s="10" t="s">
        <v>170</v>
      </c>
      <c r="FM478" s="10" t="s">
        <v>170</v>
      </c>
      <c r="FN478" s="10" t="s">
        <v>170</v>
      </c>
      <c r="FO478" s="10" t="s">
        <v>170</v>
      </c>
      <c r="FP478" s="10" t="s">
        <v>170</v>
      </c>
      <c r="FQ478" s="10" t="s">
        <v>170</v>
      </c>
      <c r="FR478" s="10">
        <v>3905591</v>
      </c>
      <c r="FS478" s="10">
        <v>3905591</v>
      </c>
      <c r="FT478" s="10" t="s">
        <v>170</v>
      </c>
      <c r="FU478" s="10">
        <v>1832714</v>
      </c>
      <c r="FV478" s="10">
        <v>581232</v>
      </c>
      <c r="FW478" s="10">
        <v>51638</v>
      </c>
      <c r="FX478" s="10">
        <v>2870008</v>
      </c>
      <c r="FY478" s="11" t="s">
        <v>170</v>
      </c>
    </row>
    <row r="479" spans="15:181" x14ac:dyDescent="0.15">
      <c r="O479" s="66" t="s">
        <v>993</v>
      </c>
      <c r="P479" s="17" t="s">
        <v>994</v>
      </c>
      <c r="Q479" s="10">
        <v>7583751</v>
      </c>
      <c r="R479" s="10">
        <v>135947</v>
      </c>
      <c r="S479" s="10">
        <v>1422059</v>
      </c>
      <c r="T479" s="10">
        <v>19249</v>
      </c>
      <c r="U479" s="10">
        <v>4436</v>
      </c>
      <c r="V479" s="10">
        <v>62988</v>
      </c>
      <c r="W479" s="10">
        <v>16013</v>
      </c>
      <c r="X479" s="10">
        <v>35555</v>
      </c>
      <c r="Y479" s="10">
        <v>1283818</v>
      </c>
      <c r="Z479" s="10">
        <v>1159459</v>
      </c>
      <c r="AA479" s="10">
        <v>124359</v>
      </c>
      <c r="AB479" s="10">
        <v>40324</v>
      </c>
      <c r="AC479" s="10">
        <v>4010625</v>
      </c>
      <c r="AD479" s="10">
        <v>2560235</v>
      </c>
      <c r="AE479" s="10">
        <v>2479403</v>
      </c>
      <c r="AF479" s="10">
        <v>78708</v>
      </c>
      <c r="AG479" s="10">
        <v>2124</v>
      </c>
      <c r="AH479" s="10">
        <v>1450390</v>
      </c>
      <c r="AI479" s="10">
        <v>23512</v>
      </c>
      <c r="AJ479" s="10">
        <v>54666</v>
      </c>
      <c r="AK479" s="10" t="s">
        <v>170</v>
      </c>
      <c r="AL479" s="10">
        <v>23385</v>
      </c>
      <c r="AM479" s="10">
        <v>217818</v>
      </c>
      <c r="AN479" s="10" t="s">
        <v>170</v>
      </c>
      <c r="AO479" s="10">
        <v>2970</v>
      </c>
      <c r="AP479" s="10" t="s">
        <v>170</v>
      </c>
      <c r="AQ479" s="10">
        <v>67871</v>
      </c>
      <c r="AR479" s="10">
        <v>610712</v>
      </c>
      <c r="AS479" s="10">
        <v>449456</v>
      </c>
      <c r="AT479" s="10" t="s">
        <v>170</v>
      </c>
      <c r="AU479" s="10" t="s">
        <v>170</v>
      </c>
      <c r="AV479" s="10" t="s">
        <v>170</v>
      </c>
      <c r="AW479" s="10" t="s">
        <v>170</v>
      </c>
      <c r="AX479" s="10" t="s">
        <v>170</v>
      </c>
      <c r="AY479" s="10" t="s">
        <v>170</v>
      </c>
      <c r="AZ479" s="10" t="s">
        <v>170</v>
      </c>
      <c r="BA479" s="10" t="s">
        <v>170</v>
      </c>
      <c r="BB479" s="10" t="s">
        <v>170</v>
      </c>
      <c r="BC479" s="10" t="s">
        <v>170</v>
      </c>
      <c r="BD479" s="10" t="s">
        <v>170</v>
      </c>
      <c r="BE479" s="10" t="s">
        <v>170</v>
      </c>
      <c r="BF479" s="10" t="s">
        <v>170</v>
      </c>
      <c r="BG479" s="10" t="s">
        <v>170</v>
      </c>
      <c r="BH479" s="10" t="s">
        <v>170</v>
      </c>
      <c r="BI479" s="10" t="s">
        <v>170</v>
      </c>
      <c r="BJ479" s="10" t="s">
        <v>170</v>
      </c>
      <c r="BK479" s="10" t="s">
        <v>170</v>
      </c>
      <c r="BL479" s="10" t="s">
        <v>170</v>
      </c>
      <c r="BM479" s="10" t="s">
        <v>170</v>
      </c>
      <c r="BN479" s="10" t="s">
        <v>170</v>
      </c>
      <c r="BO479" s="10" t="s">
        <v>170</v>
      </c>
      <c r="BP479" s="10" t="s">
        <v>170</v>
      </c>
      <c r="BQ479" s="10" t="s">
        <v>170</v>
      </c>
      <c r="BR479" s="10" t="s">
        <v>170</v>
      </c>
      <c r="BS479" s="10" t="s">
        <v>170</v>
      </c>
      <c r="BT479" s="10" t="s">
        <v>170</v>
      </c>
      <c r="BU479" s="10" t="s">
        <v>170</v>
      </c>
      <c r="BV479" s="10" t="s">
        <v>170</v>
      </c>
      <c r="BW479" s="10" t="s">
        <v>170</v>
      </c>
      <c r="BX479" s="10" t="s">
        <v>170</v>
      </c>
      <c r="BY479" s="10">
        <v>170305</v>
      </c>
      <c r="BZ479" s="10">
        <v>127783</v>
      </c>
      <c r="CA479" s="10">
        <v>127783</v>
      </c>
      <c r="CB479" s="10" t="s">
        <v>170</v>
      </c>
      <c r="CC479" s="10" t="s">
        <v>170</v>
      </c>
      <c r="CD479" s="10">
        <v>42522</v>
      </c>
      <c r="CE479" s="10" t="s">
        <v>170</v>
      </c>
      <c r="CF479" s="10">
        <v>3526</v>
      </c>
      <c r="CG479" s="10" t="s">
        <v>170</v>
      </c>
      <c r="CH479" s="10">
        <v>2981</v>
      </c>
      <c r="CI479" s="10">
        <v>6007</v>
      </c>
      <c r="CJ479" s="10" t="s">
        <v>170</v>
      </c>
      <c r="CK479" s="10">
        <v>24</v>
      </c>
      <c r="CL479" s="10" t="s">
        <v>170</v>
      </c>
      <c r="CM479" s="10">
        <v>842</v>
      </c>
      <c r="CN479" s="10">
        <v>18181</v>
      </c>
      <c r="CO479" s="10">
        <v>10961</v>
      </c>
      <c r="CP479" s="10" t="s">
        <v>170</v>
      </c>
      <c r="CQ479" s="10" t="s">
        <v>170</v>
      </c>
      <c r="CR479" s="10" t="s">
        <v>170</v>
      </c>
      <c r="CS479" s="10" t="s">
        <v>170</v>
      </c>
      <c r="CT479" s="10" t="s">
        <v>170</v>
      </c>
      <c r="CU479" s="10" t="s">
        <v>170</v>
      </c>
      <c r="CV479" s="10" t="s">
        <v>170</v>
      </c>
      <c r="CW479" s="10" t="s">
        <v>170</v>
      </c>
      <c r="CX479" s="10" t="s">
        <v>170</v>
      </c>
      <c r="CY479" s="10" t="s">
        <v>170</v>
      </c>
      <c r="CZ479" s="10" t="s">
        <v>170</v>
      </c>
      <c r="DA479" s="10" t="s">
        <v>170</v>
      </c>
      <c r="DB479" s="10" t="s">
        <v>170</v>
      </c>
      <c r="DC479" s="10" t="s">
        <v>170</v>
      </c>
      <c r="DD479" s="10" t="s">
        <v>170</v>
      </c>
      <c r="DE479" s="10" t="s">
        <v>170</v>
      </c>
      <c r="DF479" s="10" t="s">
        <v>170</v>
      </c>
      <c r="DG479" s="10" t="s">
        <v>170</v>
      </c>
      <c r="DH479" s="10" t="s">
        <v>170</v>
      </c>
      <c r="DI479" s="10" t="s">
        <v>170</v>
      </c>
      <c r="DJ479" s="10" t="s">
        <v>170</v>
      </c>
      <c r="DK479" s="10" t="s">
        <v>170</v>
      </c>
      <c r="DL479" s="10" t="s">
        <v>170</v>
      </c>
      <c r="DM479" s="10" t="s">
        <v>170</v>
      </c>
      <c r="DN479" s="10">
        <v>942165</v>
      </c>
      <c r="DO479" s="10">
        <v>655414</v>
      </c>
      <c r="DP479" s="10">
        <v>655414</v>
      </c>
      <c r="DQ479" s="10" t="s">
        <v>170</v>
      </c>
      <c r="DR479" s="10">
        <v>9408</v>
      </c>
      <c r="DS479" s="10">
        <v>646006</v>
      </c>
      <c r="DT479" s="10" t="s">
        <v>170</v>
      </c>
      <c r="DU479" s="10" t="s">
        <v>170</v>
      </c>
      <c r="DV479" s="10" t="s">
        <v>170</v>
      </c>
      <c r="DW479" s="10">
        <v>7669</v>
      </c>
      <c r="DX479" s="10">
        <v>199243</v>
      </c>
      <c r="DY479" s="12">
        <v>757</v>
      </c>
      <c r="DZ479" s="12">
        <v>728</v>
      </c>
      <c r="EA479" s="10">
        <v>4946757</v>
      </c>
      <c r="EB479" s="10">
        <v>29604</v>
      </c>
      <c r="EC479" s="10">
        <v>183</v>
      </c>
      <c r="ED479" s="10">
        <v>1233097</v>
      </c>
      <c r="EE479" s="10">
        <v>247823</v>
      </c>
      <c r="EF479" s="10">
        <v>168050</v>
      </c>
      <c r="EG479" s="10">
        <v>2852576</v>
      </c>
      <c r="EH479" s="10">
        <v>415424</v>
      </c>
      <c r="EI479" s="10">
        <v>563740</v>
      </c>
      <c r="EJ479" s="10">
        <v>5817930</v>
      </c>
      <c r="EK479" s="10">
        <v>13471019</v>
      </c>
      <c r="EL479" s="10">
        <v>277784</v>
      </c>
      <c r="EM479" s="10">
        <v>4254</v>
      </c>
      <c r="EN479" s="10">
        <v>9685041</v>
      </c>
      <c r="EO479" s="10">
        <v>3508194</v>
      </c>
      <c r="EP479" s="10">
        <v>6400234</v>
      </c>
      <c r="EQ479" s="10">
        <v>156360</v>
      </c>
      <c r="ER479" s="10">
        <v>3443932</v>
      </c>
      <c r="ES479" s="10">
        <v>3327461</v>
      </c>
      <c r="ET479" s="10">
        <v>598674</v>
      </c>
      <c r="EU479" s="10">
        <v>2119762</v>
      </c>
      <c r="EV479" s="10">
        <v>609025</v>
      </c>
      <c r="EW479" s="10">
        <v>2859378</v>
      </c>
      <c r="EX479" s="10">
        <v>2806576</v>
      </c>
      <c r="EY479" s="10">
        <v>2085850</v>
      </c>
      <c r="EZ479" s="10">
        <v>536187</v>
      </c>
      <c r="FA479" s="10">
        <v>184539</v>
      </c>
      <c r="FB479" s="10" t="s">
        <v>170</v>
      </c>
      <c r="FC479" s="10">
        <v>96924</v>
      </c>
      <c r="FD479" s="10" t="s">
        <v>170</v>
      </c>
      <c r="FE479" s="10" t="s">
        <v>170</v>
      </c>
      <c r="FF479" s="10" t="s">
        <v>170</v>
      </c>
      <c r="FG479" s="10">
        <v>293630</v>
      </c>
      <c r="FH479" s="10">
        <v>7705</v>
      </c>
      <c r="FI479" s="10">
        <v>146285</v>
      </c>
      <c r="FJ479" s="10">
        <v>147345</v>
      </c>
      <c r="FK479" s="10" t="s">
        <v>170</v>
      </c>
      <c r="FL479" s="10" t="s">
        <v>170</v>
      </c>
      <c r="FM479" s="10" t="s">
        <v>170</v>
      </c>
      <c r="FN479" s="10" t="s">
        <v>170</v>
      </c>
      <c r="FO479" s="10" t="s">
        <v>170</v>
      </c>
      <c r="FP479" s="10" t="s">
        <v>170</v>
      </c>
      <c r="FQ479" s="10" t="s">
        <v>170</v>
      </c>
      <c r="FR479" s="10">
        <v>3757903</v>
      </c>
      <c r="FS479" s="10">
        <v>3757903</v>
      </c>
      <c r="FT479" s="10" t="s">
        <v>170</v>
      </c>
      <c r="FU479" s="10">
        <v>871295</v>
      </c>
      <c r="FV479" s="10">
        <v>737494</v>
      </c>
      <c r="FW479" s="10">
        <v>336540</v>
      </c>
      <c r="FX479" s="10">
        <v>2901514</v>
      </c>
      <c r="FY479" s="11" t="s">
        <v>170</v>
      </c>
    </row>
    <row r="480" spans="15:181" x14ac:dyDescent="0.15">
      <c r="O480" s="66" t="s">
        <v>995</v>
      </c>
      <c r="P480" s="17" t="s">
        <v>996</v>
      </c>
      <c r="Q480" s="10">
        <v>1487228</v>
      </c>
      <c r="R480" s="10">
        <v>76094</v>
      </c>
      <c r="S480" s="10">
        <v>230070</v>
      </c>
      <c r="T480" s="10">
        <v>4032</v>
      </c>
      <c r="U480" s="10">
        <v>2738</v>
      </c>
      <c r="V480" s="10">
        <v>8161</v>
      </c>
      <c r="W480" s="10">
        <v>3272</v>
      </c>
      <c r="X480" s="10">
        <v>7271</v>
      </c>
      <c r="Y480" s="10">
        <v>204596</v>
      </c>
      <c r="Z480" s="10">
        <v>190366</v>
      </c>
      <c r="AA480" s="10">
        <v>14230</v>
      </c>
      <c r="AB480" s="10">
        <v>33230</v>
      </c>
      <c r="AC480" s="10">
        <v>776592</v>
      </c>
      <c r="AD480" s="10">
        <v>496381</v>
      </c>
      <c r="AE480" s="10">
        <v>479920</v>
      </c>
      <c r="AF480" s="10">
        <v>16461</v>
      </c>
      <c r="AG480" s="10" t="s">
        <v>170</v>
      </c>
      <c r="AH480" s="10">
        <v>280211</v>
      </c>
      <c r="AI480" s="10">
        <v>6982</v>
      </c>
      <c r="AJ480" s="10">
        <v>11598</v>
      </c>
      <c r="AK480" s="10" t="s">
        <v>170</v>
      </c>
      <c r="AL480" s="10">
        <v>3033</v>
      </c>
      <c r="AM480" s="10">
        <v>49539</v>
      </c>
      <c r="AN480" s="10" t="s">
        <v>170</v>
      </c>
      <c r="AO480" s="10">
        <v>152</v>
      </c>
      <c r="AP480" s="10" t="s">
        <v>170</v>
      </c>
      <c r="AQ480" s="10">
        <v>9672</v>
      </c>
      <c r="AR480" s="10">
        <v>115340</v>
      </c>
      <c r="AS480" s="10">
        <v>83895</v>
      </c>
      <c r="AT480" s="10" t="s">
        <v>170</v>
      </c>
      <c r="AU480" s="10" t="s">
        <v>170</v>
      </c>
      <c r="AV480" s="10" t="s">
        <v>170</v>
      </c>
      <c r="AW480" s="10" t="s">
        <v>170</v>
      </c>
      <c r="AX480" s="10" t="s">
        <v>170</v>
      </c>
      <c r="AY480" s="10" t="s">
        <v>170</v>
      </c>
      <c r="AZ480" s="10" t="s">
        <v>170</v>
      </c>
      <c r="BA480" s="10" t="s">
        <v>170</v>
      </c>
      <c r="BB480" s="10" t="s">
        <v>170</v>
      </c>
      <c r="BC480" s="10" t="s">
        <v>170</v>
      </c>
      <c r="BD480" s="10" t="s">
        <v>170</v>
      </c>
      <c r="BE480" s="10" t="s">
        <v>170</v>
      </c>
      <c r="BF480" s="10" t="s">
        <v>170</v>
      </c>
      <c r="BG480" s="10" t="s">
        <v>170</v>
      </c>
      <c r="BH480" s="10" t="s">
        <v>170</v>
      </c>
      <c r="BI480" s="10" t="s">
        <v>170</v>
      </c>
      <c r="BJ480" s="10" t="s">
        <v>170</v>
      </c>
      <c r="BK480" s="10" t="s">
        <v>170</v>
      </c>
      <c r="BL480" s="10" t="s">
        <v>170</v>
      </c>
      <c r="BM480" s="10" t="s">
        <v>170</v>
      </c>
      <c r="BN480" s="10" t="s">
        <v>170</v>
      </c>
      <c r="BO480" s="10" t="s">
        <v>170</v>
      </c>
      <c r="BP480" s="10" t="s">
        <v>170</v>
      </c>
      <c r="BQ480" s="10" t="s">
        <v>170</v>
      </c>
      <c r="BR480" s="10" t="s">
        <v>170</v>
      </c>
      <c r="BS480" s="10" t="s">
        <v>170</v>
      </c>
      <c r="BT480" s="10" t="s">
        <v>170</v>
      </c>
      <c r="BU480" s="10" t="s">
        <v>170</v>
      </c>
      <c r="BV480" s="10" t="s">
        <v>170</v>
      </c>
      <c r="BW480" s="10" t="s">
        <v>170</v>
      </c>
      <c r="BX480" s="10" t="s">
        <v>170</v>
      </c>
      <c r="BY480" s="10">
        <v>43251</v>
      </c>
      <c r="BZ480" s="10">
        <v>33399</v>
      </c>
      <c r="CA480" s="10">
        <v>33399</v>
      </c>
      <c r="CB480" s="10" t="s">
        <v>170</v>
      </c>
      <c r="CC480" s="10" t="s">
        <v>170</v>
      </c>
      <c r="CD480" s="10">
        <v>9852</v>
      </c>
      <c r="CE480" s="10" t="s">
        <v>170</v>
      </c>
      <c r="CF480" s="10">
        <v>603</v>
      </c>
      <c r="CG480" s="10" t="s">
        <v>170</v>
      </c>
      <c r="CH480" s="10">
        <v>77</v>
      </c>
      <c r="CI480" s="10">
        <v>703</v>
      </c>
      <c r="CJ480" s="10" t="s">
        <v>170</v>
      </c>
      <c r="CK480" s="10" t="s">
        <v>170</v>
      </c>
      <c r="CL480" s="10" t="s">
        <v>170</v>
      </c>
      <c r="CM480" s="10">
        <v>1232</v>
      </c>
      <c r="CN480" s="10">
        <v>4294</v>
      </c>
      <c r="CO480" s="10">
        <v>2943</v>
      </c>
      <c r="CP480" s="10" t="s">
        <v>170</v>
      </c>
      <c r="CQ480" s="10" t="s">
        <v>170</v>
      </c>
      <c r="CR480" s="10" t="s">
        <v>170</v>
      </c>
      <c r="CS480" s="10" t="s">
        <v>170</v>
      </c>
      <c r="CT480" s="10" t="s">
        <v>170</v>
      </c>
      <c r="CU480" s="10" t="s">
        <v>170</v>
      </c>
      <c r="CV480" s="10" t="s">
        <v>170</v>
      </c>
      <c r="CW480" s="10" t="s">
        <v>170</v>
      </c>
      <c r="CX480" s="10" t="s">
        <v>170</v>
      </c>
      <c r="CY480" s="10" t="s">
        <v>170</v>
      </c>
      <c r="CZ480" s="10" t="s">
        <v>170</v>
      </c>
      <c r="DA480" s="10" t="s">
        <v>170</v>
      </c>
      <c r="DB480" s="10" t="s">
        <v>170</v>
      </c>
      <c r="DC480" s="10" t="s">
        <v>170</v>
      </c>
      <c r="DD480" s="10" t="s">
        <v>170</v>
      </c>
      <c r="DE480" s="10" t="s">
        <v>170</v>
      </c>
      <c r="DF480" s="10" t="s">
        <v>170</v>
      </c>
      <c r="DG480" s="10" t="s">
        <v>170</v>
      </c>
      <c r="DH480" s="10" t="s">
        <v>170</v>
      </c>
      <c r="DI480" s="10" t="s">
        <v>170</v>
      </c>
      <c r="DJ480" s="10" t="s">
        <v>170</v>
      </c>
      <c r="DK480" s="10" t="s">
        <v>170</v>
      </c>
      <c r="DL480" s="10" t="s">
        <v>170</v>
      </c>
      <c r="DM480" s="10" t="s">
        <v>170</v>
      </c>
      <c r="DN480" s="10">
        <v>198152</v>
      </c>
      <c r="DO480" s="10">
        <v>85806</v>
      </c>
      <c r="DP480" s="10" t="s">
        <v>170</v>
      </c>
      <c r="DQ480" s="10" t="s">
        <v>170</v>
      </c>
      <c r="DR480" s="10" t="s">
        <v>170</v>
      </c>
      <c r="DS480" s="10" t="s">
        <v>170</v>
      </c>
      <c r="DT480" s="10" t="s">
        <v>170</v>
      </c>
      <c r="DU480" s="10">
        <v>85806</v>
      </c>
      <c r="DV480" s="10" t="s">
        <v>170</v>
      </c>
      <c r="DW480" s="10">
        <v>1144</v>
      </c>
      <c r="DX480" s="10">
        <v>42889</v>
      </c>
      <c r="DY480" s="12">
        <v>156</v>
      </c>
      <c r="DZ480" s="12">
        <v>153</v>
      </c>
      <c r="EA480" s="10">
        <v>1441712</v>
      </c>
      <c r="EB480" s="10">
        <v>8984</v>
      </c>
      <c r="EC480" s="10">
        <v>305</v>
      </c>
      <c r="ED480" s="10">
        <v>317760</v>
      </c>
      <c r="EE480" s="10">
        <v>60163</v>
      </c>
      <c r="EF480" s="10">
        <v>152028</v>
      </c>
      <c r="EG480" s="10">
        <v>762546</v>
      </c>
      <c r="EH480" s="10">
        <v>139926</v>
      </c>
      <c r="EI480" s="10">
        <v>140325</v>
      </c>
      <c r="EJ480" s="10">
        <v>1588811</v>
      </c>
      <c r="EK480" s="10">
        <v>3545350</v>
      </c>
      <c r="EL480" s="10">
        <v>568341</v>
      </c>
      <c r="EM480" s="10">
        <v>503043</v>
      </c>
      <c r="EN480" s="10">
        <v>2563839</v>
      </c>
      <c r="EO480" s="10">
        <v>413170</v>
      </c>
      <c r="EP480" s="10">
        <v>2358356</v>
      </c>
      <c r="EQ480" s="10">
        <v>36203</v>
      </c>
      <c r="ER480" s="10">
        <v>664732</v>
      </c>
      <c r="ES480" s="10">
        <v>637809</v>
      </c>
      <c r="ET480" s="10">
        <v>579173</v>
      </c>
      <c r="EU480" s="10">
        <v>36276</v>
      </c>
      <c r="EV480" s="10">
        <v>22360</v>
      </c>
      <c r="EW480" s="10">
        <v>1597461</v>
      </c>
      <c r="EX480" s="10">
        <v>1547696</v>
      </c>
      <c r="EY480" s="10">
        <v>1489220</v>
      </c>
      <c r="EZ480" s="10">
        <v>46167</v>
      </c>
      <c r="FA480" s="10">
        <v>12309</v>
      </c>
      <c r="FB480" s="10" t="s">
        <v>170</v>
      </c>
      <c r="FC480" s="10">
        <v>36004</v>
      </c>
      <c r="FD480" s="10" t="s">
        <v>170</v>
      </c>
      <c r="FE480" s="10">
        <v>60159</v>
      </c>
      <c r="FF480" s="10" t="s">
        <v>170</v>
      </c>
      <c r="FG480" s="10">
        <v>7472</v>
      </c>
      <c r="FH480" s="10" t="s">
        <v>170</v>
      </c>
      <c r="FI480" s="10">
        <v>6672</v>
      </c>
      <c r="FJ480" s="10">
        <v>800</v>
      </c>
      <c r="FK480" s="10" t="s">
        <v>170</v>
      </c>
      <c r="FL480" s="10" t="s">
        <v>170</v>
      </c>
      <c r="FM480" s="10" t="s">
        <v>170</v>
      </c>
      <c r="FN480" s="10" t="s">
        <v>170</v>
      </c>
      <c r="FO480" s="10" t="s">
        <v>170</v>
      </c>
      <c r="FP480" s="10" t="s">
        <v>170</v>
      </c>
      <c r="FQ480" s="10" t="s">
        <v>170</v>
      </c>
      <c r="FR480" s="10">
        <v>660197</v>
      </c>
      <c r="FS480" s="10">
        <v>660197</v>
      </c>
      <c r="FT480" s="10" t="s">
        <v>170</v>
      </c>
      <c r="FU480" s="10">
        <v>108486</v>
      </c>
      <c r="FV480" s="10" t="s">
        <v>170</v>
      </c>
      <c r="FW480" s="10">
        <v>20000</v>
      </c>
      <c r="FX480" s="10">
        <v>1557022</v>
      </c>
      <c r="FY480" s="11" t="s">
        <v>170</v>
      </c>
    </row>
    <row r="481" spans="15:181" x14ac:dyDescent="0.15">
      <c r="O481" s="66" t="s">
        <v>997</v>
      </c>
      <c r="P481" s="17" t="s">
        <v>998</v>
      </c>
      <c r="Q481" s="10">
        <v>3210473</v>
      </c>
      <c r="R481" s="10">
        <v>105757</v>
      </c>
      <c r="S481" s="10">
        <v>453209</v>
      </c>
      <c r="T481" s="10">
        <v>12416</v>
      </c>
      <c r="U481" s="10">
        <v>2629</v>
      </c>
      <c r="V481" s="10">
        <v>13568</v>
      </c>
      <c r="W481" s="10">
        <v>6618</v>
      </c>
      <c r="X481" s="10">
        <v>18510</v>
      </c>
      <c r="Y481" s="10">
        <v>399468</v>
      </c>
      <c r="Z481" s="10">
        <v>368507</v>
      </c>
      <c r="AA481" s="10">
        <v>30961</v>
      </c>
      <c r="AB481" s="10">
        <v>38023</v>
      </c>
      <c r="AC481" s="10">
        <v>1810086</v>
      </c>
      <c r="AD481" s="10">
        <v>1165266</v>
      </c>
      <c r="AE481" s="10">
        <v>1127619</v>
      </c>
      <c r="AF481" s="10">
        <v>37389</v>
      </c>
      <c r="AG481" s="10">
        <v>258</v>
      </c>
      <c r="AH481" s="10">
        <v>644820</v>
      </c>
      <c r="AI481" s="10">
        <v>19580</v>
      </c>
      <c r="AJ481" s="10">
        <v>18420</v>
      </c>
      <c r="AK481" s="10">
        <v>360</v>
      </c>
      <c r="AL481" s="10">
        <v>4763</v>
      </c>
      <c r="AM481" s="10">
        <v>86408</v>
      </c>
      <c r="AN481" s="10">
        <v>1074</v>
      </c>
      <c r="AO481" s="10">
        <v>710</v>
      </c>
      <c r="AP481" s="10">
        <v>13977</v>
      </c>
      <c r="AQ481" s="10">
        <v>29184</v>
      </c>
      <c r="AR481" s="10">
        <v>268486</v>
      </c>
      <c r="AS481" s="10">
        <v>198304</v>
      </c>
      <c r="AT481" s="10" t="s">
        <v>170</v>
      </c>
      <c r="AU481" s="10">
        <v>3554</v>
      </c>
      <c r="AV481" s="10" t="s">
        <v>170</v>
      </c>
      <c r="AW481" s="10" t="s">
        <v>170</v>
      </c>
      <c r="AX481" s="10" t="s">
        <v>170</v>
      </c>
      <c r="AY481" s="10" t="s">
        <v>170</v>
      </c>
      <c r="AZ481" s="10" t="s">
        <v>170</v>
      </c>
      <c r="BA481" s="10">
        <v>23056</v>
      </c>
      <c r="BB481" s="10">
        <v>15706</v>
      </c>
      <c r="BC481" s="10">
        <v>15550</v>
      </c>
      <c r="BD481" s="10">
        <v>156</v>
      </c>
      <c r="BE481" s="10" t="s">
        <v>170</v>
      </c>
      <c r="BF481" s="10">
        <v>7350</v>
      </c>
      <c r="BG481" s="10">
        <v>228</v>
      </c>
      <c r="BH481" s="10">
        <v>51</v>
      </c>
      <c r="BI481" s="10" t="s">
        <v>170</v>
      </c>
      <c r="BJ481" s="10">
        <v>1</v>
      </c>
      <c r="BK481" s="10">
        <v>280</v>
      </c>
      <c r="BL481" s="10" t="s">
        <v>170</v>
      </c>
      <c r="BM481" s="10">
        <v>4</v>
      </c>
      <c r="BN481" s="10" t="s">
        <v>170</v>
      </c>
      <c r="BO481" s="10">
        <v>1416</v>
      </c>
      <c r="BP481" s="10">
        <v>3490</v>
      </c>
      <c r="BQ481" s="10">
        <v>1880</v>
      </c>
      <c r="BR481" s="10" t="s">
        <v>170</v>
      </c>
      <c r="BS481" s="10" t="s">
        <v>170</v>
      </c>
      <c r="BT481" s="10" t="s">
        <v>170</v>
      </c>
      <c r="BU481" s="10" t="s">
        <v>170</v>
      </c>
      <c r="BV481" s="10" t="s">
        <v>170</v>
      </c>
      <c r="BW481" s="10" t="s">
        <v>170</v>
      </c>
      <c r="BX481" s="10" t="s">
        <v>170</v>
      </c>
      <c r="BY481" s="10">
        <v>37557</v>
      </c>
      <c r="BZ481" s="10">
        <v>29495</v>
      </c>
      <c r="CA481" s="10">
        <v>29495</v>
      </c>
      <c r="CB481" s="10" t="s">
        <v>170</v>
      </c>
      <c r="CC481" s="10" t="s">
        <v>170</v>
      </c>
      <c r="CD481" s="10">
        <v>8062</v>
      </c>
      <c r="CE481" s="10" t="s">
        <v>170</v>
      </c>
      <c r="CF481" s="10">
        <v>420</v>
      </c>
      <c r="CG481" s="10" t="s">
        <v>170</v>
      </c>
      <c r="CH481" s="10">
        <v>181</v>
      </c>
      <c r="CI481" s="10">
        <v>685</v>
      </c>
      <c r="CJ481" s="10" t="s">
        <v>170</v>
      </c>
      <c r="CK481" s="10">
        <v>33</v>
      </c>
      <c r="CL481" s="10" t="s">
        <v>170</v>
      </c>
      <c r="CM481" s="10">
        <v>828</v>
      </c>
      <c r="CN481" s="10">
        <v>3691</v>
      </c>
      <c r="CO481" s="10">
        <v>2224</v>
      </c>
      <c r="CP481" s="10" t="s">
        <v>170</v>
      </c>
      <c r="CQ481" s="10" t="s">
        <v>170</v>
      </c>
      <c r="CR481" s="10" t="s">
        <v>170</v>
      </c>
      <c r="CS481" s="10" t="s">
        <v>170</v>
      </c>
      <c r="CT481" s="10" t="s">
        <v>170</v>
      </c>
      <c r="CU481" s="10" t="s">
        <v>170</v>
      </c>
      <c r="CV481" s="10" t="s">
        <v>170</v>
      </c>
      <c r="CW481" s="10">
        <v>31900</v>
      </c>
      <c r="CX481" s="10">
        <v>29101</v>
      </c>
      <c r="CY481" s="10">
        <v>29101</v>
      </c>
      <c r="CZ481" s="10" t="s">
        <v>170</v>
      </c>
      <c r="DA481" s="10">
        <v>2799</v>
      </c>
      <c r="DB481" s="10">
        <v>1124</v>
      </c>
      <c r="DC481" s="10" t="s">
        <v>170</v>
      </c>
      <c r="DD481" s="10">
        <v>71</v>
      </c>
      <c r="DE481" s="10" t="s">
        <v>170</v>
      </c>
      <c r="DF481" s="10" t="s">
        <v>170</v>
      </c>
      <c r="DG481" s="10">
        <v>1604</v>
      </c>
      <c r="DH481" s="10" t="s">
        <v>170</v>
      </c>
      <c r="DI481" s="10" t="s">
        <v>170</v>
      </c>
      <c r="DJ481" s="10" t="s">
        <v>170</v>
      </c>
      <c r="DK481" s="10" t="s">
        <v>170</v>
      </c>
      <c r="DL481" s="10" t="s">
        <v>170</v>
      </c>
      <c r="DM481" s="10" t="s">
        <v>170</v>
      </c>
      <c r="DN481" s="10">
        <v>436919</v>
      </c>
      <c r="DO481" s="10">
        <v>201010</v>
      </c>
      <c r="DP481" s="10" t="s">
        <v>170</v>
      </c>
      <c r="DQ481" s="10" t="s">
        <v>170</v>
      </c>
      <c r="DR481" s="10" t="s">
        <v>170</v>
      </c>
      <c r="DS481" s="10" t="s">
        <v>170</v>
      </c>
      <c r="DT481" s="10" t="s">
        <v>170</v>
      </c>
      <c r="DU481" s="10">
        <v>201010</v>
      </c>
      <c r="DV481" s="10" t="s">
        <v>170</v>
      </c>
      <c r="DW481" s="10">
        <v>8474</v>
      </c>
      <c r="DX481" s="10">
        <v>64482</v>
      </c>
      <c r="DY481" s="12">
        <v>380</v>
      </c>
      <c r="DZ481" s="12">
        <v>376</v>
      </c>
      <c r="EA481" s="10">
        <v>3265404</v>
      </c>
      <c r="EB481" s="10">
        <v>12190</v>
      </c>
      <c r="EC481" s="10">
        <v>446</v>
      </c>
      <c r="ED481" s="10">
        <v>616662</v>
      </c>
      <c r="EE481" s="10">
        <v>95972</v>
      </c>
      <c r="EF481" s="10">
        <v>225760</v>
      </c>
      <c r="EG481" s="10">
        <v>1832446</v>
      </c>
      <c r="EH481" s="10">
        <v>481928</v>
      </c>
      <c r="EI481" s="10">
        <v>189430</v>
      </c>
      <c r="EJ481" s="10">
        <v>2359096</v>
      </c>
      <c r="EK481" s="10">
        <v>4976906</v>
      </c>
      <c r="EL481" s="10">
        <v>378599</v>
      </c>
      <c r="EM481" s="10">
        <v>68147</v>
      </c>
      <c r="EN481" s="10">
        <v>4272683</v>
      </c>
      <c r="EO481" s="10">
        <v>325624</v>
      </c>
      <c r="EP481" s="10">
        <v>2192649</v>
      </c>
      <c r="EQ481" s="10">
        <v>53528</v>
      </c>
      <c r="ER481" s="10">
        <v>759201</v>
      </c>
      <c r="ES481" s="10">
        <v>744896</v>
      </c>
      <c r="ET481" s="10">
        <v>323857</v>
      </c>
      <c r="EU481" s="10">
        <v>358344</v>
      </c>
      <c r="EV481" s="10">
        <v>62695</v>
      </c>
      <c r="EW481" s="10">
        <v>1400059</v>
      </c>
      <c r="EX481" s="10">
        <v>1380058</v>
      </c>
      <c r="EY481" s="10">
        <v>1032561</v>
      </c>
      <c r="EZ481" s="10">
        <v>262082</v>
      </c>
      <c r="FA481" s="10">
        <v>85415</v>
      </c>
      <c r="FB481" s="10" t="s">
        <v>170</v>
      </c>
      <c r="FC481" s="10">
        <v>33389</v>
      </c>
      <c r="FD481" s="10" t="s">
        <v>170</v>
      </c>
      <c r="FE481" s="10" t="s">
        <v>170</v>
      </c>
      <c r="FF481" s="10" t="s">
        <v>170</v>
      </c>
      <c r="FG481" s="10">
        <v>197631</v>
      </c>
      <c r="FH481" s="10">
        <v>7345</v>
      </c>
      <c r="FI481" s="10">
        <v>171613</v>
      </c>
      <c r="FJ481" s="10">
        <v>26018</v>
      </c>
      <c r="FK481" s="10" t="s">
        <v>170</v>
      </c>
      <c r="FL481" s="10" t="s">
        <v>170</v>
      </c>
      <c r="FM481" s="10" t="s">
        <v>170</v>
      </c>
      <c r="FN481" s="10" t="s">
        <v>170</v>
      </c>
      <c r="FO481" s="10" t="s">
        <v>170</v>
      </c>
      <c r="FP481" s="10" t="s">
        <v>170</v>
      </c>
      <c r="FQ481" s="10" t="s">
        <v>170</v>
      </c>
      <c r="FR481" s="10">
        <v>1611713</v>
      </c>
      <c r="FS481" s="10">
        <v>1611713</v>
      </c>
      <c r="FT481" s="10" t="s">
        <v>170</v>
      </c>
      <c r="FU481" s="10">
        <v>1555932</v>
      </c>
      <c r="FV481" s="10">
        <v>271332</v>
      </c>
      <c r="FW481" s="10">
        <v>103792</v>
      </c>
      <c r="FX481" s="10">
        <v>1317317</v>
      </c>
      <c r="FY481" s="11" t="s">
        <v>170</v>
      </c>
    </row>
    <row r="482" spans="15:181" x14ac:dyDescent="0.15">
      <c r="O482" s="66" t="s">
        <v>999</v>
      </c>
      <c r="P482" s="17" t="s">
        <v>1000</v>
      </c>
      <c r="Q482" s="10">
        <v>3162097</v>
      </c>
      <c r="R482" s="10">
        <v>118236</v>
      </c>
      <c r="S482" s="10">
        <v>425016</v>
      </c>
      <c r="T482" s="10">
        <v>6402</v>
      </c>
      <c r="U482" s="10">
        <v>3704</v>
      </c>
      <c r="V482" s="10">
        <v>12940</v>
      </c>
      <c r="W482" s="10">
        <v>16101</v>
      </c>
      <c r="X482" s="10">
        <v>31732</v>
      </c>
      <c r="Y482" s="10">
        <v>354137</v>
      </c>
      <c r="Z482" s="10">
        <v>331742</v>
      </c>
      <c r="AA482" s="10">
        <v>22395</v>
      </c>
      <c r="AB482" s="10">
        <v>28477</v>
      </c>
      <c r="AC482" s="10">
        <v>1858425</v>
      </c>
      <c r="AD482" s="10">
        <v>1197994</v>
      </c>
      <c r="AE482" s="10">
        <v>1156838</v>
      </c>
      <c r="AF482" s="10">
        <v>41156</v>
      </c>
      <c r="AG482" s="10" t="s">
        <v>170</v>
      </c>
      <c r="AH482" s="10">
        <v>660431</v>
      </c>
      <c r="AI482" s="10">
        <v>14228</v>
      </c>
      <c r="AJ482" s="10">
        <v>14752</v>
      </c>
      <c r="AK482" s="10" t="s">
        <v>170</v>
      </c>
      <c r="AL482" s="10">
        <v>15598</v>
      </c>
      <c r="AM482" s="10">
        <v>78975</v>
      </c>
      <c r="AN482" s="10">
        <v>983</v>
      </c>
      <c r="AO482" s="10">
        <v>176</v>
      </c>
      <c r="AP482" s="10" t="s">
        <v>170</v>
      </c>
      <c r="AQ482" s="10">
        <v>55269</v>
      </c>
      <c r="AR482" s="10">
        <v>272266</v>
      </c>
      <c r="AS482" s="10">
        <v>208184</v>
      </c>
      <c r="AT482" s="10" t="s">
        <v>170</v>
      </c>
      <c r="AU482" s="10" t="s">
        <v>170</v>
      </c>
      <c r="AV482" s="10" t="s">
        <v>170</v>
      </c>
      <c r="AW482" s="10" t="s">
        <v>170</v>
      </c>
      <c r="AX482" s="10" t="s">
        <v>170</v>
      </c>
      <c r="AY482" s="10" t="s">
        <v>170</v>
      </c>
      <c r="AZ482" s="10" t="s">
        <v>170</v>
      </c>
      <c r="BA482" s="10">
        <v>36075</v>
      </c>
      <c r="BB482" s="10">
        <v>24064</v>
      </c>
      <c r="BC482" s="10">
        <v>23986</v>
      </c>
      <c r="BD482" s="10">
        <v>78</v>
      </c>
      <c r="BE482" s="10" t="s">
        <v>170</v>
      </c>
      <c r="BF482" s="10">
        <v>12011</v>
      </c>
      <c r="BG482" s="10" t="s">
        <v>170</v>
      </c>
      <c r="BH482" s="10">
        <v>398</v>
      </c>
      <c r="BI482" s="10" t="s">
        <v>170</v>
      </c>
      <c r="BJ482" s="10" t="s">
        <v>170</v>
      </c>
      <c r="BK482" s="10">
        <v>2525</v>
      </c>
      <c r="BL482" s="10">
        <v>31</v>
      </c>
      <c r="BM482" s="10" t="s">
        <v>170</v>
      </c>
      <c r="BN482" s="10" t="s">
        <v>170</v>
      </c>
      <c r="BO482" s="10" t="s">
        <v>170</v>
      </c>
      <c r="BP482" s="10">
        <v>5268</v>
      </c>
      <c r="BQ482" s="10">
        <v>3789</v>
      </c>
      <c r="BR482" s="10" t="s">
        <v>170</v>
      </c>
      <c r="BS482" s="10" t="s">
        <v>170</v>
      </c>
      <c r="BT482" s="10" t="s">
        <v>170</v>
      </c>
      <c r="BU482" s="10" t="s">
        <v>170</v>
      </c>
      <c r="BV482" s="10" t="s">
        <v>170</v>
      </c>
      <c r="BW482" s="10" t="s">
        <v>170</v>
      </c>
      <c r="BX482" s="10" t="s">
        <v>170</v>
      </c>
      <c r="BY482" s="10">
        <v>19735</v>
      </c>
      <c r="BZ482" s="10">
        <v>16031</v>
      </c>
      <c r="CA482" s="10">
        <v>16031</v>
      </c>
      <c r="CB482" s="10" t="s">
        <v>170</v>
      </c>
      <c r="CC482" s="10" t="s">
        <v>170</v>
      </c>
      <c r="CD482" s="10">
        <v>3704</v>
      </c>
      <c r="CE482" s="10" t="s">
        <v>170</v>
      </c>
      <c r="CF482" s="10">
        <v>223</v>
      </c>
      <c r="CG482" s="10" t="s">
        <v>170</v>
      </c>
      <c r="CH482" s="10" t="s">
        <v>170</v>
      </c>
      <c r="CI482" s="10">
        <v>382</v>
      </c>
      <c r="CJ482" s="10" t="s">
        <v>170</v>
      </c>
      <c r="CK482" s="10" t="s">
        <v>170</v>
      </c>
      <c r="CL482" s="10" t="s">
        <v>170</v>
      </c>
      <c r="CM482" s="10" t="s">
        <v>170</v>
      </c>
      <c r="CN482" s="10">
        <v>1937</v>
      </c>
      <c r="CO482" s="10">
        <v>1162</v>
      </c>
      <c r="CP482" s="10" t="s">
        <v>170</v>
      </c>
      <c r="CQ482" s="10" t="s">
        <v>170</v>
      </c>
      <c r="CR482" s="10" t="s">
        <v>170</v>
      </c>
      <c r="CS482" s="10" t="s">
        <v>170</v>
      </c>
      <c r="CT482" s="10" t="s">
        <v>170</v>
      </c>
      <c r="CU482" s="10" t="s">
        <v>170</v>
      </c>
      <c r="CV482" s="10" t="s">
        <v>170</v>
      </c>
      <c r="CW482" s="10" t="s">
        <v>170</v>
      </c>
      <c r="CX482" s="10" t="s">
        <v>170</v>
      </c>
      <c r="CY482" s="10" t="s">
        <v>170</v>
      </c>
      <c r="CZ482" s="10" t="s">
        <v>170</v>
      </c>
      <c r="DA482" s="10" t="s">
        <v>170</v>
      </c>
      <c r="DB482" s="10" t="s">
        <v>170</v>
      </c>
      <c r="DC482" s="10" t="s">
        <v>170</v>
      </c>
      <c r="DD482" s="10" t="s">
        <v>170</v>
      </c>
      <c r="DE482" s="10" t="s">
        <v>170</v>
      </c>
      <c r="DF482" s="10" t="s">
        <v>170</v>
      </c>
      <c r="DG482" s="10" t="s">
        <v>170</v>
      </c>
      <c r="DH482" s="10" t="s">
        <v>170</v>
      </c>
      <c r="DI482" s="10" t="s">
        <v>170</v>
      </c>
      <c r="DJ482" s="10" t="s">
        <v>170</v>
      </c>
      <c r="DK482" s="10" t="s">
        <v>170</v>
      </c>
      <c r="DL482" s="10" t="s">
        <v>170</v>
      </c>
      <c r="DM482" s="10" t="s">
        <v>170</v>
      </c>
      <c r="DN482" s="10">
        <v>430418</v>
      </c>
      <c r="DO482" s="10">
        <v>196626</v>
      </c>
      <c r="DP482" s="10" t="s">
        <v>170</v>
      </c>
      <c r="DQ482" s="10" t="s">
        <v>170</v>
      </c>
      <c r="DR482" s="10" t="s">
        <v>170</v>
      </c>
      <c r="DS482" s="10" t="s">
        <v>170</v>
      </c>
      <c r="DT482" s="10" t="s">
        <v>170</v>
      </c>
      <c r="DU482" s="10">
        <v>196626</v>
      </c>
      <c r="DV482" s="10" t="s">
        <v>170</v>
      </c>
      <c r="DW482" s="10">
        <v>15612</v>
      </c>
      <c r="DX482" s="10">
        <v>33477</v>
      </c>
      <c r="DY482" s="12">
        <v>359</v>
      </c>
      <c r="DZ482" s="12">
        <v>346</v>
      </c>
      <c r="EA482" s="10">
        <v>4669849</v>
      </c>
      <c r="EB482" s="10">
        <v>14265</v>
      </c>
      <c r="EC482" s="10">
        <v>39</v>
      </c>
      <c r="ED482" s="10">
        <v>629258</v>
      </c>
      <c r="EE482" s="10">
        <v>142052</v>
      </c>
      <c r="EF482" s="10">
        <v>496527</v>
      </c>
      <c r="EG482" s="10">
        <v>2981026</v>
      </c>
      <c r="EH482" s="10">
        <v>406682</v>
      </c>
      <c r="EI482" s="10">
        <v>107889</v>
      </c>
      <c r="EJ482" s="10">
        <v>5884974</v>
      </c>
      <c r="EK482" s="10">
        <v>9638617</v>
      </c>
      <c r="EL482" s="10">
        <v>1683856</v>
      </c>
      <c r="EM482" s="10">
        <v>68044</v>
      </c>
      <c r="EN482" s="10">
        <v>7120817</v>
      </c>
      <c r="EO482" s="10">
        <v>833944</v>
      </c>
      <c r="EP482" s="10">
        <v>2853423</v>
      </c>
      <c r="EQ482" s="10">
        <v>47804</v>
      </c>
      <c r="ER482" s="10">
        <v>568909</v>
      </c>
      <c r="ES482" s="10">
        <v>527178</v>
      </c>
      <c r="ET482" s="10">
        <v>194852</v>
      </c>
      <c r="EU482" s="10">
        <v>332326</v>
      </c>
      <c r="EV482" s="10" t="s">
        <v>170</v>
      </c>
      <c r="EW482" s="10">
        <v>2185905</v>
      </c>
      <c r="EX482" s="10">
        <v>2119355</v>
      </c>
      <c r="EY482" s="10">
        <v>926678</v>
      </c>
      <c r="EZ482" s="10">
        <v>1191358</v>
      </c>
      <c r="FA482" s="10">
        <v>1319</v>
      </c>
      <c r="FB482" s="10" t="s">
        <v>170</v>
      </c>
      <c r="FC482" s="10">
        <v>94253</v>
      </c>
      <c r="FD482" s="10">
        <v>4356</v>
      </c>
      <c r="FE482" s="10" t="s">
        <v>170</v>
      </c>
      <c r="FF482" s="10" t="s">
        <v>170</v>
      </c>
      <c r="FG482" s="10" t="s">
        <v>170</v>
      </c>
      <c r="FH482" s="10" t="s">
        <v>170</v>
      </c>
      <c r="FI482" s="10" t="s">
        <v>170</v>
      </c>
      <c r="FJ482" s="10" t="s">
        <v>170</v>
      </c>
      <c r="FK482" s="10" t="s">
        <v>170</v>
      </c>
      <c r="FL482" s="10" t="s">
        <v>170</v>
      </c>
      <c r="FM482" s="10" t="s">
        <v>170</v>
      </c>
      <c r="FN482" s="10" t="s">
        <v>170</v>
      </c>
      <c r="FO482" s="10" t="s">
        <v>170</v>
      </c>
      <c r="FP482" s="10" t="s">
        <v>170</v>
      </c>
      <c r="FQ482" s="10" t="s">
        <v>170</v>
      </c>
      <c r="FR482" s="10">
        <v>1713269</v>
      </c>
      <c r="FS482" s="10">
        <v>1713269</v>
      </c>
      <c r="FT482" s="10" t="s">
        <v>170</v>
      </c>
      <c r="FU482" s="10">
        <v>571643</v>
      </c>
      <c r="FV482" s="10">
        <v>72672</v>
      </c>
      <c r="FW482" s="10">
        <v>46240</v>
      </c>
      <c r="FX482" s="10">
        <v>2060834</v>
      </c>
      <c r="FY482" s="11" t="s">
        <v>170</v>
      </c>
    </row>
    <row r="483" spans="15:181" x14ac:dyDescent="0.15">
      <c r="O483" s="66" t="s">
        <v>1001</v>
      </c>
      <c r="P483" s="17" t="s">
        <v>1002</v>
      </c>
      <c r="Q483" s="10">
        <v>4906910</v>
      </c>
      <c r="R483" s="10">
        <v>106584</v>
      </c>
      <c r="S483" s="10">
        <v>604668</v>
      </c>
      <c r="T483" s="10">
        <v>26735</v>
      </c>
      <c r="U483" s="10">
        <v>1229</v>
      </c>
      <c r="V483" s="10">
        <v>20999</v>
      </c>
      <c r="W483" s="10">
        <v>10211</v>
      </c>
      <c r="X483" s="10">
        <v>6371</v>
      </c>
      <c r="Y483" s="10">
        <v>539123</v>
      </c>
      <c r="Z483" s="10">
        <v>533278</v>
      </c>
      <c r="AA483" s="10">
        <v>5845</v>
      </c>
      <c r="AB483" s="10">
        <v>36328</v>
      </c>
      <c r="AC483" s="10">
        <v>3048260</v>
      </c>
      <c r="AD483" s="10">
        <v>1971335</v>
      </c>
      <c r="AE483" s="10">
        <v>1892741</v>
      </c>
      <c r="AF483" s="10">
        <v>78594</v>
      </c>
      <c r="AG483" s="10" t="s">
        <v>170</v>
      </c>
      <c r="AH483" s="10">
        <v>1076925</v>
      </c>
      <c r="AI483" s="10">
        <v>15290</v>
      </c>
      <c r="AJ483" s="10">
        <v>42668</v>
      </c>
      <c r="AK483" s="10">
        <v>1538</v>
      </c>
      <c r="AL483" s="10">
        <v>16889</v>
      </c>
      <c r="AM483" s="10">
        <v>141738</v>
      </c>
      <c r="AN483" s="10">
        <v>1174</v>
      </c>
      <c r="AO483" s="10">
        <v>728</v>
      </c>
      <c r="AP483" s="10">
        <v>21892</v>
      </c>
      <c r="AQ483" s="10">
        <v>47619</v>
      </c>
      <c r="AR483" s="10">
        <v>443003</v>
      </c>
      <c r="AS483" s="10">
        <v>339094</v>
      </c>
      <c r="AT483" s="10" t="s">
        <v>170</v>
      </c>
      <c r="AU483" s="10">
        <v>5292</v>
      </c>
      <c r="AV483" s="10" t="s">
        <v>170</v>
      </c>
      <c r="AW483" s="10" t="s">
        <v>170</v>
      </c>
      <c r="AX483" s="10" t="s">
        <v>170</v>
      </c>
      <c r="AY483" s="10" t="s">
        <v>170</v>
      </c>
      <c r="AZ483" s="10" t="s">
        <v>170</v>
      </c>
      <c r="BA483" s="10">
        <v>8166</v>
      </c>
      <c r="BB483" s="10">
        <v>4678</v>
      </c>
      <c r="BC483" s="10">
        <v>4678</v>
      </c>
      <c r="BD483" s="10" t="s">
        <v>170</v>
      </c>
      <c r="BE483" s="10" t="s">
        <v>170</v>
      </c>
      <c r="BF483" s="10">
        <v>3488</v>
      </c>
      <c r="BG483" s="10">
        <v>264</v>
      </c>
      <c r="BH483" s="10">
        <v>120</v>
      </c>
      <c r="BI483" s="10" t="s">
        <v>170</v>
      </c>
      <c r="BJ483" s="10">
        <v>240</v>
      </c>
      <c r="BK483" s="10">
        <v>621</v>
      </c>
      <c r="BL483" s="10">
        <v>344</v>
      </c>
      <c r="BM483" s="10" t="s">
        <v>170</v>
      </c>
      <c r="BN483" s="10" t="s">
        <v>170</v>
      </c>
      <c r="BO483" s="10" t="s">
        <v>170</v>
      </c>
      <c r="BP483" s="10">
        <v>1093</v>
      </c>
      <c r="BQ483" s="10">
        <v>806</v>
      </c>
      <c r="BR483" s="10" t="s">
        <v>170</v>
      </c>
      <c r="BS483" s="10" t="s">
        <v>170</v>
      </c>
      <c r="BT483" s="10" t="s">
        <v>170</v>
      </c>
      <c r="BU483" s="10" t="s">
        <v>170</v>
      </c>
      <c r="BV483" s="10" t="s">
        <v>170</v>
      </c>
      <c r="BW483" s="10" t="s">
        <v>170</v>
      </c>
      <c r="BX483" s="10" t="s">
        <v>170</v>
      </c>
      <c r="BY483" s="10">
        <v>46505</v>
      </c>
      <c r="BZ483" s="10">
        <v>36233</v>
      </c>
      <c r="CA483" s="10">
        <v>36233</v>
      </c>
      <c r="CB483" s="10" t="s">
        <v>170</v>
      </c>
      <c r="CC483" s="10" t="s">
        <v>170</v>
      </c>
      <c r="CD483" s="10">
        <v>10272</v>
      </c>
      <c r="CE483" s="10" t="s">
        <v>170</v>
      </c>
      <c r="CF483" s="10">
        <v>947</v>
      </c>
      <c r="CG483" s="10" t="s">
        <v>170</v>
      </c>
      <c r="CH483" s="10">
        <v>534</v>
      </c>
      <c r="CI483" s="10">
        <v>1694</v>
      </c>
      <c r="CJ483" s="10" t="s">
        <v>170</v>
      </c>
      <c r="CK483" s="10" t="s">
        <v>170</v>
      </c>
      <c r="CL483" s="10" t="s">
        <v>170</v>
      </c>
      <c r="CM483" s="10" t="s">
        <v>170</v>
      </c>
      <c r="CN483" s="10">
        <v>4379</v>
      </c>
      <c r="CO483" s="10">
        <v>2718</v>
      </c>
      <c r="CP483" s="10" t="s">
        <v>170</v>
      </c>
      <c r="CQ483" s="10" t="s">
        <v>170</v>
      </c>
      <c r="CR483" s="10" t="s">
        <v>170</v>
      </c>
      <c r="CS483" s="10" t="s">
        <v>170</v>
      </c>
      <c r="CT483" s="10" t="s">
        <v>170</v>
      </c>
      <c r="CU483" s="10" t="s">
        <v>170</v>
      </c>
      <c r="CV483" s="10" t="s">
        <v>170</v>
      </c>
      <c r="CW483" s="10" t="s">
        <v>170</v>
      </c>
      <c r="CX483" s="10" t="s">
        <v>170</v>
      </c>
      <c r="CY483" s="10" t="s">
        <v>170</v>
      </c>
      <c r="CZ483" s="10" t="s">
        <v>170</v>
      </c>
      <c r="DA483" s="10" t="s">
        <v>170</v>
      </c>
      <c r="DB483" s="10" t="s">
        <v>170</v>
      </c>
      <c r="DC483" s="10" t="s">
        <v>170</v>
      </c>
      <c r="DD483" s="10" t="s">
        <v>170</v>
      </c>
      <c r="DE483" s="10" t="s">
        <v>170</v>
      </c>
      <c r="DF483" s="10" t="s">
        <v>170</v>
      </c>
      <c r="DG483" s="10" t="s">
        <v>170</v>
      </c>
      <c r="DH483" s="10" t="s">
        <v>170</v>
      </c>
      <c r="DI483" s="10" t="s">
        <v>170</v>
      </c>
      <c r="DJ483" s="10" t="s">
        <v>170</v>
      </c>
      <c r="DK483" s="10" t="s">
        <v>170</v>
      </c>
      <c r="DL483" s="10" t="s">
        <v>170</v>
      </c>
      <c r="DM483" s="10" t="s">
        <v>170</v>
      </c>
      <c r="DN483" s="10">
        <v>681362</v>
      </c>
      <c r="DO483" s="10">
        <v>307599</v>
      </c>
      <c r="DP483" s="10" t="s">
        <v>170</v>
      </c>
      <c r="DQ483" s="10" t="s">
        <v>170</v>
      </c>
      <c r="DR483" s="10" t="s">
        <v>170</v>
      </c>
      <c r="DS483" s="10" t="s">
        <v>170</v>
      </c>
      <c r="DT483" s="10" t="s">
        <v>170</v>
      </c>
      <c r="DU483" s="10">
        <v>307599</v>
      </c>
      <c r="DV483" s="10" t="s">
        <v>170</v>
      </c>
      <c r="DW483" s="10">
        <v>4559</v>
      </c>
      <c r="DX483" s="10">
        <v>62879</v>
      </c>
      <c r="DY483" s="12">
        <v>514</v>
      </c>
      <c r="DZ483" s="12">
        <v>509</v>
      </c>
      <c r="EA483" s="10">
        <v>4256508</v>
      </c>
      <c r="EB483" s="10">
        <v>35633</v>
      </c>
      <c r="EC483" s="10">
        <v>302</v>
      </c>
      <c r="ED483" s="10">
        <v>1105089</v>
      </c>
      <c r="EE483" s="10">
        <v>139729</v>
      </c>
      <c r="EF483" s="10">
        <v>336562</v>
      </c>
      <c r="EG483" s="10">
        <v>2220920</v>
      </c>
      <c r="EH483" s="10">
        <v>418273</v>
      </c>
      <c r="EI483" s="10">
        <v>519068</v>
      </c>
      <c r="EJ483" s="10">
        <v>3414654</v>
      </c>
      <c r="EK483" s="10">
        <v>9550452</v>
      </c>
      <c r="EL483" s="10">
        <v>676036</v>
      </c>
      <c r="EM483" s="10">
        <v>8640</v>
      </c>
      <c r="EN483" s="10">
        <v>8282036</v>
      </c>
      <c r="EO483" s="10">
        <v>592380</v>
      </c>
      <c r="EP483" s="10">
        <v>3134563</v>
      </c>
      <c r="EQ483" s="10">
        <v>72958</v>
      </c>
      <c r="ER483" s="10">
        <v>1443451</v>
      </c>
      <c r="ES483" s="10">
        <v>1405704</v>
      </c>
      <c r="ET483" s="10">
        <v>1340252</v>
      </c>
      <c r="EU483" s="10">
        <v>12594</v>
      </c>
      <c r="EV483" s="10">
        <v>52858</v>
      </c>
      <c r="EW483" s="10">
        <v>1591021</v>
      </c>
      <c r="EX483" s="10">
        <v>1549440</v>
      </c>
      <c r="EY483" s="10">
        <v>1512432</v>
      </c>
      <c r="EZ483" s="10">
        <v>22866</v>
      </c>
      <c r="FA483" s="10">
        <v>14142</v>
      </c>
      <c r="FB483" s="10" t="s">
        <v>170</v>
      </c>
      <c r="FC483" s="10">
        <v>100091</v>
      </c>
      <c r="FD483" s="10" t="s">
        <v>170</v>
      </c>
      <c r="FE483" s="10" t="s">
        <v>170</v>
      </c>
      <c r="FF483" s="10" t="s">
        <v>170</v>
      </c>
      <c r="FG483" s="10">
        <v>426460</v>
      </c>
      <c r="FH483" s="10" t="s">
        <v>170</v>
      </c>
      <c r="FI483" s="10">
        <v>300468</v>
      </c>
      <c r="FJ483" s="10">
        <v>125992</v>
      </c>
      <c r="FK483" s="10" t="s">
        <v>170</v>
      </c>
      <c r="FL483" s="10" t="s">
        <v>170</v>
      </c>
      <c r="FM483" s="10" t="s">
        <v>170</v>
      </c>
      <c r="FN483" s="10" t="s">
        <v>170</v>
      </c>
      <c r="FO483" s="10" t="s">
        <v>170</v>
      </c>
      <c r="FP483" s="10" t="s">
        <v>170</v>
      </c>
      <c r="FQ483" s="10" t="s">
        <v>170</v>
      </c>
      <c r="FR483" s="10">
        <v>4148341</v>
      </c>
      <c r="FS483" s="10">
        <v>4148341</v>
      </c>
      <c r="FT483" s="10" t="s">
        <v>170</v>
      </c>
      <c r="FU483" s="10">
        <v>543869</v>
      </c>
      <c r="FV483" s="10">
        <v>586731</v>
      </c>
      <c r="FW483" s="10">
        <v>160000</v>
      </c>
      <c r="FX483" s="10">
        <v>2044061</v>
      </c>
      <c r="FY483" s="11" t="s">
        <v>170</v>
      </c>
    </row>
    <row r="484" spans="15:181" x14ac:dyDescent="0.15">
      <c r="O484" s="66" t="s">
        <v>1003</v>
      </c>
      <c r="P484" s="17" t="s">
        <v>1004</v>
      </c>
      <c r="Q484" s="10">
        <v>3208150</v>
      </c>
      <c r="R484" s="10">
        <v>126696</v>
      </c>
      <c r="S484" s="10">
        <v>724733</v>
      </c>
      <c r="T484" s="10">
        <v>10016</v>
      </c>
      <c r="U484" s="10">
        <v>11305</v>
      </c>
      <c r="V484" s="10">
        <v>10293</v>
      </c>
      <c r="W484" s="10">
        <v>8473</v>
      </c>
      <c r="X484" s="10">
        <v>16116</v>
      </c>
      <c r="Y484" s="10">
        <v>668530</v>
      </c>
      <c r="Z484" s="10">
        <v>627034</v>
      </c>
      <c r="AA484" s="10">
        <v>41496</v>
      </c>
      <c r="AB484" s="10">
        <v>27657</v>
      </c>
      <c r="AC484" s="10">
        <v>1644541</v>
      </c>
      <c r="AD484" s="10">
        <v>1049010</v>
      </c>
      <c r="AE484" s="10">
        <v>982032</v>
      </c>
      <c r="AF484" s="10">
        <v>31945</v>
      </c>
      <c r="AG484" s="10">
        <v>35033</v>
      </c>
      <c r="AH484" s="10">
        <v>595531</v>
      </c>
      <c r="AI484" s="10">
        <v>12977</v>
      </c>
      <c r="AJ484" s="10">
        <v>13943</v>
      </c>
      <c r="AK484" s="10">
        <v>552</v>
      </c>
      <c r="AL484" s="10">
        <v>42</v>
      </c>
      <c r="AM484" s="10">
        <v>87713</v>
      </c>
      <c r="AN484" s="10">
        <v>1074</v>
      </c>
      <c r="AO484" s="10">
        <v>136</v>
      </c>
      <c r="AP484" s="10" t="s">
        <v>170</v>
      </c>
      <c r="AQ484" s="10">
        <v>34462</v>
      </c>
      <c r="AR484" s="10">
        <v>250758</v>
      </c>
      <c r="AS484" s="10">
        <v>193874</v>
      </c>
      <c r="AT484" s="10" t="s">
        <v>170</v>
      </c>
      <c r="AU484" s="10" t="s">
        <v>170</v>
      </c>
      <c r="AV484" s="10" t="s">
        <v>170</v>
      </c>
      <c r="AW484" s="10" t="s">
        <v>170</v>
      </c>
      <c r="AX484" s="10" t="s">
        <v>170</v>
      </c>
      <c r="AY484" s="10" t="s">
        <v>170</v>
      </c>
      <c r="AZ484" s="10" t="s">
        <v>170</v>
      </c>
      <c r="BA484" s="10">
        <v>5905</v>
      </c>
      <c r="BB484" s="10">
        <v>3953</v>
      </c>
      <c r="BC484" s="10">
        <v>3816</v>
      </c>
      <c r="BD484" s="10" t="s">
        <v>170</v>
      </c>
      <c r="BE484" s="10">
        <v>137</v>
      </c>
      <c r="BF484" s="10">
        <v>1952</v>
      </c>
      <c r="BG484" s="10" t="s">
        <v>170</v>
      </c>
      <c r="BH484" s="10">
        <v>50</v>
      </c>
      <c r="BI484" s="10" t="s">
        <v>170</v>
      </c>
      <c r="BJ484" s="10" t="s">
        <v>170</v>
      </c>
      <c r="BK484" s="10" t="s">
        <v>170</v>
      </c>
      <c r="BL484" s="10" t="s">
        <v>170</v>
      </c>
      <c r="BM484" s="10">
        <v>47</v>
      </c>
      <c r="BN484" s="10" t="s">
        <v>170</v>
      </c>
      <c r="BO484" s="10">
        <v>745</v>
      </c>
      <c r="BP484" s="10">
        <v>522</v>
      </c>
      <c r="BQ484" s="10">
        <v>588</v>
      </c>
      <c r="BR484" s="10" t="s">
        <v>170</v>
      </c>
      <c r="BS484" s="10" t="s">
        <v>170</v>
      </c>
      <c r="BT484" s="10" t="s">
        <v>170</v>
      </c>
      <c r="BU484" s="10" t="s">
        <v>170</v>
      </c>
      <c r="BV484" s="10" t="s">
        <v>170</v>
      </c>
      <c r="BW484" s="10" t="s">
        <v>170</v>
      </c>
      <c r="BX484" s="10" t="s">
        <v>170</v>
      </c>
      <c r="BY484" s="10">
        <v>39856</v>
      </c>
      <c r="BZ484" s="10">
        <v>30661</v>
      </c>
      <c r="CA484" s="10">
        <v>29723</v>
      </c>
      <c r="CB484" s="10" t="s">
        <v>170</v>
      </c>
      <c r="CC484" s="10">
        <v>938</v>
      </c>
      <c r="CD484" s="10">
        <v>9195</v>
      </c>
      <c r="CE484" s="10" t="s">
        <v>170</v>
      </c>
      <c r="CF484" s="10">
        <v>234</v>
      </c>
      <c r="CG484" s="10" t="s">
        <v>170</v>
      </c>
      <c r="CH484" s="10" t="s">
        <v>170</v>
      </c>
      <c r="CI484" s="10">
        <v>824</v>
      </c>
      <c r="CJ484" s="10" t="s">
        <v>170</v>
      </c>
      <c r="CK484" s="10" t="s">
        <v>170</v>
      </c>
      <c r="CL484" s="10" t="s">
        <v>170</v>
      </c>
      <c r="CM484" s="10">
        <v>1541</v>
      </c>
      <c r="CN484" s="10">
        <v>3772</v>
      </c>
      <c r="CO484" s="10">
        <v>2824</v>
      </c>
      <c r="CP484" s="10" t="s">
        <v>170</v>
      </c>
      <c r="CQ484" s="10" t="s">
        <v>170</v>
      </c>
      <c r="CR484" s="10" t="s">
        <v>170</v>
      </c>
      <c r="CS484" s="10" t="s">
        <v>170</v>
      </c>
      <c r="CT484" s="10" t="s">
        <v>170</v>
      </c>
      <c r="CU484" s="10" t="s">
        <v>170</v>
      </c>
      <c r="CV484" s="10" t="s">
        <v>170</v>
      </c>
      <c r="CW484" s="10" t="s">
        <v>170</v>
      </c>
      <c r="CX484" s="10" t="s">
        <v>170</v>
      </c>
      <c r="CY484" s="10" t="s">
        <v>170</v>
      </c>
      <c r="CZ484" s="10" t="s">
        <v>170</v>
      </c>
      <c r="DA484" s="10" t="s">
        <v>170</v>
      </c>
      <c r="DB484" s="10" t="s">
        <v>170</v>
      </c>
      <c r="DC484" s="10" t="s">
        <v>170</v>
      </c>
      <c r="DD484" s="10" t="s">
        <v>170</v>
      </c>
      <c r="DE484" s="10" t="s">
        <v>170</v>
      </c>
      <c r="DF484" s="10" t="s">
        <v>170</v>
      </c>
      <c r="DG484" s="10" t="s">
        <v>170</v>
      </c>
      <c r="DH484" s="10" t="s">
        <v>170</v>
      </c>
      <c r="DI484" s="10" t="s">
        <v>170</v>
      </c>
      <c r="DJ484" s="10" t="s">
        <v>170</v>
      </c>
      <c r="DK484" s="10" t="s">
        <v>170</v>
      </c>
      <c r="DL484" s="10" t="s">
        <v>170</v>
      </c>
      <c r="DM484" s="10" t="s">
        <v>170</v>
      </c>
      <c r="DN484" s="10">
        <v>447865</v>
      </c>
      <c r="DO484" s="10">
        <v>178413</v>
      </c>
      <c r="DP484" s="10" t="s">
        <v>170</v>
      </c>
      <c r="DQ484" s="10" t="s">
        <v>170</v>
      </c>
      <c r="DR484" s="10" t="s">
        <v>170</v>
      </c>
      <c r="DS484" s="10" t="s">
        <v>170</v>
      </c>
      <c r="DT484" s="10" t="s">
        <v>170</v>
      </c>
      <c r="DU484" s="10">
        <v>178413</v>
      </c>
      <c r="DV484" s="10" t="s">
        <v>170</v>
      </c>
      <c r="DW484" s="10">
        <v>6108</v>
      </c>
      <c r="DX484" s="10">
        <v>6376</v>
      </c>
      <c r="DY484" s="12">
        <v>324</v>
      </c>
      <c r="DZ484" s="12">
        <v>324</v>
      </c>
      <c r="EA484" s="10">
        <v>3699605</v>
      </c>
      <c r="EB484" s="10">
        <v>27390</v>
      </c>
      <c r="EC484" s="10">
        <v>175</v>
      </c>
      <c r="ED484" s="10">
        <v>651912</v>
      </c>
      <c r="EE484" s="10">
        <v>176736</v>
      </c>
      <c r="EF484" s="10">
        <v>433815</v>
      </c>
      <c r="EG484" s="10">
        <v>2075107</v>
      </c>
      <c r="EH484" s="10">
        <v>334470</v>
      </c>
      <c r="EI484" s="10">
        <v>85104</v>
      </c>
      <c r="EJ484" s="10">
        <v>4562993</v>
      </c>
      <c r="EK484" s="10">
        <v>9472030</v>
      </c>
      <c r="EL484" s="10">
        <v>1444317</v>
      </c>
      <c r="EM484" s="10">
        <v>1120291</v>
      </c>
      <c r="EN484" s="10">
        <v>6728812</v>
      </c>
      <c r="EO484" s="10">
        <v>1298901</v>
      </c>
      <c r="EP484" s="10">
        <v>3830027</v>
      </c>
      <c r="EQ484" s="10">
        <v>111721</v>
      </c>
      <c r="ER484" s="10">
        <v>1309817</v>
      </c>
      <c r="ES484" s="10">
        <v>1067891</v>
      </c>
      <c r="ET484" s="10">
        <v>106183</v>
      </c>
      <c r="EU484" s="10">
        <v>695570</v>
      </c>
      <c r="EV484" s="10">
        <v>266138</v>
      </c>
      <c r="EW484" s="10">
        <v>2512551</v>
      </c>
      <c r="EX484" s="10">
        <v>2438834</v>
      </c>
      <c r="EY484" s="10">
        <v>892133</v>
      </c>
      <c r="EZ484" s="10">
        <v>1540918</v>
      </c>
      <c r="FA484" s="10">
        <v>5783</v>
      </c>
      <c r="FB484" s="10" t="s">
        <v>170</v>
      </c>
      <c r="FC484" s="10">
        <v>7659</v>
      </c>
      <c r="FD484" s="10" t="s">
        <v>170</v>
      </c>
      <c r="FE484" s="10" t="s">
        <v>170</v>
      </c>
      <c r="FF484" s="10" t="s">
        <v>170</v>
      </c>
      <c r="FG484" s="10">
        <v>26472</v>
      </c>
      <c r="FH484" s="10" t="s">
        <v>170</v>
      </c>
      <c r="FI484" s="10">
        <v>18572</v>
      </c>
      <c r="FJ484" s="10">
        <v>7900</v>
      </c>
      <c r="FK484" s="10" t="s">
        <v>170</v>
      </c>
      <c r="FL484" s="10" t="s">
        <v>170</v>
      </c>
      <c r="FM484" s="10" t="s">
        <v>170</v>
      </c>
      <c r="FN484" s="10" t="s">
        <v>170</v>
      </c>
      <c r="FO484" s="10" t="s">
        <v>170</v>
      </c>
      <c r="FP484" s="10" t="s">
        <v>170</v>
      </c>
      <c r="FQ484" s="10" t="s">
        <v>170</v>
      </c>
      <c r="FR484" s="10">
        <v>1635454</v>
      </c>
      <c r="FS484" s="10">
        <v>1635454</v>
      </c>
      <c r="FT484" s="10" t="s">
        <v>170</v>
      </c>
      <c r="FU484" s="10">
        <v>895206</v>
      </c>
      <c r="FV484" s="10" t="s">
        <v>170</v>
      </c>
      <c r="FW484" s="10">
        <v>153000</v>
      </c>
      <c r="FX484" s="10">
        <v>1658771</v>
      </c>
      <c r="FY484" s="11" t="s">
        <v>170</v>
      </c>
    </row>
    <row r="485" spans="15:181" x14ac:dyDescent="0.15">
      <c r="O485" s="66" t="s">
        <v>1005</v>
      </c>
      <c r="P485" s="17" t="s">
        <v>1006</v>
      </c>
      <c r="Q485" s="10">
        <v>4757222</v>
      </c>
      <c r="R485" s="10">
        <v>123208</v>
      </c>
      <c r="S485" s="10">
        <v>626031</v>
      </c>
      <c r="T485" s="10">
        <v>6641</v>
      </c>
      <c r="U485" s="10">
        <v>3091</v>
      </c>
      <c r="V485" s="10">
        <v>15768</v>
      </c>
      <c r="W485" s="10">
        <v>10259</v>
      </c>
      <c r="X485" s="10">
        <v>23722</v>
      </c>
      <c r="Y485" s="10">
        <v>566550</v>
      </c>
      <c r="Z485" s="10">
        <v>519498</v>
      </c>
      <c r="AA485" s="10">
        <v>47052</v>
      </c>
      <c r="AB485" s="10">
        <v>38894</v>
      </c>
      <c r="AC485" s="10">
        <v>2739701</v>
      </c>
      <c r="AD485" s="10">
        <v>1795507</v>
      </c>
      <c r="AE485" s="10">
        <v>1740221</v>
      </c>
      <c r="AF485" s="10">
        <v>55286</v>
      </c>
      <c r="AG485" s="10" t="s">
        <v>170</v>
      </c>
      <c r="AH485" s="10">
        <v>944194</v>
      </c>
      <c r="AI485" s="10">
        <v>19924</v>
      </c>
      <c r="AJ485" s="10">
        <v>26589</v>
      </c>
      <c r="AK485" s="10" t="s">
        <v>170</v>
      </c>
      <c r="AL485" s="10">
        <v>15579</v>
      </c>
      <c r="AM485" s="10">
        <v>126986</v>
      </c>
      <c r="AN485" s="10">
        <v>330</v>
      </c>
      <c r="AO485" s="10">
        <v>378</v>
      </c>
      <c r="AP485" s="10">
        <v>16924</v>
      </c>
      <c r="AQ485" s="10">
        <v>40456</v>
      </c>
      <c r="AR485" s="10">
        <v>398370</v>
      </c>
      <c r="AS485" s="10">
        <v>293404</v>
      </c>
      <c r="AT485" s="10" t="s">
        <v>170</v>
      </c>
      <c r="AU485" s="10">
        <v>5254</v>
      </c>
      <c r="AV485" s="10" t="s">
        <v>170</v>
      </c>
      <c r="AW485" s="10" t="s">
        <v>170</v>
      </c>
      <c r="AX485" s="10" t="s">
        <v>170</v>
      </c>
      <c r="AY485" s="10" t="s">
        <v>170</v>
      </c>
      <c r="AZ485" s="10" t="s">
        <v>170</v>
      </c>
      <c r="BA485" s="10">
        <v>12612</v>
      </c>
      <c r="BB485" s="10">
        <v>7758</v>
      </c>
      <c r="BC485" s="10">
        <v>7758</v>
      </c>
      <c r="BD485" s="10" t="s">
        <v>170</v>
      </c>
      <c r="BE485" s="10" t="s">
        <v>170</v>
      </c>
      <c r="BF485" s="10">
        <v>4854</v>
      </c>
      <c r="BG485" s="10" t="s">
        <v>170</v>
      </c>
      <c r="BH485" s="10">
        <v>24</v>
      </c>
      <c r="BI485" s="10" t="s">
        <v>170</v>
      </c>
      <c r="BJ485" s="10" t="s">
        <v>170</v>
      </c>
      <c r="BK485" s="10" t="s">
        <v>170</v>
      </c>
      <c r="BL485" s="10" t="s">
        <v>170</v>
      </c>
      <c r="BM485" s="10" t="s">
        <v>170</v>
      </c>
      <c r="BN485" s="10" t="s">
        <v>170</v>
      </c>
      <c r="BO485" s="10">
        <v>1506</v>
      </c>
      <c r="BP485" s="10">
        <v>1734</v>
      </c>
      <c r="BQ485" s="10">
        <v>1590</v>
      </c>
      <c r="BR485" s="10" t="s">
        <v>170</v>
      </c>
      <c r="BS485" s="10" t="s">
        <v>170</v>
      </c>
      <c r="BT485" s="10" t="s">
        <v>170</v>
      </c>
      <c r="BU485" s="10" t="s">
        <v>170</v>
      </c>
      <c r="BV485" s="10" t="s">
        <v>170</v>
      </c>
      <c r="BW485" s="10" t="s">
        <v>170</v>
      </c>
      <c r="BX485" s="10" t="s">
        <v>170</v>
      </c>
      <c r="BY485" s="10">
        <v>45056</v>
      </c>
      <c r="BZ485" s="10">
        <v>35451</v>
      </c>
      <c r="CA485" s="10">
        <v>35451</v>
      </c>
      <c r="CB485" s="10" t="s">
        <v>170</v>
      </c>
      <c r="CC485" s="10" t="s">
        <v>170</v>
      </c>
      <c r="CD485" s="10">
        <v>9605</v>
      </c>
      <c r="CE485" s="10" t="s">
        <v>170</v>
      </c>
      <c r="CF485" s="10">
        <v>550</v>
      </c>
      <c r="CG485" s="10" t="s">
        <v>170</v>
      </c>
      <c r="CH485" s="10">
        <v>995</v>
      </c>
      <c r="CI485" s="10">
        <v>1112</v>
      </c>
      <c r="CJ485" s="10" t="s">
        <v>170</v>
      </c>
      <c r="CK485" s="10" t="s">
        <v>170</v>
      </c>
      <c r="CL485" s="10" t="s">
        <v>170</v>
      </c>
      <c r="CM485" s="10" t="s">
        <v>170</v>
      </c>
      <c r="CN485" s="10">
        <v>4286</v>
      </c>
      <c r="CO485" s="10">
        <v>2662</v>
      </c>
      <c r="CP485" s="10" t="s">
        <v>170</v>
      </c>
      <c r="CQ485" s="10" t="s">
        <v>170</v>
      </c>
      <c r="CR485" s="10" t="s">
        <v>170</v>
      </c>
      <c r="CS485" s="10" t="s">
        <v>170</v>
      </c>
      <c r="CT485" s="10" t="s">
        <v>170</v>
      </c>
      <c r="CU485" s="10" t="s">
        <v>170</v>
      </c>
      <c r="CV485" s="10" t="s">
        <v>170</v>
      </c>
      <c r="CW485" s="10">
        <v>142187</v>
      </c>
      <c r="CX485" s="10">
        <v>125685</v>
      </c>
      <c r="CY485" s="10">
        <v>125685</v>
      </c>
      <c r="CZ485" s="10" t="s">
        <v>170</v>
      </c>
      <c r="DA485" s="10">
        <v>16502</v>
      </c>
      <c r="DB485" s="10">
        <v>3451</v>
      </c>
      <c r="DC485" s="10">
        <v>1444</v>
      </c>
      <c r="DD485" s="10">
        <v>421</v>
      </c>
      <c r="DE485" s="10" t="s">
        <v>170</v>
      </c>
      <c r="DF485" s="10" t="s">
        <v>170</v>
      </c>
      <c r="DG485" s="10">
        <v>11186</v>
      </c>
      <c r="DH485" s="10" t="s">
        <v>170</v>
      </c>
      <c r="DI485" s="10" t="s">
        <v>170</v>
      </c>
      <c r="DJ485" s="10" t="s">
        <v>170</v>
      </c>
      <c r="DK485" s="10" t="s">
        <v>170</v>
      </c>
      <c r="DL485" s="10" t="s">
        <v>170</v>
      </c>
      <c r="DM485" s="10" t="s">
        <v>170</v>
      </c>
      <c r="DN485" s="10">
        <v>625486</v>
      </c>
      <c r="DO485" s="10">
        <v>292757</v>
      </c>
      <c r="DP485" s="10" t="s">
        <v>170</v>
      </c>
      <c r="DQ485" s="10" t="s">
        <v>170</v>
      </c>
      <c r="DR485" s="10" t="s">
        <v>170</v>
      </c>
      <c r="DS485" s="10" t="s">
        <v>170</v>
      </c>
      <c r="DT485" s="10" t="s">
        <v>170</v>
      </c>
      <c r="DU485" s="10">
        <v>292757</v>
      </c>
      <c r="DV485" s="10" t="s">
        <v>170</v>
      </c>
      <c r="DW485" s="10">
        <v>17317</v>
      </c>
      <c r="DX485" s="10">
        <v>93973</v>
      </c>
      <c r="DY485" s="12">
        <v>520</v>
      </c>
      <c r="DZ485" s="12">
        <v>480</v>
      </c>
      <c r="EA485" s="10">
        <v>2793129</v>
      </c>
      <c r="EB485" s="10">
        <v>16574</v>
      </c>
      <c r="EC485" s="10">
        <v>206</v>
      </c>
      <c r="ED485" s="10">
        <v>584098</v>
      </c>
      <c r="EE485" s="10">
        <v>147409</v>
      </c>
      <c r="EF485" s="10">
        <v>425555</v>
      </c>
      <c r="EG485" s="10">
        <v>1394077</v>
      </c>
      <c r="EH485" s="10">
        <v>225210</v>
      </c>
      <c r="EI485" s="10">
        <v>149056</v>
      </c>
      <c r="EJ485" s="10">
        <v>4072598</v>
      </c>
      <c r="EK485" s="10">
        <v>8764532</v>
      </c>
      <c r="EL485" s="10">
        <v>272155</v>
      </c>
      <c r="EM485" s="10">
        <v>115055</v>
      </c>
      <c r="EN485" s="10">
        <v>6796740</v>
      </c>
      <c r="EO485" s="10">
        <v>1695637</v>
      </c>
      <c r="EP485" s="10">
        <v>2882205</v>
      </c>
      <c r="EQ485" s="10">
        <v>65985</v>
      </c>
      <c r="ER485" s="10">
        <v>378927</v>
      </c>
      <c r="ES485" s="10">
        <v>370985</v>
      </c>
      <c r="ET485" s="10">
        <v>166148</v>
      </c>
      <c r="EU485" s="10">
        <v>201824</v>
      </c>
      <c r="EV485" s="10">
        <v>3013</v>
      </c>
      <c r="EW485" s="10">
        <v>2431227</v>
      </c>
      <c r="EX485" s="10">
        <v>2284725</v>
      </c>
      <c r="EY485" s="10">
        <v>1755176</v>
      </c>
      <c r="EZ485" s="10">
        <v>359417</v>
      </c>
      <c r="FA485" s="10">
        <v>170132</v>
      </c>
      <c r="FB485" s="10" t="s">
        <v>170</v>
      </c>
      <c r="FC485" s="10">
        <v>72051</v>
      </c>
      <c r="FD485" s="10" t="s">
        <v>170</v>
      </c>
      <c r="FE485" s="10" t="s">
        <v>170</v>
      </c>
      <c r="FF485" s="10" t="s">
        <v>170</v>
      </c>
      <c r="FG485" s="10">
        <v>138602</v>
      </c>
      <c r="FH485" s="10">
        <v>3775</v>
      </c>
      <c r="FI485" s="10">
        <v>74214</v>
      </c>
      <c r="FJ485" s="10">
        <v>64388</v>
      </c>
      <c r="FK485" s="10" t="s">
        <v>170</v>
      </c>
      <c r="FL485" s="10" t="s">
        <v>170</v>
      </c>
      <c r="FM485" s="10" t="s">
        <v>170</v>
      </c>
      <c r="FN485" s="10" t="s">
        <v>170</v>
      </c>
      <c r="FO485" s="10" t="s">
        <v>170</v>
      </c>
      <c r="FP485" s="10" t="s">
        <v>170</v>
      </c>
      <c r="FQ485" s="10" t="s">
        <v>170</v>
      </c>
      <c r="FR485" s="10">
        <v>1928794</v>
      </c>
      <c r="FS485" s="10">
        <v>1928789</v>
      </c>
      <c r="FT485" s="10">
        <v>5</v>
      </c>
      <c r="FU485" s="10">
        <v>487235</v>
      </c>
      <c r="FV485" s="10">
        <v>555261</v>
      </c>
      <c r="FW485" s="10">
        <v>40000</v>
      </c>
      <c r="FX485" s="10">
        <v>2252279</v>
      </c>
      <c r="FY485" s="11" t="s">
        <v>170</v>
      </c>
    </row>
    <row r="486" spans="15:181" x14ac:dyDescent="0.15">
      <c r="O486" s="66" t="s">
        <v>1007</v>
      </c>
      <c r="P486" s="17" t="s">
        <v>1008</v>
      </c>
      <c r="Q486" s="10">
        <v>7927072</v>
      </c>
      <c r="R486" s="10">
        <v>203903</v>
      </c>
      <c r="S486" s="10">
        <v>994351</v>
      </c>
      <c r="T486" s="10">
        <v>16705</v>
      </c>
      <c r="U486" s="10">
        <v>5599</v>
      </c>
      <c r="V486" s="10">
        <v>26857</v>
      </c>
      <c r="W486" s="10">
        <v>28027</v>
      </c>
      <c r="X486" s="10">
        <v>49754</v>
      </c>
      <c r="Y486" s="10">
        <v>867409</v>
      </c>
      <c r="Z486" s="10">
        <v>769389</v>
      </c>
      <c r="AA486" s="10">
        <v>98020</v>
      </c>
      <c r="AB486" s="10">
        <v>57855</v>
      </c>
      <c r="AC486" s="10">
        <v>4563760</v>
      </c>
      <c r="AD486" s="10">
        <v>2897081</v>
      </c>
      <c r="AE486" s="10">
        <v>2720363</v>
      </c>
      <c r="AF486" s="10">
        <v>85916</v>
      </c>
      <c r="AG486" s="10">
        <v>90802</v>
      </c>
      <c r="AH486" s="10">
        <v>1666679</v>
      </c>
      <c r="AI486" s="10">
        <v>48953</v>
      </c>
      <c r="AJ486" s="10">
        <v>71120</v>
      </c>
      <c r="AK486" s="10" t="s">
        <v>170</v>
      </c>
      <c r="AL486" s="10">
        <v>30716</v>
      </c>
      <c r="AM486" s="10">
        <v>221379</v>
      </c>
      <c r="AN486" s="10">
        <v>1464</v>
      </c>
      <c r="AO486" s="10">
        <v>1076</v>
      </c>
      <c r="AP486" s="10">
        <v>15142</v>
      </c>
      <c r="AQ486" s="10">
        <v>81947</v>
      </c>
      <c r="AR486" s="10">
        <v>674177</v>
      </c>
      <c r="AS486" s="10">
        <v>498773</v>
      </c>
      <c r="AT486" s="10" t="s">
        <v>170</v>
      </c>
      <c r="AU486" s="10">
        <v>21932</v>
      </c>
      <c r="AV486" s="10" t="s">
        <v>170</v>
      </c>
      <c r="AW486" s="10" t="s">
        <v>170</v>
      </c>
      <c r="AX486" s="10" t="s">
        <v>170</v>
      </c>
      <c r="AY486" s="10" t="s">
        <v>170</v>
      </c>
      <c r="AZ486" s="10" t="s">
        <v>170</v>
      </c>
      <c r="BA486" s="10">
        <v>58705</v>
      </c>
      <c r="BB486" s="10">
        <v>38493</v>
      </c>
      <c r="BC486" s="10">
        <v>36895</v>
      </c>
      <c r="BD486" s="10">
        <v>416</v>
      </c>
      <c r="BE486" s="10">
        <v>1182</v>
      </c>
      <c r="BF486" s="10">
        <v>20212</v>
      </c>
      <c r="BG486" s="10" t="s">
        <v>170</v>
      </c>
      <c r="BH486" s="10">
        <v>1280</v>
      </c>
      <c r="BI486" s="10" t="s">
        <v>170</v>
      </c>
      <c r="BJ486" s="10" t="s">
        <v>170</v>
      </c>
      <c r="BK486" s="10">
        <v>908</v>
      </c>
      <c r="BL486" s="10" t="s">
        <v>170</v>
      </c>
      <c r="BM486" s="10" t="s">
        <v>170</v>
      </c>
      <c r="BN486" s="10">
        <v>134</v>
      </c>
      <c r="BO486" s="10">
        <v>2090</v>
      </c>
      <c r="BP486" s="10">
        <v>8897</v>
      </c>
      <c r="BQ486" s="10">
        <v>6903</v>
      </c>
      <c r="BR486" s="10" t="s">
        <v>170</v>
      </c>
      <c r="BS486" s="10" t="s">
        <v>170</v>
      </c>
      <c r="BT486" s="10" t="s">
        <v>170</v>
      </c>
      <c r="BU486" s="10" t="s">
        <v>170</v>
      </c>
      <c r="BV486" s="10" t="s">
        <v>170</v>
      </c>
      <c r="BW486" s="10" t="s">
        <v>170</v>
      </c>
      <c r="BX486" s="10" t="s">
        <v>170</v>
      </c>
      <c r="BY486" s="10">
        <v>149452</v>
      </c>
      <c r="BZ486" s="10">
        <v>119177</v>
      </c>
      <c r="CA486" s="10">
        <v>115679</v>
      </c>
      <c r="CB486" s="10" t="s">
        <v>170</v>
      </c>
      <c r="CC486" s="10">
        <v>3498</v>
      </c>
      <c r="CD486" s="10">
        <v>30275</v>
      </c>
      <c r="CE486" s="10" t="s">
        <v>170</v>
      </c>
      <c r="CF486" s="10">
        <v>3499</v>
      </c>
      <c r="CG486" s="10" t="s">
        <v>170</v>
      </c>
      <c r="CH486" s="10">
        <v>241</v>
      </c>
      <c r="CI486" s="10">
        <v>1209</v>
      </c>
      <c r="CJ486" s="10" t="s">
        <v>170</v>
      </c>
      <c r="CK486" s="10" t="s">
        <v>170</v>
      </c>
      <c r="CL486" s="10">
        <v>136</v>
      </c>
      <c r="CM486" s="10">
        <v>925</v>
      </c>
      <c r="CN486" s="10">
        <v>15230</v>
      </c>
      <c r="CO486" s="10">
        <v>8842</v>
      </c>
      <c r="CP486" s="10" t="s">
        <v>170</v>
      </c>
      <c r="CQ486" s="10">
        <v>193</v>
      </c>
      <c r="CR486" s="10" t="s">
        <v>170</v>
      </c>
      <c r="CS486" s="10" t="s">
        <v>170</v>
      </c>
      <c r="CT486" s="10" t="s">
        <v>170</v>
      </c>
      <c r="CU486" s="10" t="s">
        <v>170</v>
      </c>
      <c r="CV486" s="10" t="s">
        <v>170</v>
      </c>
      <c r="CW486" s="10">
        <v>185944</v>
      </c>
      <c r="CX486" s="10">
        <v>157933</v>
      </c>
      <c r="CY486" s="10">
        <v>155971</v>
      </c>
      <c r="CZ486" s="10">
        <v>1962</v>
      </c>
      <c r="DA486" s="10">
        <v>28011</v>
      </c>
      <c r="DB486" s="10">
        <v>5621</v>
      </c>
      <c r="DC486" s="10" t="s">
        <v>170</v>
      </c>
      <c r="DD486" s="10">
        <v>92</v>
      </c>
      <c r="DE486" s="10" t="s">
        <v>170</v>
      </c>
      <c r="DF486" s="10" t="s">
        <v>170</v>
      </c>
      <c r="DG486" s="10">
        <v>22298</v>
      </c>
      <c r="DH486" s="10" t="s">
        <v>170</v>
      </c>
      <c r="DI486" s="10" t="s">
        <v>170</v>
      </c>
      <c r="DJ486" s="10" t="s">
        <v>170</v>
      </c>
      <c r="DK486" s="10" t="s">
        <v>170</v>
      </c>
      <c r="DL486" s="10" t="s">
        <v>170</v>
      </c>
      <c r="DM486" s="10" t="s">
        <v>170</v>
      </c>
      <c r="DN486" s="10">
        <v>1071898</v>
      </c>
      <c r="DO486" s="10">
        <v>461745</v>
      </c>
      <c r="DP486" s="10" t="s">
        <v>170</v>
      </c>
      <c r="DQ486" s="10" t="s">
        <v>170</v>
      </c>
      <c r="DR486" s="10" t="s">
        <v>170</v>
      </c>
      <c r="DS486" s="10" t="s">
        <v>170</v>
      </c>
      <c r="DT486" s="10" t="s">
        <v>170</v>
      </c>
      <c r="DU486" s="10">
        <v>461745</v>
      </c>
      <c r="DV486" s="10" t="s">
        <v>170</v>
      </c>
      <c r="DW486" s="10">
        <v>7284</v>
      </c>
      <c r="DX486" s="10">
        <v>172175</v>
      </c>
      <c r="DY486" s="12">
        <v>817</v>
      </c>
      <c r="DZ486" s="12">
        <v>799</v>
      </c>
      <c r="EA486" s="10">
        <v>8871966</v>
      </c>
      <c r="EB486" s="10">
        <v>40881</v>
      </c>
      <c r="EC486" s="10">
        <v>288</v>
      </c>
      <c r="ED486" s="10">
        <v>1148060</v>
      </c>
      <c r="EE486" s="10">
        <v>368861</v>
      </c>
      <c r="EF486" s="10">
        <v>769181</v>
      </c>
      <c r="EG486" s="10">
        <v>6230027</v>
      </c>
      <c r="EH486" s="10">
        <v>314668</v>
      </c>
      <c r="EI486" s="10">
        <v>326535</v>
      </c>
      <c r="EJ486" s="10">
        <v>12163672</v>
      </c>
      <c r="EK486" s="10">
        <v>17656986</v>
      </c>
      <c r="EL486" s="10">
        <v>751068</v>
      </c>
      <c r="EM486" s="10">
        <v>11332</v>
      </c>
      <c r="EN486" s="10">
        <v>15521678</v>
      </c>
      <c r="EO486" s="10">
        <v>1384240</v>
      </c>
      <c r="EP486" s="10">
        <v>8692079</v>
      </c>
      <c r="EQ486" s="10">
        <v>119830</v>
      </c>
      <c r="ER486" s="10">
        <v>4805096</v>
      </c>
      <c r="ES486" s="10">
        <v>4694716</v>
      </c>
      <c r="ET486" s="10">
        <v>4149414</v>
      </c>
      <c r="EU486" s="10">
        <v>387054</v>
      </c>
      <c r="EV486" s="10">
        <v>158248</v>
      </c>
      <c r="EW486" s="10">
        <v>3809442</v>
      </c>
      <c r="EX486" s="10">
        <v>3791153</v>
      </c>
      <c r="EY486" s="10">
        <v>3702836</v>
      </c>
      <c r="EZ486" s="10">
        <v>71593</v>
      </c>
      <c r="FA486" s="10">
        <v>16724</v>
      </c>
      <c r="FB486" s="10" t="s">
        <v>170</v>
      </c>
      <c r="FC486" s="10">
        <v>77541</v>
      </c>
      <c r="FD486" s="10" t="s">
        <v>170</v>
      </c>
      <c r="FE486" s="10" t="s">
        <v>170</v>
      </c>
      <c r="FF486" s="10" t="s">
        <v>170</v>
      </c>
      <c r="FG486" s="10" t="s">
        <v>170</v>
      </c>
      <c r="FH486" s="10" t="s">
        <v>170</v>
      </c>
      <c r="FI486" s="10" t="s">
        <v>170</v>
      </c>
      <c r="FJ486" s="10" t="s">
        <v>170</v>
      </c>
      <c r="FK486" s="10" t="s">
        <v>170</v>
      </c>
      <c r="FL486" s="10" t="s">
        <v>170</v>
      </c>
      <c r="FM486" s="10" t="s">
        <v>170</v>
      </c>
      <c r="FN486" s="10" t="s">
        <v>170</v>
      </c>
      <c r="FO486" s="10" t="s">
        <v>170</v>
      </c>
      <c r="FP486" s="10" t="s">
        <v>170</v>
      </c>
      <c r="FQ486" s="10" t="s">
        <v>170</v>
      </c>
      <c r="FR486" s="10">
        <v>5977391</v>
      </c>
      <c r="FS486" s="10">
        <v>5977391</v>
      </c>
      <c r="FT486" s="10" t="s">
        <v>170</v>
      </c>
      <c r="FU486" s="10">
        <v>4835217</v>
      </c>
      <c r="FV486" s="10">
        <v>36119</v>
      </c>
      <c r="FW486" s="10">
        <v>340000</v>
      </c>
      <c r="FX486" s="10">
        <v>4474304</v>
      </c>
      <c r="FY486" s="11" t="s">
        <v>170</v>
      </c>
    </row>
    <row r="487" spans="15:181" x14ac:dyDescent="0.15">
      <c r="O487" s="66" t="s">
        <v>1009</v>
      </c>
      <c r="P487" s="17" t="s">
        <v>1010</v>
      </c>
      <c r="Q487" s="10">
        <v>4658743</v>
      </c>
      <c r="R487" s="10">
        <v>155284</v>
      </c>
      <c r="S487" s="10">
        <v>811824</v>
      </c>
      <c r="T487" s="10">
        <v>11225</v>
      </c>
      <c r="U487" s="10">
        <v>3090</v>
      </c>
      <c r="V487" s="10">
        <v>12234</v>
      </c>
      <c r="W487" s="10">
        <v>20221</v>
      </c>
      <c r="X487" s="10">
        <v>32872</v>
      </c>
      <c r="Y487" s="10">
        <v>732182</v>
      </c>
      <c r="Z487" s="10">
        <v>677276</v>
      </c>
      <c r="AA487" s="10">
        <v>54906</v>
      </c>
      <c r="AB487" s="10">
        <v>40645</v>
      </c>
      <c r="AC487" s="10">
        <v>2536817</v>
      </c>
      <c r="AD487" s="10">
        <v>1637873</v>
      </c>
      <c r="AE487" s="10">
        <v>1542844</v>
      </c>
      <c r="AF487" s="10">
        <v>43148</v>
      </c>
      <c r="AG487" s="10">
        <v>51881</v>
      </c>
      <c r="AH487" s="10">
        <v>898944</v>
      </c>
      <c r="AI487" s="10">
        <v>19509</v>
      </c>
      <c r="AJ487" s="10">
        <v>23753</v>
      </c>
      <c r="AK487" s="10" t="s">
        <v>170</v>
      </c>
      <c r="AL487" s="10">
        <v>304</v>
      </c>
      <c r="AM487" s="10">
        <v>124370</v>
      </c>
      <c r="AN487" s="10">
        <v>1505</v>
      </c>
      <c r="AO487" s="10">
        <v>335</v>
      </c>
      <c r="AP487" s="10" t="s">
        <v>170</v>
      </c>
      <c r="AQ487" s="10">
        <v>51109</v>
      </c>
      <c r="AR487" s="10">
        <v>381281</v>
      </c>
      <c r="AS487" s="10">
        <v>296778</v>
      </c>
      <c r="AT487" s="10" t="s">
        <v>170</v>
      </c>
      <c r="AU487" s="10" t="s">
        <v>170</v>
      </c>
      <c r="AV487" s="10" t="s">
        <v>170</v>
      </c>
      <c r="AW487" s="10" t="s">
        <v>170</v>
      </c>
      <c r="AX487" s="10" t="s">
        <v>170</v>
      </c>
      <c r="AY487" s="10" t="s">
        <v>170</v>
      </c>
      <c r="AZ487" s="10" t="s">
        <v>170</v>
      </c>
      <c r="BA487" s="10">
        <v>15016</v>
      </c>
      <c r="BB487" s="10">
        <v>10031</v>
      </c>
      <c r="BC487" s="10">
        <v>9583</v>
      </c>
      <c r="BD487" s="10">
        <v>156</v>
      </c>
      <c r="BE487" s="10">
        <v>292</v>
      </c>
      <c r="BF487" s="10">
        <v>4985</v>
      </c>
      <c r="BG487" s="10" t="s">
        <v>170</v>
      </c>
      <c r="BH487" s="10">
        <v>510</v>
      </c>
      <c r="BI487" s="10" t="s">
        <v>170</v>
      </c>
      <c r="BJ487" s="10" t="s">
        <v>170</v>
      </c>
      <c r="BK487" s="10">
        <v>988</v>
      </c>
      <c r="BL487" s="10" t="s">
        <v>170</v>
      </c>
      <c r="BM487" s="10" t="s">
        <v>170</v>
      </c>
      <c r="BN487" s="10" t="s">
        <v>170</v>
      </c>
      <c r="BO487" s="10" t="s">
        <v>170</v>
      </c>
      <c r="BP487" s="10">
        <v>2009</v>
      </c>
      <c r="BQ487" s="10">
        <v>1478</v>
      </c>
      <c r="BR487" s="10" t="s">
        <v>170</v>
      </c>
      <c r="BS487" s="10" t="s">
        <v>170</v>
      </c>
      <c r="BT487" s="10" t="s">
        <v>170</v>
      </c>
      <c r="BU487" s="10" t="s">
        <v>170</v>
      </c>
      <c r="BV487" s="10" t="s">
        <v>170</v>
      </c>
      <c r="BW487" s="10" t="s">
        <v>170</v>
      </c>
      <c r="BX487" s="10" t="s">
        <v>170</v>
      </c>
      <c r="BY487" s="10">
        <v>106531</v>
      </c>
      <c r="BZ487" s="10">
        <v>83414</v>
      </c>
      <c r="CA487" s="10">
        <v>80898</v>
      </c>
      <c r="CB487" s="10" t="s">
        <v>170</v>
      </c>
      <c r="CC487" s="10">
        <v>2516</v>
      </c>
      <c r="CD487" s="10">
        <v>23117</v>
      </c>
      <c r="CE487" s="10" t="s">
        <v>170</v>
      </c>
      <c r="CF487" s="10">
        <v>1092</v>
      </c>
      <c r="CG487" s="10" t="s">
        <v>170</v>
      </c>
      <c r="CH487" s="10">
        <v>2</v>
      </c>
      <c r="CI487" s="10">
        <v>1822</v>
      </c>
      <c r="CJ487" s="10" t="s">
        <v>170</v>
      </c>
      <c r="CK487" s="10">
        <v>49</v>
      </c>
      <c r="CL487" s="10" t="s">
        <v>170</v>
      </c>
      <c r="CM487" s="10">
        <v>2976</v>
      </c>
      <c r="CN487" s="10">
        <v>10791</v>
      </c>
      <c r="CO487" s="10">
        <v>6385</v>
      </c>
      <c r="CP487" s="10" t="s">
        <v>170</v>
      </c>
      <c r="CQ487" s="10" t="s">
        <v>170</v>
      </c>
      <c r="CR487" s="10" t="s">
        <v>170</v>
      </c>
      <c r="CS487" s="10" t="s">
        <v>170</v>
      </c>
      <c r="CT487" s="10" t="s">
        <v>170</v>
      </c>
      <c r="CU487" s="10" t="s">
        <v>170</v>
      </c>
      <c r="CV487" s="10" t="s">
        <v>170</v>
      </c>
      <c r="CW487" s="10" t="s">
        <v>170</v>
      </c>
      <c r="CX487" s="10" t="s">
        <v>170</v>
      </c>
      <c r="CY487" s="10" t="s">
        <v>170</v>
      </c>
      <c r="CZ487" s="10" t="s">
        <v>170</v>
      </c>
      <c r="DA487" s="10" t="s">
        <v>170</v>
      </c>
      <c r="DB487" s="10" t="s">
        <v>170</v>
      </c>
      <c r="DC487" s="10" t="s">
        <v>170</v>
      </c>
      <c r="DD487" s="10" t="s">
        <v>170</v>
      </c>
      <c r="DE487" s="10" t="s">
        <v>170</v>
      </c>
      <c r="DF487" s="10" t="s">
        <v>170</v>
      </c>
      <c r="DG487" s="10" t="s">
        <v>170</v>
      </c>
      <c r="DH487" s="10" t="s">
        <v>170</v>
      </c>
      <c r="DI487" s="10" t="s">
        <v>170</v>
      </c>
      <c r="DJ487" s="10" t="s">
        <v>170</v>
      </c>
      <c r="DK487" s="10" t="s">
        <v>170</v>
      </c>
      <c r="DL487" s="10" t="s">
        <v>170</v>
      </c>
      <c r="DM487" s="10" t="s">
        <v>170</v>
      </c>
      <c r="DN487" s="10">
        <v>618035</v>
      </c>
      <c r="DO487" s="10">
        <v>265261</v>
      </c>
      <c r="DP487" s="10" t="s">
        <v>170</v>
      </c>
      <c r="DQ487" s="10" t="s">
        <v>170</v>
      </c>
      <c r="DR487" s="10" t="s">
        <v>170</v>
      </c>
      <c r="DS487" s="10" t="s">
        <v>170</v>
      </c>
      <c r="DT487" s="10" t="s">
        <v>170</v>
      </c>
      <c r="DU487" s="10">
        <v>265261</v>
      </c>
      <c r="DV487" s="10" t="s">
        <v>170</v>
      </c>
      <c r="DW487" s="10">
        <v>3099</v>
      </c>
      <c r="DX487" s="10">
        <v>106231</v>
      </c>
      <c r="DY487" s="12">
        <v>478</v>
      </c>
      <c r="DZ487" s="12">
        <v>464</v>
      </c>
      <c r="EA487" s="10">
        <v>5312177</v>
      </c>
      <c r="EB487" s="10">
        <v>25845</v>
      </c>
      <c r="EC487" s="10">
        <v>96</v>
      </c>
      <c r="ED487" s="10">
        <v>941269</v>
      </c>
      <c r="EE487" s="10">
        <v>212165</v>
      </c>
      <c r="EF487" s="10">
        <v>760981</v>
      </c>
      <c r="EG487" s="10">
        <v>3090507</v>
      </c>
      <c r="EH487" s="10">
        <v>281314</v>
      </c>
      <c r="EI487" s="10">
        <v>202225</v>
      </c>
      <c r="EJ487" s="10">
        <v>7318481</v>
      </c>
      <c r="EK487" s="10">
        <v>16639595</v>
      </c>
      <c r="EL487" s="10">
        <v>4920922</v>
      </c>
      <c r="EM487" s="10">
        <v>1905388</v>
      </c>
      <c r="EN487" s="10">
        <v>11104632</v>
      </c>
      <c r="EO487" s="10">
        <v>614041</v>
      </c>
      <c r="EP487" s="10">
        <v>3462938</v>
      </c>
      <c r="EQ487" s="10">
        <v>83596</v>
      </c>
      <c r="ER487" s="10">
        <v>829305</v>
      </c>
      <c r="ES487" s="10">
        <v>825423</v>
      </c>
      <c r="ET487" s="10">
        <v>532380</v>
      </c>
      <c r="EU487" s="10">
        <v>226103</v>
      </c>
      <c r="EV487" s="10">
        <v>66940</v>
      </c>
      <c r="EW487" s="10">
        <v>2578810</v>
      </c>
      <c r="EX487" s="10">
        <v>2476833</v>
      </c>
      <c r="EY487" s="10">
        <v>2108170</v>
      </c>
      <c r="EZ487" s="10">
        <v>294052</v>
      </c>
      <c r="FA487" s="10">
        <v>74611</v>
      </c>
      <c r="FB487" s="10" t="s">
        <v>170</v>
      </c>
      <c r="FC487" s="10">
        <v>53883</v>
      </c>
      <c r="FD487" s="10">
        <v>940</v>
      </c>
      <c r="FE487" s="10" t="s">
        <v>170</v>
      </c>
      <c r="FF487" s="10" t="s">
        <v>170</v>
      </c>
      <c r="FG487" s="10" t="s">
        <v>170</v>
      </c>
      <c r="FH487" s="10" t="s">
        <v>170</v>
      </c>
      <c r="FI487" s="10" t="s">
        <v>170</v>
      </c>
      <c r="FJ487" s="10" t="s">
        <v>170</v>
      </c>
      <c r="FK487" s="10" t="s">
        <v>170</v>
      </c>
      <c r="FL487" s="10" t="s">
        <v>170</v>
      </c>
      <c r="FM487" s="10" t="s">
        <v>170</v>
      </c>
      <c r="FN487" s="10" t="s">
        <v>170</v>
      </c>
      <c r="FO487" s="10" t="s">
        <v>170</v>
      </c>
      <c r="FP487" s="10" t="s">
        <v>170</v>
      </c>
      <c r="FQ487" s="10" t="s">
        <v>170</v>
      </c>
      <c r="FR487" s="10">
        <v>2355701</v>
      </c>
      <c r="FS487" s="10">
        <v>2355701</v>
      </c>
      <c r="FT487" s="10" t="s">
        <v>170</v>
      </c>
      <c r="FU487" s="10">
        <v>938359</v>
      </c>
      <c r="FV487" s="10">
        <v>487290</v>
      </c>
      <c r="FW487" s="10">
        <v>986000</v>
      </c>
      <c r="FX487" s="10">
        <v>3028832</v>
      </c>
      <c r="FY487" s="11" t="s">
        <v>170</v>
      </c>
    </row>
    <row r="488" spans="15:181" x14ac:dyDescent="0.15">
      <c r="O488" s="66" t="s">
        <v>1011</v>
      </c>
      <c r="P488" s="17" t="s">
        <v>1012</v>
      </c>
      <c r="Q488" s="10">
        <v>2345546</v>
      </c>
      <c r="R488" s="10">
        <v>65747</v>
      </c>
      <c r="S488" s="10">
        <v>452990</v>
      </c>
      <c r="T488" s="10">
        <v>9333</v>
      </c>
      <c r="U488" s="10">
        <v>2448</v>
      </c>
      <c r="V488" s="10">
        <v>13850</v>
      </c>
      <c r="W488" s="10">
        <v>9725</v>
      </c>
      <c r="X488" s="10">
        <v>13084</v>
      </c>
      <c r="Y488" s="10">
        <v>404550</v>
      </c>
      <c r="Z488" s="10">
        <v>379449</v>
      </c>
      <c r="AA488" s="10">
        <v>25101</v>
      </c>
      <c r="AB488" s="10">
        <v>23304</v>
      </c>
      <c r="AC488" s="10">
        <v>1216518</v>
      </c>
      <c r="AD488" s="10">
        <v>779528</v>
      </c>
      <c r="AE488" s="10">
        <v>758009</v>
      </c>
      <c r="AF488" s="10">
        <v>20437</v>
      </c>
      <c r="AG488" s="10">
        <v>1082</v>
      </c>
      <c r="AH488" s="10">
        <v>436990</v>
      </c>
      <c r="AI488" s="10">
        <v>9243</v>
      </c>
      <c r="AJ488" s="10">
        <v>13084</v>
      </c>
      <c r="AK488" s="10" t="s">
        <v>170</v>
      </c>
      <c r="AL488" s="10" t="s">
        <v>170</v>
      </c>
      <c r="AM488" s="10">
        <v>59929</v>
      </c>
      <c r="AN488" s="10">
        <v>1052</v>
      </c>
      <c r="AO488" s="10">
        <v>1786</v>
      </c>
      <c r="AP488" s="10" t="s">
        <v>170</v>
      </c>
      <c r="AQ488" s="10">
        <v>19566</v>
      </c>
      <c r="AR488" s="10">
        <v>332330</v>
      </c>
      <c r="AS488" s="10" t="s">
        <v>170</v>
      </c>
      <c r="AT488" s="10" t="s">
        <v>170</v>
      </c>
      <c r="AU488" s="10" t="s">
        <v>170</v>
      </c>
      <c r="AV488" s="10" t="s">
        <v>170</v>
      </c>
      <c r="AW488" s="10" t="s">
        <v>170</v>
      </c>
      <c r="AX488" s="10" t="s">
        <v>170</v>
      </c>
      <c r="AY488" s="10" t="s">
        <v>170</v>
      </c>
      <c r="AZ488" s="10" t="s">
        <v>170</v>
      </c>
      <c r="BA488" s="10" t="s">
        <v>170</v>
      </c>
      <c r="BB488" s="10" t="s">
        <v>170</v>
      </c>
      <c r="BC488" s="10" t="s">
        <v>170</v>
      </c>
      <c r="BD488" s="10" t="s">
        <v>170</v>
      </c>
      <c r="BE488" s="10" t="s">
        <v>170</v>
      </c>
      <c r="BF488" s="10" t="s">
        <v>170</v>
      </c>
      <c r="BG488" s="10" t="s">
        <v>170</v>
      </c>
      <c r="BH488" s="10" t="s">
        <v>170</v>
      </c>
      <c r="BI488" s="10" t="s">
        <v>170</v>
      </c>
      <c r="BJ488" s="10" t="s">
        <v>170</v>
      </c>
      <c r="BK488" s="10" t="s">
        <v>170</v>
      </c>
      <c r="BL488" s="10" t="s">
        <v>170</v>
      </c>
      <c r="BM488" s="10" t="s">
        <v>170</v>
      </c>
      <c r="BN488" s="10" t="s">
        <v>170</v>
      </c>
      <c r="BO488" s="10" t="s">
        <v>170</v>
      </c>
      <c r="BP488" s="10" t="s">
        <v>170</v>
      </c>
      <c r="BQ488" s="10" t="s">
        <v>170</v>
      </c>
      <c r="BR488" s="10" t="s">
        <v>170</v>
      </c>
      <c r="BS488" s="10" t="s">
        <v>170</v>
      </c>
      <c r="BT488" s="10" t="s">
        <v>170</v>
      </c>
      <c r="BU488" s="10" t="s">
        <v>170</v>
      </c>
      <c r="BV488" s="10" t="s">
        <v>170</v>
      </c>
      <c r="BW488" s="10" t="s">
        <v>170</v>
      </c>
      <c r="BX488" s="10" t="s">
        <v>170</v>
      </c>
      <c r="BY488" s="10">
        <v>61615</v>
      </c>
      <c r="BZ488" s="10">
        <v>48378</v>
      </c>
      <c r="CA488" s="10">
        <v>48378</v>
      </c>
      <c r="CB488" s="10" t="s">
        <v>170</v>
      </c>
      <c r="CC488" s="10" t="s">
        <v>170</v>
      </c>
      <c r="CD488" s="10">
        <v>13237</v>
      </c>
      <c r="CE488" s="10" t="s">
        <v>170</v>
      </c>
      <c r="CF488" s="10">
        <v>879</v>
      </c>
      <c r="CG488" s="10" t="s">
        <v>170</v>
      </c>
      <c r="CH488" s="10" t="s">
        <v>170</v>
      </c>
      <c r="CI488" s="10">
        <v>2548</v>
      </c>
      <c r="CJ488" s="10">
        <v>22</v>
      </c>
      <c r="CK488" s="10" t="s">
        <v>170</v>
      </c>
      <c r="CL488" s="10" t="s">
        <v>170</v>
      </c>
      <c r="CM488" s="10" t="s">
        <v>170</v>
      </c>
      <c r="CN488" s="10">
        <v>9788</v>
      </c>
      <c r="CO488" s="10" t="s">
        <v>170</v>
      </c>
      <c r="CP488" s="10" t="s">
        <v>170</v>
      </c>
      <c r="CQ488" s="10" t="s">
        <v>170</v>
      </c>
      <c r="CR488" s="10" t="s">
        <v>170</v>
      </c>
      <c r="CS488" s="10" t="s">
        <v>170</v>
      </c>
      <c r="CT488" s="10" t="s">
        <v>170</v>
      </c>
      <c r="CU488" s="10" t="s">
        <v>170</v>
      </c>
      <c r="CV488" s="10" t="s">
        <v>170</v>
      </c>
      <c r="CW488" s="10">
        <v>19116</v>
      </c>
      <c r="CX488" s="10">
        <v>15525</v>
      </c>
      <c r="CY488" s="10">
        <v>15525</v>
      </c>
      <c r="CZ488" s="10" t="s">
        <v>170</v>
      </c>
      <c r="DA488" s="10">
        <v>3591</v>
      </c>
      <c r="DB488" s="10">
        <v>342</v>
      </c>
      <c r="DC488" s="10" t="s">
        <v>170</v>
      </c>
      <c r="DD488" s="10">
        <v>1121</v>
      </c>
      <c r="DE488" s="10" t="s">
        <v>170</v>
      </c>
      <c r="DF488" s="10" t="s">
        <v>170</v>
      </c>
      <c r="DG488" s="10">
        <v>2128</v>
      </c>
      <c r="DH488" s="10" t="s">
        <v>170</v>
      </c>
      <c r="DI488" s="10" t="s">
        <v>170</v>
      </c>
      <c r="DJ488" s="10" t="s">
        <v>170</v>
      </c>
      <c r="DK488" s="10" t="s">
        <v>170</v>
      </c>
      <c r="DL488" s="10" t="s">
        <v>170</v>
      </c>
      <c r="DM488" s="10" t="s">
        <v>170</v>
      </c>
      <c r="DN488" s="10">
        <v>294950</v>
      </c>
      <c r="DO488" s="10">
        <v>141073</v>
      </c>
      <c r="DP488" s="10">
        <v>6168</v>
      </c>
      <c r="DQ488" s="10" t="s">
        <v>170</v>
      </c>
      <c r="DR488" s="10">
        <v>6168</v>
      </c>
      <c r="DS488" s="10" t="s">
        <v>170</v>
      </c>
      <c r="DT488" s="10" t="s">
        <v>170</v>
      </c>
      <c r="DU488" s="10">
        <v>134905</v>
      </c>
      <c r="DV488" s="10" t="s">
        <v>170</v>
      </c>
      <c r="DW488" s="10">
        <v>10772</v>
      </c>
      <c r="DX488" s="10">
        <v>59461</v>
      </c>
      <c r="DY488" s="12">
        <v>222</v>
      </c>
      <c r="DZ488" s="12">
        <v>222</v>
      </c>
      <c r="EA488" s="10">
        <v>2345874</v>
      </c>
      <c r="EB488" s="10">
        <v>14070</v>
      </c>
      <c r="EC488" s="10">
        <v>137</v>
      </c>
      <c r="ED488" s="10">
        <v>237903</v>
      </c>
      <c r="EE488" s="10">
        <v>95717</v>
      </c>
      <c r="EF488" s="10">
        <v>147922</v>
      </c>
      <c r="EG488" s="10">
        <v>1396295</v>
      </c>
      <c r="EH488" s="10">
        <v>453830</v>
      </c>
      <c r="EI488" s="10">
        <v>90904</v>
      </c>
      <c r="EJ488" s="10">
        <v>1775605</v>
      </c>
      <c r="EK488" s="10">
        <v>4082780</v>
      </c>
      <c r="EL488" s="10">
        <v>688336</v>
      </c>
      <c r="EM488" s="10">
        <v>137826</v>
      </c>
      <c r="EN488" s="10">
        <v>3308519</v>
      </c>
      <c r="EO488" s="10">
        <v>85925</v>
      </c>
      <c r="EP488" s="10">
        <v>3035464</v>
      </c>
      <c r="EQ488" s="10">
        <v>66464</v>
      </c>
      <c r="ER488" s="10">
        <v>1323269</v>
      </c>
      <c r="ES488" s="10">
        <v>1103325</v>
      </c>
      <c r="ET488" s="10">
        <v>806552</v>
      </c>
      <c r="EU488" s="10">
        <v>234232</v>
      </c>
      <c r="EV488" s="10">
        <v>62541</v>
      </c>
      <c r="EW488" s="10">
        <v>1675100</v>
      </c>
      <c r="EX488" s="10">
        <v>1675100</v>
      </c>
      <c r="EY488" s="10">
        <v>1447727</v>
      </c>
      <c r="EZ488" s="10">
        <v>146565</v>
      </c>
      <c r="FA488" s="10">
        <v>80808</v>
      </c>
      <c r="FB488" s="10" t="s">
        <v>170</v>
      </c>
      <c r="FC488" s="10">
        <v>9136</v>
      </c>
      <c r="FD488" s="10">
        <v>27959</v>
      </c>
      <c r="FE488" s="10" t="s">
        <v>170</v>
      </c>
      <c r="FF488" s="10" t="s">
        <v>170</v>
      </c>
      <c r="FG488" s="10">
        <v>50479</v>
      </c>
      <c r="FH488" s="10">
        <v>1278</v>
      </c>
      <c r="FI488" s="10">
        <v>28275</v>
      </c>
      <c r="FJ488" s="10">
        <v>22204</v>
      </c>
      <c r="FK488" s="10" t="s">
        <v>170</v>
      </c>
      <c r="FL488" s="10" t="s">
        <v>170</v>
      </c>
      <c r="FM488" s="10" t="s">
        <v>170</v>
      </c>
      <c r="FN488" s="10" t="s">
        <v>170</v>
      </c>
      <c r="FO488" s="10" t="s">
        <v>170</v>
      </c>
      <c r="FP488" s="10" t="s">
        <v>170</v>
      </c>
      <c r="FQ488" s="10" t="s">
        <v>170</v>
      </c>
      <c r="FR488" s="10">
        <v>1751554</v>
      </c>
      <c r="FS488" s="10">
        <v>1751554</v>
      </c>
      <c r="FT488" s="10" t="s">
        <v>170</v>
      </c>
      <c r="FU488" s="10">
        <v>492088</v>
      </c>
      <c r="FV488" s="10">
        <v>74523</v>
      </c>
      <c r="FW488" s="10">
        <v>62000</v>
      </c>
      <c r="FX488" s="10">
        <v>1721240</v>
      </c>
      <c r="FY488" s="11" t="s">
        <v>170</v>
      </c>
    </row>
    <row r="489" spans="15:181" x14ac:dyDescent="0.15">
      <c r="O489" s="66" t="s">
        <v>1013</v>
      </c>
      <c r="P489" s="17" t="s">
        <v>1014</v>
      </c>
      <c r="Q489" s="10">
        <v>3125906</v>
      </c>
      <c r="R489" s="10">
        <v>92544</v>
      </c>
      <c r="S489" s="10">
        <v>676473</v>
      </c>
      <c r="T489" s="10">
        <v>4557</v>
      </c>
      <c r="U489" s="10">
        <v>3762</v>
      </c>
      <c r="V489" s="10">
        <v>10062</v>
      </c>
      <c r="W489" s="10">
        <v>17332</v>
      </c>
      <c r="X489" s="10">
        <v>32324</v>
      </c>
      <c r="Y489" s="10">
        <v>608436</v>
      </c>
      <c r="Z489" s="10">
        <v>570752</v>
      </c>
      <c r="AA489" s="10">
        <v>37684</v>
      </c>
      <c r="AB489" s="10">
        <v>34100</v>
      </c>
      <c r="AC489" s="10">
        <v>1628398</v>
      </c>
      <c r="AD489" s="10">
        <v>1064330</v>
      </c>
      <c r="AE489" s="10">
        <v>1003085</v>
      </c>
      <c r="AF489" s="10">
        <v>28292</v>
      </c>
      <c r="AG489" s="10">
        <v>32953</v>
      </c>
      <c r="AH489" s="10">
        <v>564068</v>
      </c>
      <c r="AI489" s="10">
        <v>15062</v>
      </c>
      <c r="AJ489" s="10">
        <v>14811</v>
      </c>
      <c r="AK489" s="10" t="s">
        <v>170</v>
      </c>
      <c r="AL489" s="10">
        <v>262</v>
      </c>
      <c r="AM489" s="10">
        <v>92207</v>
      </c>
      <c r="AN489" s="10">
        <v>1997</v>
      </c>
      <c r="AO489" s="10">
        <v>940</v>
      </c>
      <c r="AP489" s="10" t="s">
        <v>170</v>
      </c>
      <c r="AQ489" s="10">
        <v>20672</v>
      </c>
      <c r="AR489" s="10">
        <v>241453</v>
      </c>
      <c r="AS489" s="10">
        <v>176664</v>
      </c>
      <c r="AT489" s="10" t="s">
        <v>170</v>
      </c>
      <c r="AU489" s="10" t="s">
        <v>170</v>
      </c>
      <c r="AV489" s="10" t="s">
        <v>170</v>
      </c>
      <c r="AW489" s="10" t="s">
        <v>170</v>
      </c>
      <c r="AX489" s="10" t="s">
        <v>170</v>
      </c>
      <c r="AY489" s="10" t="s">
        <v>170</v>
      </c>
      <c r="AZ489" s="10" t="s">
        <v>170</v>
      </c>
      <c r="BA489" s="10" t="s">
        <v>170</v>
      </c>
      <c r="BB489" s="10" t="s">
        <v>170</v>
      </c>
      <c r="BC489" s="10" t="s">
        <v>170</v>
      </c>
      <c r="BD489" s="10" t="s">
        <v>170</v>
      </c>
      <c r="BE489" s="10" t="s">
        <v>170</v>
      </c>
      <c r="BF489" s="10" t="s">
        <v>170</v>
      </c>
      <c r="BG489" s="10" t="s">
        <v>170</v>
      </c>
      <c r="BH489" s="10" t="s">
        <v>170</v>
      </c>
      <c r="BI489" s="10" t="s">
        <v>170</v>
      </c>
      <c r="BJ489" s="10" t="s">
        <v>170</v>
      </c>
      <c r="BK489" s="10" t="s">
        <v>170</v>
      </c>
      <c r="BL489" s="10" t="s">
        <v>170</v>
      </c>
      <c r="BM489" s="10" t="s">
        <v>170</v>
      </c>
      <c r="BN489" s="10" t="s">
        <v>170</v>
      </c>
      <c r="BO489" s="10" t="s">
        <v>170</v>
      </c>
      <c r="BP489" s="10" t="s">
        <v>170</v>
      </c>
      <c r="BQ489" s="10" t="s">
        <v>170</v>
      </c>
      <c r="BR489" s="10" t="s">
        <v>170</v>
      </c>
      <c r="BS489" s="10" t="s">
        <v>170</v>
      </c>
      <c r="BT489" s="10" t="s">
        <v>170</v>
      </c>
      <c r="BU489" s="10" t="s">
        <v>170</v>
      </c>
      <c r="BV489" s="10" t="s">
        <v>170</v>
      </c>
      <c r="BW489" s="10" t="s">
        <v>170</v>
      </c>
      <c r="BX489" s="10" t="s">
        <v>170</v>
      </c>
      <c r="BY489" s="10">
        <v>32076</v>
      </c>
      <c r="BZ489" s="10">
        <v>26090</v>
      </c>
      <c r="CA489" s="10">
        <v>25332</v>
      </c>
      <c r="CB489" s="10" t="s">
        <v>170</v>
      </c>
      <c r="CC489" s="10">
        <v>758</v>
      </c>
      <c r="CD489" s="10">
        <v>5986</v>
      </c>
      <c r="CE489" s="10" t="s">
        <v>170</v>
      </c>
      <c r="CF489" s="10">
        <v>239</v>
      </c>
      <c r="CG489" s="10" t="s">
        <v>170</v>
      </c>
      <c r="CH489" s="10" t="s">
        <v>170</v>
      </c>
      <c r="CI489" s="10">
        <v>787</v>
      </c>
      <c r="CJ489" s="10">
        <v>18</v>
      </c>
      <c r="CK489" s="10" t="s">
        <v>170</v>
      </c>
      <c r="CL489" s="10" t="s">
        <v>170</v>
      </c>
      <c r="CM489" s="10" t="s">
        <v>170</v>
      </c>
      <c r="CN489" s="10">
        <v>2978</v>
      </c>
      <c r="CO489" s="10">
        <v>1964</v>
      </c>
      <c r="CP489" s="10" t="s">
        <v>170</v>
      </c>
      <c r="CQ489" s="10" t="s">
        <v>170</v>
      </c>
      <c r="CR489" s="10" t="s">
        <v>170</v>
      </c>
      <c r="CS489" s="10" t="s">
        <v>170</v>
      </c>
      <c r="CT489" s="10" t="s">
        <v>170</v>
      </c>
      <c r="CU489" s="10" t="s">
        <v>170</v>
      </c>
      <c r="CV489" s="10" t="s">
        <v>170</v>
      </c>
      <c r="CW489" s="10">
        <v>14905</v>
      </c>
      <c r="CX489" s="10">
        <v>12842</v>
      </c>
      <c r="CY489" s="10">
        <v>12468</v>
      </c>
      <c r="CZ489" s="10">
        <v>374</v>
      </c>
      <c r="DA489" s="10">
        <v>2063</v>
      </c>
      <c r="DB489" s="10">
        <v>226</v>
      </c>
      <c r="DC489" s="10" t="s">
        <v>170</v>
      </c>
      <c r="DD489" s="10">
        <v>828</v>
      </c>
      <c r="DE489" s="10" t="s">
        <v>170</v>
      </c>
      <c r="DF489" s="10" t="s">
        <v>170</v>
      </c>
      <c r="DG489" s="10">
        <v>1009</v>
      </c>
      <c r="DH489" s="10" t="s">
        <v>170</v>
      </c>
      <c r="DI489" s="10" t="s">
        <v>170</v>
      </c>
      <c r="DJ489" s="10" t="s">
        <v>170</v>
      </c>
      <c r="DK489" s="10" t="s">
        <v>170</v>
      </c>
      <c r="DL489" s="10" t="s">
        <v>170</v>
      </c>
      <c r="DM489" s="10" t="s">
        <v>170</v>
      </c>
      <c r="DN489" s="10">
        <v>390535</v>
      </c>
      <c r="DO489" s="10">
        <v>176715</v>
      </c>
      <c r="DP489" s="10" t="s">
        <v>170</v>
      </c>
      <c r="DQ489" s="10" t="s">
        <v>170</v>
      </c>
      <c r="DR489" s="10" t="s">
        <v>170</v>
      </c>
      <c r="DS489" s="10" t="s">
        <v>170</v>
      </c>
      <c r="DT489" s="10" t="s">
        <v>170</v>
      </c>
      <c r="DU489" s="10">
        <v>176715</v>
      </c>
      <c r="DV489" s="10" t="s">
        <v>170</v>
      </c>
      <c r="DW489" s="10">
        <v>3582</v>
      </c>
      <c r="DX489" s="10">
        <v>76578</v>
      </c>
      <c r="DY489" s="12">
        <v>323</v>
      </c>
      <c r="DZ489" s="12">
        <v>311</v>
      </c>
      <c r="EA489" s="10">
        <v>3376990</v>
      </c>
      <c r="EB489" s="10">
        <v>17806</v>
      </c>
      <c r="EC489" s="10">
        <v>171</v>
      </c>
      <c r="ED489" s="10">
        <v>865016</v>
      </c>
      <c r="EE489" s="10">
        <v>221314</v>
      </c>
      <c r="EF489" s="10">
        <v>390506</v>
      </c>
      <c r="EG489" s="10">
        <v>1687568</v>
      </c>
      <c r="EH489" s="10">
        <v>194609</v>
      </c>
      <c r="EI489" s="10">
        <v>172207</v>
      </c>
      <c r="EJ489" s="10">
        <v>4204197</v>
      </c>
      <c r="EK489" s="10">
        <v>8119041</v>
      </c>
      <c r="EL489" s="10">
        <v>1524715</v>
      </c>
      <c r="EM489" s="10">
        <v>470373</v>
      </c>
      <c r="EN489" s="10">
        <v>6320575</v>
      </c>
      <c r="EO489" s="10">
        <v>273751</v>
      </c>
      <c r="EP489" s="10">
        <v>2067424</v>
      </c>
      <c r="EQ489" s="10">
        <v>43094</v>
      </c>
      <c r="ER489" s="10">
        <v>223631</v>
      </c>
      <c r="ES489" s="10">
        <v>165557</v>
      </c>
      <c r="ET489" s="10">
        <v>42661</v>
      </c>
      <c r="EU489" s="10">
        <v>122896</v>
      </c>
      <c r="EV489" s="10" t="s">
        <v>170</v>
      </c>
      <c r="EW489" s="10">
        <v>1681745</v>
      </c>
      <c r="EX489" s="10">
        <v>1677171</v>
      </c>
      <c r="EY489" s="10">
        <v>905224</v>
      </c>
      <c r="EZ489" s="10">
        <v>275045</v>
      </c>
      <c r="FA489" s="10">
        <v>496902</v>
      </c>
      <c r="FB489" s="10">
        <v>36260</v>
      </c>
      <c r="FC489" s="10">
        <v>29469</v>
      </c>
      <c r="FD489" s="10">
        <v>27958</v>
      </c>
      <c r="FE489" s="10">
        <v>68361</v>
      </c>
      <c r="FF489" s="10" t="s">
        <v>170</v>
      </c>
      <c r="FG489" s="10" t="s">
        <v>170</v>
      </c>
      <c r="FH489" s="10" t="s">
        <v>170</v>
      </c>
      <c r="FI489" s="10" t="s">
        <v>170</v>
      </c>
      <c r="FJ489" s="10" t="s">
        <v>170</v>
      </c>
      <c r="FK489" s="10" t="s">
        <v>170</v>
      </c>
      <c r="FL489" s="10" t="s">
        <v>170</v>
      </c>
      <c r="FM489" s="10" t="s">
        <v>170</v>
      </c>
      <c r="FN489" s="10" t="s">
        <v>170</v>
      </c>
      <c r="FO489" s="10" t="s">
        <v>170</v>
      </c>
      <c r="FP489" s="10" t="s">
        <v>170</v>
      </c>
      <c r="FQ489" s="10" t="s">
        <v>170</v>
      </c>
      <c r="FR489" s="10">
        <v>972440</v>
      </c>
      <c r="FS489" s="10">
        <v>972440</v>
      </c>
      <c r="FT489" s="10" t="s">
        <v>170</v>
      </c>
      <c r="FU489" s="10">
        <v>1331126</v>
      </c>
      <c r="FV489" s="10">
        <v>10000</v>
      </c>
      <c r="FW489" s="10">
        <v>5000</v>
      </c>
      <c r="FX489" s="10">
        <v>1328928</v>
      </c>
      <c r="FY489" s="11" t="s">
        <v>170</v>
      </c>
    </row>
    <row r="490" spans="15:181" x14ac:dyDescent="0.15">
      <c r="O490" s="66" t="s">
        <v>1015</v>
      </c>
      <c r="P490" s="17" t="s">
        <v>1016</v>
      </c>
      <c r="Q490" s="10">
        <v>3126433</v>
      </c>
      <c r="R490" s="10">
        <v>60197</v>
      </c>
      <c r="S490" s="10">
        <v>203792</v>
      </c>
      <c r="T490" s="10">
        <v>8063</v>
      </c>
      <c r="U490" s="10">
        <v>1293</v>
      </c>
      <c r="V490" s="10">
        <v>19416</v>
      </c>
      <c r="W490" s="10">
        <v>2441</v>
      </c>
      <c r="X490" s="10">
        <v>21283</v>
      </c>
      <c r="Y490" s="10">
        <v>151296</v>
      </c>
      <c r="Z490" s="10">
        <v>133239</v>
      </c>
      <c r="AA490" s="10">
        <v>18057</v>
      </c>
      <c r="AB490" s="10">
        <v>35537</v>
      </c>
      <c r="AC490" s="10">
        <v>1794790</v>
      </c>
      <c r="AD490" s="10">
        <v>1141184</v>
      </c>
      <c r="AE490" s="10">
        <v>1095273</v>
      </c>
      <c r="AF490" s="10">
        <v>44776</v>
      </c>
      <c r="AG490" s="10">
        <v>1135</v>
      </c>
      <c r="AH490" s="10">
        <v>653606</v>
      </c>
      <c r="AI490" s="10">
        <v>13375</v>
      </c>
      <c r="AJ490" s="10">
        <v>22865</v>
      </c>
      <c r="AK490" s="10">
        <v>456</v>
      </c>
      <c r="AL490" s="10">
        <v>3642</v>
      </c>
      <c r="AM490" s="10">
        <v>99299</v>
      </c>
      <c r="AN490" s="10">
        <v>3014</v>
      </c>
      <c r="AO490" s="10">
        <v>45</v>
      </c>
      <c r="AP490" s="10" t="s">
        <v>170</v>
      </c>
      <c r="AQ490" s="10">
        <v>24185</v>
      </c>
      <c r="AR490" s="10">
        <v>259537</v>
      </c>
      <c r="AS490" s="10">
        <v>199479</v>
      </c>
      <c r="AT490" s="10">
        <v>20951</v>
      </c>
      <c r="AU490" s="10">
        <v>6758</v>
      </c>
      <c r="AV490" s="10" t="s">
        <v>170</v>
      </c>
      <c r="AW490" s="10" t="s">
        <v>170</v>
      </c>
      <c r="AX490" s="10" t="s">
        <v>170</v>
      </c>
      <c r="AY490" s="10" t="s">
        <v>170</v>
      </c>
      <c r="AZ490" s="10" t="s">
        <v>170</v>
      </c>
      <c r="BA490" s="10">
        <v>12822</v>
      </c>
      <c r="BB490" s="10">
        <v>9564</v>
      </c>
      <c r="BC490" s="10">
        <v>9564</v>
      </c>
      <c r="BD490" s="10" t="s">
        <v>170</v>
      </c>
      <c r="BE490" s="10" t="s">
        <v>170</v>
      </c>
      <c r="BF490" s="10">
        <v>3258</v>
      </c>
      <c r="BG490" s="10" t="s">
        <v>170</v>
      </c>
      <c r="BH490" s="10">
        <v>120</v>
      </c>
      <c r="BI490" s="10" t="s">
        <v>170</v>
      </c>
      <c r="BJ490" s="10" t="s">
        <v>170</v>
      </c>
      <c r="BK490" s="10" t="s">
        <v>170</v>
      </c>
      <c r="BL490" s="10" t="s">
        <v>170</v>
      </c>
      <c r="BM490" s="10">
        <v>75</v>
      </c>
      <c r="BN490" s="10" t="s">
        <v>170</v>
      </c>
      <c r="BO490" s="10" t="s">
        <v>170</v>
      </c>
      <c r="BP490" s="10">
        <v>2937</v>
      </c>
      <c r="BQ490" s="10" t="s">
        <v>170</v>
      </c>
      <c r="BR490" s="10">
        <v>126</v>
      </c>
      <c r="BS490" s="10" t="s">
        <v>170</v>
      </c>
      <c r="BT490" s="10" t="s">
        <v>170</v>
      </c>
      <c r="BU490" s="10" t="s">
        <v>170</v>
      </c>
      <c r="BV490" s="10" t="s">
        <v>170</v>
      </c>
      <c r="BW490" s="10" t="s">
        <v>170</v>
      </c>
      <c r="BX490" s="10" t="s">
        <v>170</v>
      </c>
      <c r="BY490" s="10">
        <v>33666</v>
      </c>
      <c r="BZ490" s="10">
        <v>26009</v>
      </c>
      <c r="CA490" s="10">
        <v>26009</v>
      </c>
      <c r="CB490" s="10" t="s">
        <v>170</v>
      </c>
      <c r="CC490" s="10" t="s">
        <v>170</v>
      </c>
      <c r="CD490" s="10">
        <v>7657</v>
      </c>
      <c r="CE490" s="10" t="s">
        <v>170</v>
      </c>
      <c r="CF490" s="10">
        <v>709</v>
      </c>
      <c r="CG490" s="10" t="s">
        <v>170</v>
      </c>
      <c r="CH490" s="10">
        <v>120</v>
      </c>
      <c r="CI490" s="10">
        <v>1125</v>
      </c>
      <c r="CJ490" s="10">
        <v>106</v>
      </c>
      <c r="CK490" s="10" t="s">
        <v>170</v>
      </c>
      <c r="CL490" s="10" t="s">
        <v>170</v>
      </c>
      <c r="CM490" s="10">
        <v>283</v>
      </c>
      <c r="CN490" s="10">
        <v>3255</v>
      </c>
      <c r="CO490" s="10">
        <v>2059</v>
      </c>
      <c r="CP490" s="10" t="s">
        <v>170</v>
      </c>
      <c r="CQ490" s="10" t="s">
        <v>170</v>
      </c>
      <c r="CR490" s="10" t="s">
        <v>170</v>
      </c>
      <c r="CS490" s="10" t="s">
        <v>170</v>
      </c>
      <c r="CT490" s="10" t="s">
        <v>170</v>
      </c>
      <c r="CU490" s="10" t="s">
        <v>170</v>
      </c>
      <c r="CV490" s="10" t="s">
        <v>170</v>
      </c>
      <c r="CW490" s="10">
        <v>278121</v>
      </c>
      <c r="CX490" s="10">
        <v>222201</v>
      </c>
      <c r="CY490" s="10">
        <v>222201</v>
      </c>
      <c r="CZ490" s="10" t="s">
        <v>170</v>
      </c>
      <c r="DA490" s="10">
        <v>55920</v>
      </c>
      <c r="DB490" s="10">
        <v>5671</v>
      </c>
      <c r="DC490" s="10">
        <v>700</v>
      </c>
      <c r="DD490" s="10">
        <v>3534</v>
      </c>
      <c r="DE490" s="10" t="s">
        <v>170</v>
      </c>
      <c r="DF490" s="10" t="s">
        <v>170</v>
      </c>
      <c r="DG490" s="10">
        <v>45904</v>
      </c>
      <c r="DH490" s="10" t="s">
        <v>170</v>
      </c>
      <c r="DI490" s="10" t="s">
        <v>170</v>
      </c>
      <c r="DJ490" s="10" t="s">
        <v>170</v>
      </c>
      <c r="DK490" s="10" t="s">
        <v>170</v>
      </c>
      <c r="DL490" s="10" t="s">
        <v>170</v>
      </c>
      <c r="DM490" s="10">
        <v>111</v>
      </c>
      <c r="DN490" s="10">
        <v>416722</v>
      </c>
      <c r="DO490" s="10">
        <v>267862</v>
      </c>
      <c r="DP490" s="10" t="s">
        <v>170</v>
      </c>
      <c r="DQ490" s="10" t="s">
        <v>170</v>
      </c>
      <c r="DR490" s="10" t="s">
        <v>170</v>
      </c>
      <c r="DS490" s="10" t="s">
        <v>170</v>
      </c>
      <c r="DT490" s="10" t="s">
        <v>170</v>
      </c>
      <c r="DU490" s="10">
        <v>267862</v>
      </c>
      <c r="DV490" s="10" t="s">
        <v>170</v>
      </c>
      <c r="DW490" s="10">
        <v>3191</v>
      </c>
      <c r="DX490" s="10">
        <v>19733</v>
      </c>
      <c r="DY490" s="12">
        <v>333</v>
      </c>
      <c r="DZ490" s="12">
        <v>333</v>
      </c>
      <c r="EA490" s="10">
        <v>2933676</v>
      </c>
      <c r="EB490" s="10">
        <v>21813</v>
      </c>
      <c r="EC490" s="10">
        <v>1516</v>
      </c>
      <c r="ED490" s="10">
        <v>453308</v>
      </c>
      <c r="EE490" s="10">
        <v>365662</v>
      </c>
      <c r="EF490" s="10">
        <v>188215</v>
      </c>
      <c r="EG490" s="10">
        <v>1664846</v>
      </c>
      <c r="EH490" s="10">
        <v>238316</v>
      </c>
      <c r="EI490" s="10">
        <v>713692</v>
      </c>
      <c r="EJ490" s="10">
        <v>1809594</v>
      </c>
      <c r="EK490" s="10">
        <v>4801523</v>
      </c>
      <c r="EL490" s="10">
        <v>615464</v>
      </c>
      <c r="EM490" s="10">
        <v>126144</v>
      </c>
      <c r="EN490" s="10">
        <v>3344408</v>
      </c>
      <c r="EO490" s="10">
        <v>841651</v>
      </c>
      <c r="EP490" s="10">
        <v>2799906</v>
      </c>
      <c r="EQ490" s="10">
        <v>58455</v>
      </c>
      <c r="ER490" s="10">
        <v>1003827</v>
      </c>
      <c r="ES490" s="10">
        <v>916141</v>
      </c>
      <c r="ET490" s="10">
        <v>841693</v>
      </c>
      <c r="EU490" s="10">
        <v>71823</v>
      </c>
      <c r="EV490" s="10">
        <v>2625</v>
      </c>
      <c r="EW490" s="10">
        <v>1682133</v>
      </c>
      <c r="EX490" s="10">
        <v>1390767</v>
      </c>
      <c r="EY490" s="10">
        <v>936925</v>
      </c>
      <c r="EZ490" s="10">
        <v>425830</v>
      </c>
      <c r="FA490" s="10">
        <v>28012</v>
      </c>
      <c r="FB490" s="10" t="s">
        <v>170</v>
      </c>
      <c r="FC490" s="10">
        <v>111386</v>
      </c>
      <c r="FD490" s="10" t="s">
        <v>170</v>
      </c>
      <c r="FE490" s="10">
        <v>2560</v>
      </c>
      <c r="FF490" s="10" t="s">
        <v>170</v>
      </c>
      <c r="FG490" s="10">
        <v>234788</v>
      </c>
      <c r="FH490" s="10">
        <v>5950</v>
      </c>
      <c r="FI490" s="10">
        <v>171365</v>
      </c>
      <c r="FJ490" s="10">
        <v>63423</v>
      </c>
      <c r="FK490" s="10" t="s">
        <v>170</v>
      </c>
      <c r="FL490" s="10" t="s">
        <v>170</v>
      </c>
      <c r="FM490" s="10" t="s">
        <v>170</v>
      </c>
      <c r="FN490" s="10" t="s">
        <v>170</v>
      </c>
      <c r="FO490" s="10" t="s">
        <v>170</v>
      </c>
      <c r="FP490" s="10" t="s">
        <v>170</v>
      </c>
      <c r="FQ490" s="10" t="s">
        <v>170</v>
      </c>
      <c r="FR490" s="10">
        <v>2850805</v>
      </c>
      <c r="FS490" s="10">
        <v>2850805</v>
      </c>
      <c r="FT490" s="10" t="s">
        <v>170</v>
      </c>
      <c r="FU490" s="10">
        <v>1569034</v>
      </c>
      <c r="FV490" s="10" t="s">
        <v>170</v>
      </c>
      <c r="FW490" s="10">
        <v>742024</v>
      </c>
      <c r="FX490" s="10">
        <v>2159441</v>
      </c>
      <c r="FY490" s="11" t="s">
        <v>170</v>
      </c>
    </row>
    <row r="491" spans="15:181" x14ac:dyDescent="0.15">
      <c r="O491" s="66" t="s">
        <v>1017</v>
      </c>
      <c r="P491" s="17" t="s">
        <v>1018</v>
      </c>
      <c r="Q491" s="10">
        <v>2882396</v>
      </c>
      <c r="R491" s="10">
        <v>83119</v>
      </c>
      <c r="S491" s="10">
        <v>747714</v>
      </c>
      <c r="T491" s="10">
        <v>13322</v>
      </c>
      <c r="U491" s="10">
        <v>3104</v>
      </c>
      <c r="V491" s="10">
        <v>8047</v>
      </c>
      <c r="W491" s="10">
        <v>14009</v>
      </c>
      <c r="X491" s="10">
        <v>16461</v>
      </c>
      <c r="Y491" s="10">
        <v>692771</v>
      </c>
      <c r="Z491" s="10">
        <v>651695</v>
      </c>
      <c r="AA491" s="10">
        <v>41076</v>
      </c>
      <c r="AB491" s="10">
        <v>34541</v>
      </c>
      <c r="AC491" s="10">
        <v>1330755</v>
      </c>
      <c r="AD491" s="10">
        <v>862423</v>
      </c>
      <c r="AE491" s="10">
        <v>833832</v>
      </c>
      <c r="AF491" s="10">
        <v>28591</v>
      </c>
      <c r="AG491" s="10" t="s">
        <v>170</v>
      </c>
      <c r="AH491" s="10">
        <v>468332</v>
      </c>
      <c r="AI491" s="10">
        <v>11009</v>
      </c>
      <c r="AJ491" s="10">
        <v>15481</v>
      </c>
      <c r="AK491" s="10" t="s">
        <v>170</v>
      </c>
      <c r="AL491" s="10">
        <v>1</v>
      </c>
      <c r="AM491" s="10">
        <v>64595</v>
      </c>
      <c r="AN491" s="10">
        <v>2182</v>
      </c>
      <c r="AO491" s="10">
        <v>180</v>
      </c>
      <c r="AP491" s="10" t="s">
        <v>170</v>
      </c>
      <c r="AQ491" s="10">
        <v>18443</v>
      </c>
      <c r="AR491" s="10">
        <v>201049</v>
      </c>
      <c r="AS491" s="10">
        <v>155392</v>
      </c>
      <c r="AT491" s="10" t="s">
        <v>170</v>
      </c>
      <c r="AU491" s="10" t="s">
        <v>170</v>
      </c>
      <c r="AV491" s="10" t="s">
        <v>170</v>
      </c>
      <c r="AW491" s="10" t="s">
        <v>170</v>
      </c>
      <c r="AX491" s="10" t="s">
        <v>170</v>
      </c>
      <c r="AY491" s="10" t="s">
        <v>170</v>
      </c>
      <c r="AZ491" s="10" t="s">
        <v>170</v>
      </c>
      <c r="BA491" s="10">
        <v>24529</v>
      </c>
      <c r="BB491" s="10">
        <v>17805</v>
      </c>
      <c r="BC491" s="10">
        <v>17189</v>
      </c>
      <c r="BD491" s="10">
        <v>616</v>
      </c>
      <c r="BE491" s="10" t="s">
        <v>170</v>
      </c>
      <c r="BF491" s="10">
        <v>6724</v>
      </c>
      <c r="BG491" s="10" t="s">
        <v>170</v>
      </c>
      <c r="BH491" s="10">
        <v>617</v>
      </c>
      <c r="BI491" s="10" t="s">
        <v>170</v>
      </c>
      <c r="BJ491" s="10" t="s">
        <v>170</v>
      </c>
      <c r="BK491" s="10">
        <v>54</v>
      </c>
      <c r="BL491" s="10" t="s">
        <v>170</v>
      </c>
      <c r="BM491" s="10" t="s">
        <v>170</v>
      </c>
      <c r="BN491" s="10" t="s">
        <v>170</v>
      </c>
      <c r="BO491" s="10">
        <v>1334</v>
      </c>
      <c r="BP491" s="10">
        <v>2418</v>
      </c>
      <c r="BQ491" s="10">
        <v>2301</v>
      </c>
      <c r="BR491" s="10" t="s">
        <v>170</v>
      </c>
      <c r="BS491" s="10" t="s">
        <v>170</v>
      </c>
      <c r="BT491" s="10" t="s">
        <v>170</v>
      </c>
      <c r="BU491" s="10" t="s">
        <v>170</v>
      </c>
      <c r="BV491" s="10" t="s">
        <v>170</v>
      </c>
      <c r="BW491" s="10" t="s">
        <v>170</v>
      </c>
      <c r="BX491" s="10" t="s">
        <v>170</v>
      </c>
      <c r="BY491" s="10">
        <v>30174</v>
      </c>
      <c r="BZ491" s="10">
        <v>23501</v>
      </c>
      <c r="CA491" s="10">
        <v>23501</v>
      </c>
      <c r="CB491" s="10" t="s">
        <v>170</v>
      </c>
      <c r="CC491" s="10" t="s">
        <v>170</v>
      </c>
      <c r="CD491" s="10">
        <v>6673</v>
      </c>
      <c r="CE491" s="10" t="s">
        <v>170</v>
      </c>
      <c r="CF491" s="10">
        <v>353</v>
      </c>
      <c r="CG491" s="10" t="s">
        <v>170</v>
      </c>
      <c r="CH491" s="10" t="s">
        <v>170</v>
      </c>
      <c r="CI491" s="10">
        <v>309</v>
      </c>
      <c r="CJ491" s="10" t="s">
        <v>170</v>
      </c>
      <c r="CK491" s="10">
        <v>24</v>
      </c>
      <c r="CL491" s="10" t="s">
        <v>170</v>
      </c>
      <c r="CM491" s="10">
        <v>904</v>
      </c>
      <c r="CN491" s="10">
        <v>2998</v>
      </c>
      <c r="CO491" s="10">
        <v>2085</v>
      </c>
      <c r="CP491" s="10" t="s">
        <v>170</v>
      </c>
      <c r="CQ491" s="10" t="s">
        <v>170</v>
      </c>
      <c r="CR491" s="10" t="s">
        <v>170</v>
      </c>
      <c r="CS491" s="10" t="s">
        <v>170</v>
      </c>
      <c r="CT491" s="10" t="s">
        <v>170</v>
      </c>
      <c r="CU491" s="10" t="s">
        <v>170</v>
      </c>
      <c r="CV491" s="10" t="s">
        <v>170</v>
      </c>
      <c r="CW491" s="10">
        <v>34322</v>
      </c>
      <c r="CX491" s="10">
        <v>30218</v>
      </c>
      <c r="CY491" s="10">
        <v>30218</v>
      </c>
      <c r="CZ491" s="10" t="s">
        <v>170</v>
      </c>
      <c r="DA491" s="10">
        <v>4104</v>
      </c>
      <c r="DB491" s="10">
        <v>417</v>
      </c>
      <c r="DC491" s="10" t="s">
        <v>170</v>
      </c>
      <c r="DD491" s="10">
        <v>1270</v>
      </c>
      <c r="DE491" s="10" t="s">
        <v>170</v>
      </c>
      <c r="DF491" s="10" t="s">
        <v>170</v>
      </c>
      <c r="DG491" s="10">
        <v>2417</v>
      </c>
      <c r="DH491" s="10" t="s">
        <v>170</v>
      </c>
      <c r="DI491" s="10" t="s">
        <v>170</v>
      </c>
      <c r="DJ491" s="10" t="s">
        <v>170</v>
      </c>
      <c r="DK491" s="10" t="s">
        <v>170</v>
      </c>
      <c r="DL491" s="10" t="s">
        <v>170</v>
      </c>
      <c r="DM491" s="10" t="s">
        <v>170</v>
      </c>
      <c r="DN491" s="10">
        <v>328508</v>
      </c>
      <c r="DO491" s="10">
        <v>155742</v>
      </c>
      <c r="DP491" s="10">
        <v>2039</v>
      </c>
      <c r="DQ491" s="10" t="s">
        <v>170</v>
      </c>
      <c r="DR491" s="10" t="s">
        <v>170</v>
      </c>
      <c r="DS491" s="10" t="s">
        <v>170</v>
      </c>
      <c r="DT491" s="10">
        <v>2039</v>
      </c>
      <c r="DU491" s="10">
        <v>153703</v>
      </c>
      <c r="DV491" s="10">
        <v>101</v>
      </c>
      <c r="DW491" s="10">
        <v>6370</v>
      </c>
      <c r="DX491" s="10">
        <v>106521</v>
      </c>
      <c r="DY491" s="12">
        <v>283</v>
      </c>
      <c r="DZ491" s="12">
        <v>231</v>
      </c>
      <c r="EA491" s="10">
        <v>3207815</v>
      </c>
      <c r="EB491" s="10">
        <v>33554</v>
      </c>
      <c r="EC491" s="10">
        <v>323</v>
      </c>
      <c r="ED491" s="10">
        <v>880252</v>
      </c>
      <c r="EE491" s="10">
        <v>155372</v>
      </c>
      <c r="EF491" s="10">
        <v>402486</v>
      </c>
      <c r="EG491" s="10">
        <v>1608151</v>
      </c>
      <c r="EH491" s="10">
        <v>127677</v>
      </c>
      <c r="EI491" s="10">
        <v>322316</v>
      </c>
      <c r="EJ491" s="10">
        <v>1959856</v>
      </c>
      <c r="EK491" s="10">
        <v>5948133</v>
      </c>
      <c r="EL491" s="10">
        <v>1018314</v>
      </c>
      <c r="EM491" s="10">
        <v>331686</v>
      </c>
      <c r="EN491" s="10">
        <v>4773198</v>
      </c>
      <c r="EO491" s="10">
        <v>156621</v>
      </c>
      <c r="EP491" s="10">
        <v>2996502</v>
      </c>
      <c r="EQ491" s="10">
        <v>73173</v>
      </c>
      <c r="ER491" s="10">
        <v>959021</v>
      </c>
      <c r="ES491" s="10">
        <v>895640</v>
      </c>
      <c r="ET491" s="10">
        <v>720564</v>
      </c>
      <c r="EU491" s="10">
        <v>123120</v>
      </c>
      <c r="EV491" s="10">
        <v>51956</v>
      </c>
      <c r="EW491" s="10">
        <v>1992378</v>
      </c>
      <c r="EX491" s="10">
        <v>1978137</v>
      </c>
      <c r="EY491" s="10">
        <v>1232465</v>
      </c>
      <c r="EZ491" s="10">
        <v>725680</v>
      </c>
      <c r="FA491" s="10">
        <v>19992</v>
      </c>
      <c r="FB491" s="10" t="s">
        <v>170</v>
      </c>
      <c r="FC491" s="10">
        <v>45103</v>
      </c>
      <c r="FD491" s="10" t="s">
        <v>170</v>
      </c>
      <c r="FE491" s="10" t="s">
        <v>170</v>
      </c>
      <c r="FF491" s="10" t="s">
        <v>170</v>
      </c>
      <c r="FG491" s="10" t="s">
        <v>170</v>
      </c>
      <c r="FH491" s="10" t="s">
        <v>170</v>
      </c>
      <c r="FI491" s="10" t="s">
        <v>170</v>
      </c>
      <c r="FJ491" s="10" t="s">
        <v>170</v>
      </c>
      <c r="FK491" s="10" t="s">
        <v>170</v>
      </c>
      <c r="FL491" s="10" t="s">
        <v>170</v>
      </c>
      <c r="FM491" s="10" t="s">
        <v>170</v>
      </c>
      <c r="FN491" s="10" t="s">
        <v>170</v>
      </c>
      <c r="FO491" s="10" t="s">
        <v>170</v>
      </c>
      <c r="FP491" s="10" t="s">
        <v>170</v>
      </c>
      <c r="FQ491" s="10" t="s">
        <v>170</v>
      </c>
      <c r="FR491" s="10">
        <v>1544439</v>
      </c>
      <c r="FS491" s="10">
        <v>1544439</v>
      </c>
      <c r="FT491" s="10" t="s">
        <v>170</v>
      </c>
      <c r="FU491" s="10">
        <v>164113</v>
      </c>
      <c r="FV491" s="10" t="s">
        <v>170</v>
      </c>
      <c r="FW491" s="10">
        <v>23000</v>
      </c>
      <c r="FX491" s="10">
        <v>2041938</v>
      </c>
      <c r="FY491" s="11" t="s">
        <v>170</v>
      </c>
    </row>
    <row r="492" spans="15:181" x14ac:dyDescent="0.15">
      <c r="O492" s="66" t="s">
        <v>1019</v>
      </c>
      <c r="P492" s="17" t="s">
        <v>1020</v>
      </c>
      <c r="Q492" s="10">
        <v>4483703</v>
      </c>
      <c r="R492" s="10">
        <v>93989</v>
      </c>
      <c r="S492" s="10">
        <v>714757</v>
      </c>
      <c r="T492" s="10">
        <v>9475</v>
      </c>
      <c r="U492" s="10">
        <v>6322</v>
      </c>
      <c r="V492" s="10">
        <v>39687</v>
      </c>
      <c r="W492" s="10" t="s">
        <v>170</v>
      </c>
      <c r="X492" s="10">
        <v>42193</v>
      </c>
      <c r="Y492" s="10">
        <v>617080</v>
      </c>
      <c r="Z492" s="10">
        <v>524668</v>
      </c>
      <c r="AA492" s="10">
        <v>92412</v>
      </c>
      <c r="AB492" s="10">
        <v>32756</v>
      </c>
      <c r="AC492" s="10">
        <v>2672854</v>
      </c>
      <c r="AD492" s="10">
        <v>1725429</v>
      </c>
      <c r="AE492" s="10">
        <v>1657761</v>
      </c>
      <c r="AF492" s="10">
        <v>67322</v>
      </c>
      <c r="AG492" s="10">
        <v>346</v>
      </c>
      <c r="AH492" s="10">
        <v>947425</v>
      </c>
      <c r="AI492" s="10">
        <v>20634</v>
      </c>
      <c r="AJ492" s="10">
        <v>41970</v>
      </c>
      <c r="AK492" s="10" t="s">
        <v>170</v>
      </c>
      <c r="AL492" s="10">
        <v>6577</v>
      </c>
      <c r="AM492" s="10">
        <v>79769</v>
      </c>
      <c r="AN492" s="10">
        <v>15102</v>
      </c>
      <c r="AO492" s="10">
        <v>580</v>
      </c>
      <c r="AP492" s="10" t="s">
        <v>170</v>
      </c>
      <c r="AQ492" s="10">
        <v>39599</v>
      </c>
      <c r="AR492" s="10">
        <v>702272</v>
      </c>
      <c r="AS492" s="10" t="s">
        <v>170</v>
      </c>
      <c r="AT492" s="10">
        <v>32002</v>
      </c>
      <c r="AU492" s="10">
        <v>8920</v>
      </c>
      <c r="AV492" s="10" t="s">
        <v>170</v>
      </c>
      <c r="AW492" s="10" t="s">
        <v>170</v>
      </c>
      <c r="AX492" s="10" t="s">
        <v>170</v>
      </c>
      <c r="AY492" s="10" t="s">
        <v>170</v>
      </c>
      <c r="AZ492" s="10" t="s">
        <v>170</v>
      </c>
      <c r="BA492" s="10" t="s">
        <v>170</v>
      </c>
      <c r="BB492" s="10" t="s">
        <v>170</v>
      </c>
      <c r="BC492" s="10" t="s">
        <v>170</v>
      </c>
      <c r="BD492" s="10" t="s">
        <v>170</v>
      </c>
      <c r="BE492" s="10" t="s">
        <v>170</v>
      </c>
      <c r="BF492" s="10" t="s">
        <v>170</v>
      </c>
      <c r="BG492" s="10" t="s">
        <v>170</v>
      </c>
      <c r="BH492" s="10" t="s">
        <v>170</v>
      </c>
      <c r="BI492" s="10" t="s">
        <v>170</v>
      </c>
      <c r="BJ492" s="10" t="s">
        <v>170</v>
      </c>
      <c r="BK492" s="10" t="s">
        <v>170</v>
      </c>
      <c r="BL492" s="10" t="s">
        <v>170</v>
      </c>
      <c r="BM492" s="10" t="s">
        <v>170</v>
      </c>
      <c r="BN492" s="10" t="s">
        <v>170</v>
      </c>
      <c r="BO492" s="10" t="s">
        <v>170</v>
      </c>
      <c r="BP492" s="10" t="s">
        <v>170</v>
      </c>
      <c r="BQ492" s="10" t="s">
        <v>170</v>
      </c>
      <c r="BR492" s="10" t="s">
        <v>170</v>
      </c>
      <c r="BS492" s="10" t="s">
        <v>170</v>
      </c>
      <c r="BT492" s="10" t="s">
        <v>170</v>
      </c>
      <c r="BU492" s="10" t="s">
        <v>170</v>
      </c>
      <c r="BV492" s="10" t="s">
        <v>170</v>
      </c>
      <c r="BW492" s="10" t="s">
        <v>170</v>
      </c>
      <c r="BX492" s="10" t="s">
        <v>170</v>
      </c>
      <c r="BY492" s="10">
        <v>33360</v>
      </c>
      <c r="BZ492" s="10">
        <v>27235</v>
      </c>
      <c r="CA492" s="10">
        <v>27235</v>
      </c>
      <c r="CB492" s="10" t="s">
        <v>170</v>
      </c>
      <c r="CC492" s="10" t="s">
        <v>170</v>
      </c>
      <c r="CD492" s="10">
        <v>6125</v>
      </c>
      <c r="CE492" s="10" t="s">
        <v>170</v>
      </c>
      <c r="CF492" s="10">
        <v>769</v>
      </c>
      <c r="CG492" s="10" t="s">
        <v>170</v>
      </c>
      <c r="CH492" s="10" t="s">
        <v>170</v>
      </c>
      <c r="CI492" s="10" t="s">
        <v>170</v>
      </c>
      <c r="CJ492" s="10" t="s">
        <v>170</v>
      </c>
      <c r="CK492" s="10" t="s">
        <v>170</v>
      </c>
      <c r="CL492" s="10" t="s">
        <v>170</v>
      </c>
      <c r="CM492" s="10" t="s">
        <v>170</v>
      </c>
      <c r="CN492" s="10">
        <v>3335</v>
      </c>
      <c r="CO492" s="10">
        <v>2021</v>
      </c>
      <c r="CP492" s="10" t="s">
        <v>170</v>
      </c>
      <c r="CQ492" s="10" t="s">
        <v>170</v>
      </c>
      <c r="CR492" s="10" t="s">
        <v>170</v>
      </c>
      <c r="CS492" s="10" t="s">
        <v>170</v>
      </c>
      <c r="CT492" s="10" t="s">
        <v>170</v>
      </c>
      <c r="CU492" s="10" t="s">
        <v>170</v>
      </c>
      <c r="CV492" s="10" t="s">
        <v>170</v>
      </c>
      <c r="CW492" s="10" t="s">
        <v>170</v>
      </c>
      <c r="CX492" s="10" t="s">
        <v>170</v>
      </c>
      <c r="CY492" s="10" t="s">
        <v>170</v>
      </c>
      <c r="CZ492" s="10" t="s">
        <v>170</v>
      </c>
      <c r="DA492" s="10" t="s">
        <v>170</v>
      </c>
      <c r="DB492" s="10" t="s">
        <v>170</v>
      </c>
      <c r="DC492" s="10" t="s">
        <v>170</v>
      </c>
      <c r="DD492" s="10" t="s">
        <v>170</v>
      </c>
      <c r="DE492" s="10" t="s">
        <v>170</v>
      </c>
      <c r="DF492" s="10" t="s">
        <v>170</v>
      </c>
      <c r="DG492" s="10" t="s">
        <v>170</v>
      </c>
      <c r="DH492" s="10" t="s">
        <v>170</v>
      </c>
      <c r="DI492" s="10" t="s">
        <v>170</v>
      </c>
      <c r="DJ492" s="10" t="s">
        <v>170</v>
      </c>
      <c r="DK492" s="10" t="s">
        <v>170</v>
      </c>
      <c r="DL492" s="10" t="s">
        <v>170</v>
      </c>
      <c r="DM492" s="10" t="s">
        <v>170</v>
      </c>
      <c r="DN492" s="10">
        <v>607518</v>
      </c>
      <c r="DO492" s="10">
        <v>274704</v>
      </c>
      <c r="DP492" s="10" t="s">
        <v>170</v>
      </c>
      <c r="DQ492" s="10" t="s">
        <v>170</v>
      </c>
      <c r="DR492" s="10" t="s">
        <v>170</v>
      </c>
      <c r="DS492" s="10" t="s">
        <v>170</v>
      </c>
      <c r="DT492" s="10" t="s">
        <v>170</v>
      </c>
      <c r="DU492" s="10">
        <v>274704</v>
      </c>
      <c r="DV492" s="10" t="s">
        <v>170</v>
      </c>
      <c r="DW492" s="10">
        <v>8880</v>
      </c>
      <c r="DX492" s="10">
        <v>44885</v>
      </c>
      <c r="DY492" s="12">
        <v>495</v>
      </c>
      <c r="DZ492" s="12">
        <v>483</v>
      </c>
      <c r="EA492" s="10">
        <v>3615754</v>
      </c>
      <c r="EB492" s="10">
        <v>40372</v>
      </c>
      <c r="EC492" s="10">
        <v>509</v>
      </c>
      <c r="ED492" s="10">
        <v>1067646</v>
      </c>
      <c r="EE492" s="10">
        <v>133259</v>
      </c>
      <c r="EF492" s="10">
        <v>245641</v>
      </c>
      <c r="EG492" s="10">
        <v>1770593</v>
      </c>
      <c r="EH492" s="10">
        <v>357734</v>
      </c>
      <c r="EI492" s="10">
        <v>1060056</v>
      </c>
      <c r="EJ492" s="10">
        <v>2964008</v>
      </c>
      <c r="EK492" s="10">
        <v>8619407</v>
      </c>
      <c r="EL492" s="10">
        <v>329039</v>
      </c>
      <c r="EM492" s="10">
        <v>2531</v>
      </c>
      <c r="EN492" s="10">
        <v>5946204</v>
      </c>
      <c r="EO492" s="10">
        <v>2344164</v>
      </c>
      <c r="EP492" s="10">
        <v>4651280</v>
      </c>
      <c r="EQ492" s="10">
        <v>100475</v>
      </c>
      <c r="ER492" s="10">
        <v>1193023</v>
      </c>
      <c r="ES492" s="10">
        <v>1138820</v>
      </c>
      <c r="ET492" s="10">
        <v>482436</v>
      </c>
      <c r="EU492" s="10">
        <v>656384</v>
      </c>
      <c r="EV492" s="10" t="s">
        <v>170</v>
      </c>
      <c r="EW492" s="10">
        <v>3206270</v>
      </c>
      <c r="EX492" s="10">
        <v>3011096</v>
      </c>
      <c r="EY492" s="10">
        <v>2468249</v>
      </c>
      <c r="EZ492" s="10">
        <v>541313</v>
      </c>
      <c r="FA492" s="10">
        <v>1534</v>
      </c>
      <c r="FB492" s="10" t="s">
        <v>170</v>
      </c>
      <c r="FC492" s="10">
        <v>251987</v>
      </c>
      <c r="FD492" s="10" t="s">
        <v>170</v>
      </c>
      <c r="FE492" s="10" t="s">
        <v>170</v>
      </c>
      <c r="FF492" s="10" t="s">
        <v>170</v>
      </c>
      <c r="FG492" s="10">
        <v>238358</v>
      </c>
      <c r="FH492" s="10">
        <v>6005</v>
      </c>
      <c r="FI492" s="10">
        <v>167082</v>
      </c>
      <c r="FJ492" s="10">
        <v>71276</v>
      </c>
      <c r="FK492" s="10" t="s">
        <v>170</v>
      </c>
      <c r="FL492" s="10" t="s">
        <v>170</v>
      </c>
      <c r="FM492" s="10" t="s">
        <v>170</v>
      </c>
      <c r="FN492" s="10" t="s">
        <v>170</v>
      </c>
      <c r="FO492" s="10" t="s">
        <v>170</v>
      </c>
      <c r="FP492" s="10" t="s">
        <v>170</v>
      </c>
      <c r="FQ492" s="10" t="s">
        <v>170</v>
      </c>
      <c r="FR492" s="10">
        <v>3811541</v>
      </c>
      <c r="FS492" s="10">
        <v>3811483</v>
      </c>
      <c r="FT492" s="10">
        <v>58</v>
      </c>
      <c r="FU492" s="10">
        <v>296825</v>
      </c>
      <c r="FV492" s="10">
        <v>547359</v>
      </c>
      <c r="FW492" s="10">
        <v>87160</v>
      </c>
      <c r="FX492" s="10">
        <v>2173325</v>
      </c>
      <c r="FY492" s="11" t="s">
        <v>170</v>
      </c>
    </row>
    <row r="493" spans="15:181" x14ac:dyDescent="0.15">
      <c r="O493" s="66" t="s">
        <v>1021</v>
      </c>
      <c r="P493" s="17" t="s">
        <v>1022</v>
      </c>
      <c r="Q493" s="10">
        <v>3985333</v>
      </c>
      <c r="R493" s="10">
        <v>63116</v>
      </c>
      <c r="S493" s="10">
        <v>297825</v>
      </c>
      <c r="T493" s="10">
        <v>15049</v>
      </c>
      <c r="U493" s="10">
        <v>8361</v>
      </c>
      <c r="V493" s="10">
        <v>27044</v>
      </c>
      <c r="W493" s="10">
        <v>6322</v>
      </c>
      <c r="X493" s="10">
        <v>14140</v>
      </c>
      <c r="Y493" s="10">
        <v>226909</v>
      </c>
      <c r="Z493" s="10">
        <v>211297</v>
      </c>
      <c r="AA493" s="10">
        <v>15612</v>
      </c>
      <c r="AB493" s="10">
        <v>32027</v>
      </c>
      <c r="AC493" s="10">
        <v>2485358</v>
      </c>
      <c r="AD493" s="10">
        <v>1614525</v>
      </c>
      <c r="AE493" s="10">
        <v>1553831</v>
      </c>
      <c r="AF493" s="10">
        <v>59946</v>
      </c>
      <c r="AG493" s="10">
        <v>748</v>
      </c>
      <c r="AH493" s="10">
        <v>870833</v>
      </c>
      <c r="AI493" s="10">
        <v>11533</v>
      </c>
      <c r="AJ493" s="10">
        <v>47205</v>
      </c>
      <c r="AK493" s="10">
        <v>360</v>
      </c>
      <c r="AL493" s="10">
        <v>18291</v>
      </c>
      <c r="AM493" s="10">
        <v>96478</v>
      </c>
      <c r="AN493" s="10">
        <v>4246</v>
      </c>
      <c r="AO493" s="10">
        <v>1128</v>
      </c>
      <c r="AP493" s="10">
        <v>16392</v>
      </c>
      <c r="AQ493" s="10">
        <v>32497</v>
      </c>
      <c r="AR493" s="10">
        <v>362151</v>
      </c>
      <c r="AS493" s="10">
        <v>273035</v>
      </c>
      <c r="AT493" s="10" t="s">
        <v>170</v>
      </c>
      <c r="AU493" s="10">
        <v>7517</v>
      </c>
      <c r="AV493" s="10" t="s">
        <v>170</v>
      </c>
      <c r="AW493" s="10" t="s">
        <v>170</v>
      </c>
      <c r="AX493" s="10" t="s">
        <v>170</v>
      </c>
      <c r="AY493" s="10" t="s">
        <v>170</v>
      </c>
      <c r="AZ493" s="10" t="s">
        <v>170</v>
      </c>
      <c r="BA493" s="10">
        <v>19958</v>
      </c>
      <c r="BB493" s="10">
        <v>14357</v>
      </c>
      <c r="BC493" s="10">
        <v>14126</v>
      </c>
      <c r="BD493" s="10">
        <v>231</v>
      </c>
      <c r="BE493" s="10" t="s">
        <v>170</v>
      </c>
      <c r="BF493" s="10">
        <v>5601</v>
      </c>
      <c r="BG493" s="10">
        <v>392</v>
      </c>
      <c r="BH493" s="10">
        <v>318</v>
      </c>
      <c r="BI493" s="10" t="s">
        <v>170</v>
      </c>
      <c r="BJ493" s="10" t="s">
        <v>170</v>
      </c>
      <c r="BK493" s="10">
        <v>186</v>
      </c>
      <c r="BL493" s="10">
        <v>40</v>
      </c>
      <c r="BM493" s="10" t="s">
        <v>170</v>
      </c>
      <c r="BN493" s="10" t="s">
        <v>170</v>
      </c>
      <c r="BO493" s="10" t="s">
        <v>170</v>
      </c>
      <c r="BP493" s="10">
        <v>2690</v>
      </c>
      <c r="BQ493" s="10">
        <v>1975</v>
      </c>
      <c r="BR493" s="10" t="s">
        <v>170</v>
      </c>
      <c r="BS493" s="10" t="s">
        <v>170</v>
      </c>
      <c r="BT493" s="10" t="s">
        <v>170</v>
      </c>
      <c r="BU493" s="10" t="s">
        <v>170</v>
      </c>
      <c r="BV493" s="10" t="s">
        <v>170</v>
      </c>
      <c r="BW493" s="10" t="s">
        <v>170</v>
      </c>
      <c r="BX493" s="10" t="s">
        <v>170</v>
      </c>
      <c r="BY493" s="10">
        <v>71866</v>
      </c>
      <c r="BZ493" s="10">
        <v>56578</v>
      </c>
      <c r="CA493" s="10">
        <v>56578</v>
      </c>
      <c r="CB493" s="10" t="s">
        <v>170</v>
      </c>
      <c r="CC493" s="10" t="s">
        <v>170</v>
      </c>
      <c r="CD493" s="10">
        <v>15288</v>
      </c>
      <c r="CE493" s="10">
        <v>175</v>
      </c>
      <c r="CF493" s="10">
        <v>2037</v>
      </c>
      <c r="CG493" s="10" t="s">
        <v>170</v>
      </c>
      <c r="CH493" s="10">
        <v>1780</v>
      </c>
      <c r="CI493" s="10">
        <v>1425</v>
      </c>
      <c r="CJ493" s="10" t="s">
        <v>170</v>
      </c>
      <c r="CK493" s="10" t="s">
        <v>170</v>
      </c>
      <c r="CL493" s="10" t="s">
        <v>170</v>
      </c>
      <c r="CM493" s="10" t="s">
        <v>170</v>
      </c>
      <c r="CN493" s="10">
        <v>6157</v>
      </c>
      <c r="CO493" s="10">
        <v>3714</v>
      </c>
      <c r="CP493" s="10" t="s">
        <v>170</v>
      </c>
      <c r="CQ493" s="10" t="s">
        <v>170</v>
      </c>
      <c r="CR493" s="10" t="s">
        <v>170</v>
      </c>
      <c r="CS493" s="10" t="s">
        <v>170</v>
      </c>
      <c r="CT493" s="10" t="s">
        <v>170</v>
      </c>
      <c r="CU493" s="10" t="s">
        <v>170</v>
      </c>
      <c r="CV493" s="10" t="s">
        <v>170</v>
      </c>
      <c r="CW493" s="10">
        <v>92491</v>
      </c>
      <c r="CX493" s="10">
        <v>77599</v>
      </c>
      <c r="CY493" s="10">
        <v>77599</v>
      </c>
      <c r="CZ493" s="10" t="s">
        <v>170</v>
      </c>
      <c r="DA493" s="10">
        <v>14892</v>
      </c>
      <c r="DB493" s="10">
        <v>3546</v>
      </c>
      <c r="DC493" s="10" t="s">
        <v>170</v>
      </c>
      <c r="DD493" s="10">
        <v>13</v>
      </c>
      <c r="DE493" s="10" t="s">
        <v>170</v>
      </c>
      <c r="DF493" s="10" t="s">
        <v>170</v>
      </c>
      <c r="DG493" s="10">
        <v>11333</v>
      </c>
      <c r="DH493" s="10" t="s">
        <v>170</v>
      </c>
      <c r="DI493" s="10" t="s">
        <v>170</v>
      </c>
      <c r="DJ493" s="10" t="s">
        <v>170</v>
      </c>
      <c r="DK493" s="10" t="s">
        <v>170</v>
      </c>
      <c r="DL493" s="10" t="s">
        <v>170</v>
      </c>
      <c r="DM493" s="10" t="s">
        <v>170</v>
      </c>
      <c r="DN493" s="10">
        <v>582174</v>
      </c>
      <c r="DO493" s="10">
        <v>274672</v>
      </c>
      <c r="DP493" s="10" t="s">
        <v>170</v>
      </c>
      <c r="DQ493" s="10" t="s">
        <v>170</v>
      </c>
      <c r="DR493" s="10" t="s">
        <v>170</v>
      </c>
      <c r="DS493" s="10" t="s">
        <v>170</v>
      </c>
      <c r="DT493" s="10" t="s">
        <v>170</v>
      </c>
      <c r="DU493" s="10">
        <v>274672</v>
      </c>
      <c r="DV493" s="10">
        <v>179</v>
      </c>
      <c r="DW493" s="10">
        <v>10528</v>
      </c>
      <c r="DX493" s="10">
        <v>55139</v>
      </c>
      <c r="DY493" s="12">
        <v>457</v>
      </c>
      <c r="DZ493" s="12">
        <v>457</v>
      </c>
      <c r="EA493" s="10">
        <v>3245736</v>
      </c>
      <c r="EB493" s="10">
        <v>25382</v>
      </c>
      <c r="EC493" s="10">
        <v>499</v>
      </c>
      <c r="ED493" s="10">
        <v>754213</v>
      </c>
      <c r="EE493" s="10">
        <v>118120</v>
      </c>
      <c r="EF493" s="10">
        <v>149185</v>
      </c>
      <c r="EG493" s="10">
        <v>1817125</v>
      </c>
      <c r="EH493" s="10">
        <v>381212</v>
      </c>
      <c r="EI493" s="10">
        <v>356179</v>
      </c>
      <c r="EJ493" s="10">
        <v>2285006</v>
      </c>
      <c r="EK493" s="10">
        <v>6549994</v>
      </c>
      <c r="EL493" s="10">
        <v>603546</v>
      </c>
      <c r="EM493" s="10">
        <v>2090</v>
      </c>
      <c r="EN493" s="10">
        <v>4345936</v>
      </c>
      <c r="EO493" s="10">
        <v>1600512</v>
      </c>
      <c r="EP493" s="10">
        <v>3048095</v>
      </c>
      <c r="EQ493" s="10">
        <v>59475</v>
      </c>
      <c r="ER493" s="10">
        <v>1736978</v>
      </c>
      <c r="ES493" s="10">
        <v>1707909</v>
      </c>
      <c r="ET493" s="10">
        <v>1430348</v>
      </c>
      <c r="EU493" s="10">
        <v>277424</v>
      </c>
      <c r="EV493" s="10">
        <v>137</v>
      </c>
      <c r="EW493" s="10">
        <v>1085986</v>
      </c>
      <c r="EX493" s="10">
        <v>873343</v>
      </c>
      <c r="EY493" s="10">
        <v>733748</v>
      </c>
      <c r="EZ493" s="10">
        <v>138727</v>
      </c>
      <c r="FA493" s="10">
        <v>868</v>
      </c>
      <c r="FB493" s="10" t="s">
        <v>170</v>
      </c>
      <c r="FC493" s="10">
        <v>225131</v>
      </c>
      <c r="FD493" s="10" t="s">
        <v>170</v>
      </c>
      <c r="FE493" s="10" t="s">
        <v>170</v>
      </c>
      <c r="FF493" s="10" t="s">
        <v>170</v>
      </c>
      <c r="FG493" s="10">
        <v>1331305</v>
      </c>
      <c r="FH493" s="10">
        <v>29711</v>
      </c>
      <c r="FI493" s="10">
        <v>948082</v>
      </c>
      <c r="FJ493" s="10">
        <v>383223</v>
      </c>
      <c r="FK493" s="10" t="s">
        <v>170</v>
      </c>
      <c r="FL493" s="10" t="s">
        <v>170</v>
      </c>
      <c r="FM493" s="10" t="s">
        <v>170</v>
      </c>
      <c r="FN493" s="10" t="s">
        <v>170</v>
      </c>
      <c r="FO493" s="10" t="s">
        <v>170</v>
      </c>
      <c r="FP493" s="10" t="s">
        <v>170</v>
      </c>
      <c r="FQ493" s="10" t="s">
        <v>170</v>
      </c>
      <c r="FR493" s="10">
        <v>2873930</v>
      </c>
      <c r="FS493" s="10">
        <v>2873929</v>
      </c>
      <c r="FT493" s="10">
        <v>1</v>
      </c>
      <c r="FU493" s="10">
        <v>795432</v>
      </c>
      <c r="FV493" s="10">
        <v>576069</v>
      </c>
      <c r="FW493" s="10">
        <v>435140</v>
      </c>
      <c r="FX493" s="10">
        <v>1652038</v>
      </c>
      <c r="FY493" s="11" t="s">
        <v>170</v>
      </c>
    </row>
    <row r="494" spans="15:181" x14ac:dyDescent="0.15">
      <c r="O494" s="66" t="s">
        <v>1023</v>
      </c>
      <c r="P494" s="17" t="s">
        <v>1024</v>
      </c>
      <c r="Q494" s="10">
        <v>2848915</v>
      </c>
      <c r="R494" s="10">
        <v>70772</v>
      </c>
      <c r="S494" s="10">
        <v>393255</v>
      </c>
      <c r="T494" s="10">
        <v>10697</v>
      </c>
      <c r="U494" s="10">
        <v>13765</v>
      </c>
      <c r="V494" s="10">
        <v>13388</v>
      </c>
      <c r="W494" s="10">
        <v>5402</v>
      </c>
      <c r="X494" s="10">
        <v>848</v>
      </c>
      <c r="Y494" s="10">
        <v>349155</v>
      </c>
      <c r="Z494" s="10">
        <v>332422</v>
      </c>
      <c r="AA494" s="10">
        <v>16733</v>
      </c>
      <c r="AB494" s="10">
        <v>27168</v>
      </c>
      <c r="AC494" s="10">
        <v>1695473</v>
      </c>
      <c r="AD494" s="10">
        <v>1142468</v>
      </c>
      <c r="AE494" s="10">
        <v>1105539</v>
      </c>
      <c r="AF494" s="10">
        <v>36929</v>
      </c>
      <c r="AG494" s="10" t="s">
        <v>170</v>
      </c>
      <c r="AH494" s="10">
        <v>553005</v>
      </c>
      <c r="AI494" s="10">
        <v>6760</v>
      </c>
      <c r="AJ494" s="10">
        <v>17752</v>
      </c>
      <c r="AK494" s="10" t="s">
        <v>170</v>
      </c>
      <c r="AL494" s="10">
        <v>6645</v>
      </c>
      <c r="AM494" s="10">
        <v>44776</v>
      </c>
      <c r="AN494" s="10">
        <v>4286</v>
      </c>
      <c r="AO494" s="10">
        <v>244</v>
      </c>
      <c r="AP494" s="10" t="s">
        <v>170</v>
      </c>
      <c r="AQ494" s="10">
        <v>25663</v>
      </c>
      <c r="AR494" s="10">
        <v>250589</v>
      </c>
      <c r="AS494" s="10">
        <v>190727</v>
      </c>
      <c r="AT494" s="10" t="s">
        <v>170</v>
      </c>
      <c r="AU494" s="10">
        <v>5563</v>
      </c>
      <c r="AV494" s="10" t="s">
        <v>170</v>
      </c>
      <c r="AW494" s="10" t="s">
        <v>170</v>
      </c>
      <c r="AX494" s="10" t="s">
        <v>170</v>
      </c>
      <c r="AY494" s="10" t="s">
        <v>170</v>
      </c>
      <c r="AZ494" s="10" t="s">
        <v>170</v>
      </c>
      <c r="BA494" s="10" t="s">
        <v>170</v>
      </c>
      <c r="BB494" s="10" t="s">
        <v>170</v>
      </c>
      <c r="BC494" s="10" t="s">
        <v>170</v>
      </c>
      <c r="BD494" s="10" t="s">
        <v>170</v>
      </c>
      <c r="BE494" s="10" t="s">
        <v>170</v>
      </c>
      <c r="BF494" s="10" t="s">
        <v>170</v>
      </c>
      <c r="BG494" s="10" t="s">
        <v>170</v>
      </c>
      <c r="BH494" s="10" t="s">
        <v>170</v>
      </c>
      <c r="BI494" s="10" t="s">
        <v>170</v>
      </c>
      <c r="BJ494" s="10" t="s">
        <v>170</v>
      </c>
      <c r="BK494" s="10" t="s">
        <v>170</v>
      </c>
      <c r="BL494" s="10" t="s">
        <v>170</v>
      </c>
      <c r="BM494" s="10" t="s">
        <v>170</v>
      </c>
      <c r="BN494" s="10" t="s">
        <v>170</v>
      </c>
      <c r="BO494" s="10" t="s">
        <v>170</v>
      </c>
      <c r="BP494" s="10" t="s">
        <v>170</v>
      </c>
      <c r="BQ494" s="10" t="s">
        <v>170</v>
      </c>
      <c r="BR494" s="10" t="s">
        <v>170</v>
      </c>
      <c r="BS494" s="10" t="s">
        <v>170</v>
      </c>
      <c r="BT494" s="10" t="s">
        <v>170</v>
      </c>
      <c r="BU494" s="10" t="s">
        <v>170</v>
      </c>
      <c r="BV494" s="10" t="s">
        <v>170</v>
      </c>
      <c r="BW494" s="10" t="s">
        <v>170</v>
      </c>
      <c r="BX494" s="10" t="s">
        <v>170</v>
      </c>
      <c r="BY494" s="10">
        <v>21088</v>
      </c>
      <c r="BZ494" s="10">
        <v>16488</v>
      </c>
      <c r="CA494" s="10">
        <v>16488</v>
      </c>
      <c r="CB494" s="10" t="s">
        <v>170</v>
      </c>
      <c r="CC494" s="10" t="s">
        <v>170</v>
      </c>
      <c r="CD494" s="10">
        <v>4600</v>
      </c>
      <c r="CE494" s="10" t="s">
        <v>170</v>
      </c>
      <c r="CF494" s="10">
        <v>122</v>
      </c>
      <c r="CG494" s="10" t="s">
        <v>170</v>
      </c>
      <c r="CH494" s="10" t="s">
        <v>170</v>
      </c>
      <c r="CI494" s="10">
        <v>887</v>
      </c>
      <c r="CJ494" s="10" t="s">
        <v>170</v>
      </c>
      <c r="CK494" s="10" t="s">
        <v>170</v>
      </c>
      <c r="CL494" s="10" t="s">
        <v>170</v>
      </c>
      <c r="CM494" s="10" t="s">
        <v>170</v>
      </c>
      <c r="CN494" s="10">
        <v>2244</v>
      </c>
      <c r="CO494" s="10">
        <v>1347</v>
      </c>
      <c r="CP494" s="10" t="s">
        <v>170</v>
      </c>
      <c r="CQ494" s="10" t="s">
        <v>170</v>
      </c>
      <c r="CR494" s="10" t="s">
        <v>170</v>
      </c>
      <c r="CS494" s="10" t="s">
        <v>170</v>
      </c>
      <c r="CT494" s="10" t="s">
        <v>170</v>
      </c>
      <c r="CU494" s="10" t="s">
        <v>170</v>
      </c>
      <c r="CV494" s="10" t="s">
        <v>170</v>
      </c>
      <c r="CW494" s="10" t="s">
        <v>170</v>
      </c>
      <c r="CX494" s="10" t="s">
        <v>170</v>
      </c>
      <c r="CY494" s="10" t="s">
        <v>170</v>
      </c>
      <c r="CZ494" s="10" t="s">
        <v>170</v>
      </c>
      <c r="DA494" s="10" t="s">
        <v>170</v>
      </c>
      <c r="DB494" s="10" t="s">
        <v>170</v>
      </c>
      <c r="DC494" s="10" t="s">
        <v>170</v>
      </c>
      <c r="DD494" s="10" t="s">
        <v>170</v>
      </c>
      <c r="DE494" s="10" t="s">
        <v>170</v>
      </c>
      <c r="DF494" s="10" t="s">
        <v>170</v>
      </c>
      <c r="DG494" s="10" t="s">
        <v>170</v>
      </c>
      <c r="DH494" s="10" t="s">
        <v>170</v>
      </c>
      <c r="DI494" s="10" t="s">
        <v>170</v>
      </c>
      <c r="DJ494" s="10" t="s">
        <v>170</v>
      </c>
      <c r="DK494" s="10" t="s">
        <v>170</v>
      </c>
      <c r="DL494" s="10" t="s">
        <v>170</v>
      </c>
      <c r="DM494" s="10" t="s">
        <v>170</v>
      </c>
      <c r="DN494" s="10">
        <v>386040</v>
      </c>
      <c r="DO494" s="10">
        <v>194163</v>
      </c>
      <c r="DP494" s="10" t="s">
        <v>170</v>
      </c>
      <c r="DQ494" s="10" t="s">
        <v>170</v>
      </c>
      <c r="DR494" s="10" t="s">
        <v>170</v>
      </c>
      <c r="DS494" s="10" t="s">
        <v>170</v>
      </c>
      <c r="DT494" s="10" t="s">
        <v>170</v>
      </c>
      <c r="DU494" s="10">
        <v>194163</v>
      </c>
      <c r="DV494" s="10" t="s">
        <v>170</v>
      </c>
      <c r="DW494" s="10">
        <v>3327</v>
      </c>
      <c r="DX494" s="10">
        <v>57629</v>
      </c>
      <c r="DY494" s="12">
        <v>300</v>
      </c>
      <c r="DZ494" s="12">
        <v>291</v>
      </c>
      <c r="EA494" s="10">
        <v>2297874</v>
      </c>
      <c r="EB494" s="10">
        <v>11276</v>
      </c>
      <c r="EC494" s="10">
        <v>108</v>
      </c>
      <c r="ED494" s="10">
        <v>565165</v>
      </c>
      <c r="EE494" s="10">
        <v>71834</v>
      </c>
      <c r="EF494" s="10">
        <v>57698</v>
      </c>
      <c r="EG494" s="10">
        <v>1223965</v>
      </c>
      <c r="EH494" s="10">
        <v>367828</v>
      </c>
      <c r="EI494" s="10">
        <v>64313</v>
      </c>
      <c r="EJ494" s="10">
        <v>2637557</v>
      </c>
      <c r="EK494" s="10">
        <v>6085915</v>
      </c>
      <c r="EL494" s="10">
        <v>871894</v>
      </c>
      <c r="EM494" s="10">
        <v>579892</v>
      </c>
      <c r="EN494" s="10">
        <v>4132927</v>
      </c>
      <c r="EO494" s="10">
        <v>1081094</v>
      </c>
      <c r="EP494" s="10">
        <v>1733799</v>
      </c>
      <c r="EQ494" s="10">
        <v>33317</v>
      </c>
      <c r="ER494" s="10">
        <v>660874</v>
      </c>
      <c r="ES494" s="10">
        <v>605902</v>
      </c>
      <c r="ET494" s="10">
        <v>596504</v>
      </c>
      <c r="EU494" s="10">
        <v>9398</v>
      </c>
      <c r="EV494" s="10" t="s">
        <v>170</v>
      </c>
      <c r="EW494" s="10">
        <v>1050166</v>
      </c>
      <c r="EX494" s="10">
        <v>976699</v>
      </c>
      <c r="EY494" s="10">
        <v>935884</v>
      </c>
      <c r="EZ494" s="10">
        <v>40815</v>
      </c>
      <c r="FA494" s="10" t="s">
        <v>170</v>
      </c>
      <c r="FB494" s="10" t="s">
        <v>170</v>
      </c>
      <c r="FC494" s="10">
        <v>20056</v>
      </c>
      <c r="FD494" s="10" t="s">
        <v>170</v>
      </c>
      <c r="FE494" s="10">
        <v>2703</v>
      </c>
      <c r="FF494" s="10" t="s">
        <v>170</v>
      </c>
      <c r="FG494" s="10" t="s">
        <v>170</v>
      </c>
      <c r="FH494" s="10" t="s">
        <v>170</v>
      </c>
      <c r="FI494" s="10" t="s">
        <v>170</v>
      </c>
      <c r="FJ494" s="10" t="s">
        <v>170</v>
      </c>
      <c r="FK494" s="10" t="s">
        <v>170</v>
      </c>
      <c r="FL494" s="10" t="s">
        <v>170</v>
      </c>
      <c r="FM494" s="10" t="s">
        <v>170</v>
      </c>
      <c r="FN494" s="10" t="s">
        <v>170</v>
      </c>
      <c r="FO494" s="10" t="s">
        <v>170</v>
      </c>
      <c r="FP494" s="10" t="s">
        <v>170</v>
      </c>
      <c r="FQ494" s="10" t="s">
        <v>170</v>
      </c>
      <c r="FR494" s="10">
        <v>1652195</v>
      </c>
      <c r="FS494" s="10">
        <v>1652195</v>
      </c>
      <c r="FT494" s="10" t="s">
        <v>170</v>
      </c>
      <c r="FU494" s="10">
        <v>208433</v>
      </c>
      <c r="FV494" s="10">
        <v>804031</v>
      </c>
      <c r="FW494" s="10">
        <v>2000</v>
      </c>
      <c r="FX494" s="10">
        <v>1230576</v>
      </c>
      <c r="FY494" s="11" t="s">
        <v>170</v>
      </c>
    </row>
    <row r="495" spans="15:181" x14ac:dyDescent="0.15">
      <c r="O495" s="14" t="s">
        <v>166</v>
      </c>
      <c r="P495" s="17" t="s">
        <v>239</v>
      </c>
      <c r="Q495" s="10">
        <v>122903216</v>
      </c>
      <c r="R495" s="10">
        <v>2837885</v>
      </c>
      <c r="S495" s="10">
        <v>18106063</v>
      </c>
      <c r="T495" s="10">
        <v>255071</v>
      </c>
      <c r="U495" s="10">
        <v>169724</v>
      </c>
      <c r="V495" s="10">
        <v>546005</v>
      </c>
      <c r="W495" s="10">
        <v>375481</v>
      </c>
      <c r="X495" s="10">
        <v>811661</v>
      </c>
      <c r="Y495" s="10">
        <v>15948121</v>
      </c>
      <c r="Z495" s="10">
        <v>14563908</v>
      </c>
      <c r="AA495" s="10">
        <v>1384213</v>
      </c>
      <c r="AB495" s="10">
        <v>806622</v>
      </c>
      <c r="AC495" s="10">
        <v>70431211</v>
      </c>
      <c r="AD495" s="10">
        <v>45301733</v>
      </c>
      <c r="AE495" s="10">
        <v>42857282</v>
      </c>
      <c r="AF495" s="10">
        <v>1416478</v>
      </c>
      <c r="AG495" s="10">
        <v>1027973</v>
      </c>
      <c r="AH495" s="10">
        <v>25129478</v>
      </c>
      <c r="AI495" s="10">
        <v>580077</v>
      </c>
      <c r="AJ495" s="10">
        <v>1004294</v>
      </c>
      <c r="AK495" s="10">
        <v>7500</v>
      </c>
      <c r="AL495" s="10">
        <v>314766</v>
      </c>
      <c r="AM495" s="10">
        <v>3433362</v>
      </c>
      <c r="AN495" s="10">
        <v>56165</v>
      </c>
      <c r="AO495" s="10">
        <v>18108</v>
      </c>
      <c r="AP495" s="10">
        <v>378139</v>
      </c>
      <c r="AQ495" s="10">
        <v>1046541</v>
      </c>
      <c r="AR495" s="10">
        <v>11044413</v>
      </c>
      <c r="AS495" s="10">
        <v>6974548</v>
      </c>
      <c r="AT495" s="10">
        <v>99435</v>
      </c>
      <c r="AU495" s="10">
        <v>159549</v>
      </c>
      <c r="AV495" s="10" t="s">
        <v>170</v>
      </c>
      <c r="AW495" s="10">
        <v>2586</v>
      </c>
      <c r="AX495" s="10" t="s">
        <v>170</v>
      </c>
      <c r="AY495" s="10" t="s">
        <v>170</v>
      </c>
      <c r="AZ495" s="10">
        <v>9995</v>
      </c>
      <c r="BA495" s="10">
        <v>346759</v>
      </c>
      <c r="BB495" s="10">
        <v>237730</v>
      </c>
      <c r="BC495" s="10">
        <v>229873</v>
      </c>
      <c r="BD495" s="10">
        <v>2383</v>
      </c>
      <c r="BE495" s="10">
        <v>5474</v>
      </c>
      <c r="BF495" s="10">
        <v>109029</v>
      </c>
      <c r="BG495" s="10">
        <v>1997</v>
      </c>
      <c r="BH495" s="10">
        <v>5826</v>
      </c>
      <c r="BI495" s="10" t="s">
        <v>170</v>
      </c>
      <c r="BJ495" s="10">
        <v>245</v>
      </c>
      <c r="BK495" s="10">
        <v>9958</v>
      </c>
      <c r="BL495" s="10">
        <v>419</v>
      </c>
      <c r="BM495" s="10">
        <v>126</v>
      </c>
      <c r="BN495" s="10">
        <v>162</v>
      </c>
      <c r="BO495" s="10">
        <v>8219</v>
      </c>
      <c r="BP495" s="10">
        <v>51117</v>
      </c>
      <c r="BQ495" s="10">
        <v>30834</v>
      </c>
      <c r="BR495" s="10">
        <v>126</v>
      </c>
      <c r="BS495" s="10" t="s">
        <v>170</v>
      </c>
      <c r="BT495" s="10" t="s">
        <v>170</v>
      </c>
      <c r="BU495" s="10" t="s">
        <v>170</v>
      </c>
      <c r="BV495" s="10" t="s">
        <v>170</v>
      </c>
      <c r="BW495" s="10" t="s">
        <v>170</v>
      </c>
      <c r="BX495" s="10" t="s">
        <v>170</v>
      </c>
      <c r="BY495" s="10">
        <v>1572347</v>
      </c>
      <c r="BZ495" s="10">
        <v>1224829</v>
      </c>
      <c r="CA495" s="10">
        <v>1201354</v>
      </c>
      <c r="CB495" s="10" t="s">
        <v>170</v>
      </c>
      <c r="CC495" s="10">
        <v>23475</v>
      </c>
      <c r="CD495" s="10">
        <v>347518</v>
      </c>
      <c r="CE495" s="10">
        <v>175</v>
      </c>
      <c r="CF495" s="10">
        <v>31243</v>
      </c>
      <c r="CG495" s="10" t="s">
        <v>170</v>
      </c>
      <c r="CH495" s="10">
        <v>14644</v>
      </c>
      <c r="CI495" s="10">
        <v>34766</v>
      </c>
      <c r="CJ495" s="10">
        <v>511</v>
      </c>
      <c r="CK495" s="10">
        <v>130</v>
      </c>
      <c r="CL495" s="10">
        <v>1960</v>
      </c>
      <c r="CM495" s="10">
        <v>14846</v>
      </c>
      <c r="CN495" s="10">
        <v>159651</v>
      </c>
      <c r="CO495" s="10">
        <v>88593</v>
      </c>
      <c r="CP495" s="10" t="s">
        <v>170</v>
      </c>
      <c r="CQ495" s="10">
        <v>999</v>
      </c>
      <c r="CR495" s="10" t="s">
        <v>170</v>
      </c>
      <c r="CS495" s="10" t="s">
        <v>170</v>
      </c>
      <c r="CT495" s="10" t="s">
        <v>170</v>
      </c>
      <c r="CU495" s="10" t="s">
        <v>170</v>
      </c>
      <c r="CV495" s="10" t="s">
        <v>170</v>
      </c>
      <c r="CW495" s="10">
        <v>2473465</v>
      </c>
      <c r="CX495" s="10">
        <v>2079241</v>
      </c>
      <c r="CY495" s="10">
        <v>2030563</v>
      </c>
      <c r="CZ495" s="10">
        <v>48678</v>
      </c>
      <c r="DA495" s="10">
        <v>394224</v>
      </c>
      <c r="DB495" s="10">
        <v>67232</v>
      </c>
      <c r="DC495" s="10">
        <v>4703</v>
      </c>
      <c r="DD495" s="10">
        <v>37895</v>
      </c>
      <c r="DE495" s="10" t="s">
        <v>170</v>
      </c>
      <c r="DF495" s="10">
        <v>269</v>
      </c>
      <c r="DG495" s="10">
        <v>283765</v>
      </c>
      <c r="DH495" s="10">
        <v>249</v>
      </c>
      <c r="DI495" s="10" t="s">
        <v>170</v>
      </c>
      <c r="DJ495" s="10" t="s">
        <v>170</v>
      </c>
      <c r="DK495" s="10" t="s">
        <v>170</v>
      </c>
      <c r="DL495" s="10" t="s">
        <v>170</v>
      </c>
      <c r="DM495" s="10">
        <v>111</v>
      </c>
      <c r="DN495" s="10">
        <v>16181631</v>
      </c>
      <c r="DO495" s="10">
        <v>7500424</v>
      </c>
      <c r="DP495" s="10">
        <v>4034483</v>
      </c>
      <c r="DQ495" s="10" t="s">
        <v>170</v>
      </c>
      <c r="DR495" s="10">
        <v>27571</v>
      </c>
      <c r="DS495" s="10">
        <v>3998062</v>
      </c>
      <c r="DT495" s="10">
        <v>8850</v>
      </c>
      <c r="DU495" s="10">
        <v>3465941</v>
      </c>
      <c r="DV495" s="10">
        <v>2517</v>
      </c>
      <c r="DW495" s="10">
        <v>197440</v>
      </c>
      <c r="DX495" s="10">
        <v>2446852</v>
      </c>
      <c r="DY495" s="12">
        <v>12829</v>
      </c>
      <c r="DZ495" s="12">
        <v>12220</v>
      </c>
      <c r="EA495" s="10">
        <v>113862612</v>
      </c>
      <c r="EB495" s="10">
        <v>733795</v>
      </c>
      <c r="EC495" s="10">
        <v>7686</v>
      </c>
      <c r="ED495" s="10">
        <v>20718316</v>
      </c>
      <c r="EE495" s="10">
        <v>5432733</v>
      </c>
      <c r="EF495" s="10">
        <v>8830823</v>
      </c>
      <c r="EG495" s="10">
        <v>66830575</v>
      </c>
      <c r="EH495" s="10">
        <v>11308684</v>
      </c>
      <c r="EI495" s="10">
        <v>8736461</v>
      </c>
      <c r="EJ495" s="10">
        <v>140966749</v>
      </c>
      <c r="EK495" s="10">
        <v>262438795</v>
      </c>
      <c r="EL495" s="10">
        <v>28073320</v>
      </c>
      <c r="EM495" s="10">
        <v>9846470</v>
      </c>
      <c r="EN495" s="10">
        <v>203961544</v>
      </c>
      <c r="EO495" s="10">
        <v>30403931</v>
      </c>
      <c r="EP495" s="10">
        <v>113427317</v>
      </c>
      <c r="EQ495" s="10">
        <v>3174899</v>
      </c>
      <c r="ER495" s="10">
        <v>45470300</v>
      </c>
      <c r="ES495" s="10">
        <v>40497273</v>
      </c>
      <c r="ET495" s="10">
        <v>26980249</v>
      </c>
      <c r="EU495" s="10">
        <v>11477723</v>
      </c>
      <c r="EV495" s="10">
        <v>2039301</v>
      </c>
      <c r="EW495" s="10">
        <v>65704164</v>
      </c>
      <c r="EX495" s="10">
        <v>63284533</v>
      </c>
      <c r="EY495" s="10">
        <v>48732640</v>
      </c>
      <c r="EZ495" s="10">
        <v>12702519</v>
      </c>
      <c r="FA495" s="10">
        <v>1849374</v>
      </c>
      <c r="FB495" s="10">
        <v>36260</v>
      </c>
      <c r="FC495" s="10">
        <v>1926716</v>
      </c>
      <c r="FD495" s="10">
        <v>63729</v>
      </c>
      <c r="FE495" s="10">
        <v>226148</v>
      </c>
      <c r="FF495" s="10">
        <v>9303</v>
      </c>
      <c r="FG495" s="10">
        <v>7617195</v>
      </c>
      <c r="FH495" s="10">
        <v>66485</v>
      </c>
      <c r="FI495" s="10">
        <v>5715790</v>
      </c>
      <c r="FJ495" s="10">
        <v>1901405</v>
      </c>
      <c r="FK495" s="10" t="s">
        <v>170</v>
      </c>
      <c r="FL495" s="10" t="s">
        <v>170</v>
      </c>
      <c r="FM495" s="10" t="s">
        <v>170</v>
      </c>
      <c r="FN495" s="10" t="s">
        <v>170</v>
      </c>
      <c r="FO495" s="10" t="s">
        <v>170</v>
      </c>
      <c r="FP495" s="10" t="s">
        <v>170</v>
      </c>
      <c r="FQ495" s="10" t="s">
        <v>170</v>
      </c>
      <c r="FR495" s="10">
        <v>68608646</v>
      </c>
      <c r="FS495" s="10">
        <v>68607530</v>
      </c>
      <c r="FT495" s="10">
        <v>1116</v>
      </c>
      <c r="FU495" s="10">
        <v>23825018</v>
      </c>
      <c r="FV495" s="10">
        <v>6376079</v>
      </c>
      <c r="FW495" s="10">
        <v>36930678</v>
      </c>
      <c r="FX495" s="10">
        <v>64386834</v>
      </c>
      <c r="FY495" s="11" t="s">
        <v>170</v>
      </c>
    </row>
    <row r="496" spans="15:181" x14ac:dyDescent="0.15">
      <c r="O496" s="14" t="s">
        <v>166</v>
      </c>
      <c r="P496" s="17" t="s">
        <v>166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2"/>
      <c r="DZ496" s="12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4" t="s">
        <v>166</v>
      </c>
      <c r="P497" s="17" t="s">
        <v>1025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2"/>
      <c r="DZ497" s="12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6" t="s">
        <v>1026</v>
      </c>
      <c r="P498" s="17" t="s">
        <v>1027</v>
      </c>
      <c r="Q498" s="10">
        <v>74014431</v>
      </c>
      <c r="R498" s="10">
        <v>519575</v>
      </c>
      <c r="S498" s="10">
        <v>5546604</v>
      </c>
      <c r="T498" s="10">
        <v>74475</v>
      </c>
      <c r="U498" s="10">
        <v>27968</v>
      </c>
      <c r="V498" s="10">
        <v>97428</v>
      </c>
      <c r="W498" s="10" t="s">
        <v>170</v>
      </c>
      <c r="X498" s="10">
        <v>277395</v>
      </c>
      <c r="Y498" s="10">
        <v>5069338</v>
      </c>
      <c r="Z498" s="10">
        <v>4481759</v>
      </c>
      <c r="AA498" s="10">
        <v>587579</v>
      </c>
      <c r="AB498" s="10">
        <v>78057</v>
      </c>
      <c r="AC498" s="10">
        <v>46120425</v>
      </c>
      <c r="AD498" s="10">
        <v>30247184</v>
      </c>
      <c r="AE498" s="10">
        <v>28064708</v>
      </c>
      <c r="AF498" s="10">
        <v>710841</v>
      </c>
      <c r="AG498" s="10">
        <v>1471635</v>
      </c>
      <c r="AH498" s="10">
        <v>15873241</v>
      </c>
      <c r="AI498" s="10">
        <v>562226</v>
      </c>
      <c r="AJ498" s="10">
        <v>545582</v>
      </c>
      <c r="AK498" s="10">
        <v>17136</v>
      </c>
      <c r="AL498" s="10">
        <v>299392</v>
      </c>
      <c r="AM498" s="10">
        <v>1362057</v>
      </c>
      <c r="AN498" s="10">
        <v>834</v>
      </c>
      <c r="AO498" s="10">
        <v>2260</v>
      </c>
      <c r="AP498" s="10">
        <v>413040</v>
      </c>
      <c r="AQ498" s="10">
        <v>567240</v>
      </c>
      <c r="AR498" s="10">
        <v>6799602</v>
      </c>
      <c r="AS498" s="10">
        <v>4994535</v>
      </c>
      <c r="AT498" s="10" t="s">
        <v>170</v>
      </c>
      <c r="AU498" s="10">
        <v>92351</v>
      </c>
      <c r="AV498" s="10" t="s">
        <v>170</v>
      </c>
      <c r="AW498" s="10">
        <v>174939</v>
      </c>
      <c r="AX498" s="10">
        <v>20721</v>
      </c>
      <c r="AY498" s="10" t="s">
        <v>170</v>
      </c>
      <c r="AZ498" s="10">
        <v>21326</v>
      </c>
      <c r="BA498" s="10">
        <v>1813107</v>
      </c>
      <c r="BB498" s="10">
        <v>1304304</v>
      </c>
      <c r="BC498" s="10">
        <v>1249859</v>
      </c>
      <c r="BD498" s="10">
        <v>7545</v>
      </c>
      <c r="BE498" s="10">
        <v>46900</v>
      </c>
      <c r="BF498" s="10">
        <v>508803</v>
      </c>
      <c r="BG498" s="10">
        <v>23146</v>
      </c>
      <c r="BH498" s="10">
        <v>26142</v>
      </c>
      <c r="BI498" s="10" t="s">
        <v>170</v>
      </c>
      <c r="BJ498" s="10">
        <v>10027</v>
      </c>
      <c r="BK498" s="10">
        <v>4279</v>
      </c>
      <c r="BL498" s="10" t="s">
        <v>170</v>
      </c>
      <c r="BM498" s="10" t="s">
        <v>170</v>
      </c>
      <c r="BN498" s="10" t="s">
        <v>170</v>
      </c>
      <c r="BO498" s="10" t="s">
        <v>170</v>
      </c>
      <c r="BP498" s="10">
        <v>238205</v>
      </c>
      <c r="BQ498" s="10">
        <v>188633</v>
      </c>
      <c r="BR498" s="10" t="s">
        <v>170</v>
      </c>
      <c r="BS498" s="10" t="s">
        <v>170</v>
      </c>
      <c r="BT498" s="10" t="s">
        <v>170</v>
      </c>
      <c r="BU498" s="10">
        <v>15584</v>
      </c>
      <c r="BV498" s="10" t="s">
        <v>170</v>
      </c>
      <c r="BW498" s="10" t="s">
        <v>170</v>
      </c>
      <c r="BX498" s="10">
        <v>2787</v>
      </c>
      <c r="BY498" s="10">
        <v>1670488</v>
      </c>
      <c r="BZ498" s="10">
        <v>1305502</v>
      </c>
      <c r="CA498" s="10">
        <v>1241136</v>
      </c>
      <c r="CB498" s="10" t="s">
        <v>170</v>
      </c>
      <c r="CC498" s="10">
        <v>64366</v>
      </c>
      <c r="CD498" s="10">
        <v>364986</v>
      </c>
      <c r="CE498" s="10" t="s">
        <v>170</v>
      </c>
      <c r="CF498" s="10">
        <v>29955</v>
      </c>
      <c r="CG498" s="10">
        <v>1080</v>
      </c>
      <c r="CH498" s="10">
        <v>9431</v>
      </c>
      <c r="CI498" s="10">
        <v>18610</v>
      </c>
      <c r="CJ498" s="10" t="s">
        <v>170</v>
      </c>
      <c r="CK498" s="10">
        <v>13</v>
      </c>
      <c r="CL498" s="10">
        <v>3507</v>
      </c>
      <c r="CM498" s="10">
        <v>24831</v>
      </c>
      <c r="CN498" s="10">
        <v>164145</v>
      </c>
      <c r="CO498" s="10">
        <v>105719</v>
      </c>
      <c r="CP498" s="10" t="s">
        <v>170</v>
      </c>
      <c r="CQ498" s="10">
        <v>999</v>
      </c>
      <c r="CR498" s="10" t="s">
        <v>170</v>
      </c>
      <c r="CS498" s="10">
        <v>6696</v>
      </c>
      <c r="CT498" s="10" t="s">
        <v>170</v>
      </c>
      <c r="CU498" s="10" t="s">
        <v>170</v>
      </c>
      <c r="CV498" s="10" t="s">
        <v>170</v>
      </c>
      <c r="CW498" s="10">
        <v>783836</v>
      </c>
      <c r="CX498" s="10">
        <v>610025</v>
      </c>
      <c r="CY498" s="10">
        <v>575496</v>
      </c>
      <c r="CZ498" s="10">
        <v>34529</v>
      </c>
      <c r="DA498" s="10">
        <v>173811</v>
      </c>
      <c r="DB498" s="10">
        <v>14255</v>
      </c>
      <c r="DC498" s="10">
        <v>3653</v>
      </c>
      <c r="DD498" s="10">
        <v>23423</v>
      </c>
      <c r="DE498" s="10" t="s">
        <v>170</v>
      </c>
      <c r="DF498" s="10">
        <v>3813</v>
      </c>
      <c r="DG498" s="10">
        <v>128667</v>
      </c>
      <c r="DH498" s="10" t="s">
        <v>170</v>
      </c>
      <c r="DI498" s="10" t="s">
        <v>170</v>
      </c>
      <c r="DJ498" s="10" t="s">
        <v>170</v>
      </c>
      <c r="DK498" s="10" t="s">
        <v>170</v>
      </c>
      <c r="DL498" s="10" t="s">
        <v>170</v>
      </c>
      <c r="DM498" s="10" t="s">
        <v>170</v>
      </c>
      <c r="DN498" s="10">
        <v>10472196</v>
      </c>
      <c r="DO498" s="10">
        <v>6018785</v>
      </c>
      <c r="DP498" s="10">
        <v>6018785</v>
      </c>
      <c r="DQ498" s="10" t="s">
        <v>170</v>
      </c>
      <c r="DR498" s="10">
        <v>17338</v>
      </c>
      <c r="DS498" s="10">
        <v>5994418</v>
      </c>
      <c r="DT498" s="10">
        <v>7029</v>
      </c>
      <c r="DU498" s="10" t="s">
        <v>170</v>
      </c>
      <c r="DV498" s="10">
        <v>16783</v>
      </c>
      <c r="DW498" s="10">
        <v>101858</v>
      </c>
      <c r="DX498" s="10">
        <v>872717</v>
      </c>
      <c r="DY498" s="12">
        <v>7866</v>
      </c>
      <c r="DZ498" s="12">
        <v>4167</v>
      </c>
      <c r="EA498" s="10">
        <v>35804417</v>
      </c>
      <c r="EB498" s="10">
        <v>339347</v>
      </c>
      <c r="EC498" s="10">
        <v>1934</v>
      </c>
      <c r="ED498" s="10">
        <v>4694282</v>
      </c>
      <c r="EE498" s="10">
        <v>1378068</v>
      </c>
      <c r="EF498" s="10">
        <v>2116202</v>
      </c>
      <c r="EG498" s="10">
        <v>24814203</v>
      </c>
      <c r="EH498" s="10">
        <v>2460381</v>
      </c>
      <c r="EI498" s="10">
        <v>5111489</v>
      </c>
      <c r="EJ498" s="10">
        <v>70466934</v>
      </c>
      <c r="EK498" s="10">
        <v>99900396</v>
      </c>
      <c r="EL498" s="10">
        <v>4936652</v>
      </c>
      <c r="EM498" s="10">
        <v>51454</v>
      </c>
      <c r="EN498" s="10">
        <v>79117211</v>
      </c>
      <c r="EO498" s="10">
        <v>15846533</v>
      </c>
      <c r="EP498" s="10">
        <v>45551881</v>
      </c>
      <c r="EQ498" s="10">
        <v>1435419</v>
      </c>
      <c r="ER498" s="10">
        <v>21389015</v>
      </c>
      <c r="ES498" s="10">
        <v>19275566</v>
      </c>
      <c r="ET498" s="10">
        <v>10696031</v>
      </c>
      <c r="EU498" s="10">
        <v>6113277</v>
      </c>
      <c r="EV498" s="10">
        <v>2466258</v>
      </c>
      <c r="EW498" s="10">
        <v>20973408</v>
      </c>
      <c r="EX498" s="10">
        <v>19848032</v>
      </c>
      <c r="EY498" s="10">
        <v>12144865</v>
      </c>
      <c r="EZ498" s="10">
        <v>6006372</v>
      </c>
      <c r="FA498" s="10">
        <v>1696795</v>
      </c>
      <c r="FB498" s="10">
        <v>2360683</v>
      </c>
      <c r="FC498" s="10">
        <v>828775</v>
      </c>
      <c r="FD498" s="10" t="s">
        <v>170</v>
      </c>
      <c r="FE498" s="10" t="s">
        <v>170</v>
      </c>
      <c r="FF498" s="10" t="s">
        <v>170</v>
      </c>
      <c r="FG498" s="10">
        <v>1750283</v>
      </c>
      <c r="FH498" s="10">
        <v>14436</v>
      </c>
      <c r="FI498" s="10">
        <v>1085460</v>
      </c>
      <c r="FJ498" s="10">
        <v>664823</v>
      </c>
      <c r="FK498" s="10" t="s">
        <v>170</v>
      </c>
      <c r="FL498" s="10" t="s">
        <v>170</v>
      </c>
      <c r="FM498" s="10" t="s">
        <v>170</v>
      </c>
      <c r="FN498" s="10" t="s">
        <v>170</v>
      </c>
      <c r="FO498" s="10" t="s">
        <v>170</v>
      </c>
      <c r="FP498" s="10" t="s">
        <v>170</v>
      </c>
      <c r="FQ498" s="10" t="s">
        <v>170</v>
      </c>
      <c r="FR498" s="10">
        <v>37782648</v>
      </c>
      <c r="FS498" s="10">
        <v>37782648</v>
      </c>
      <c r="FT498" s="10" t="s">
        <v>170</v>
      </c>
      <c r="FU498" s="10">
        <v>4623020</v>
      </c>
      <c r="FV498" s="10">
        <v>795625</v>
      </c>
      <c r="FW498" s="10">
        <v>746199</v>
      </c>
      <c r="FX498" s="10">
        <v>24842646</v>
      </c>
      <c r="FY498" s="11" t="s">
        <v>170</v>
      </c>
    </row>
    <row r="499" spans="15:181" x14ac:dyDescent="0.15">
      <c r="O499" s="66" t="s">
        <v>1028</v>
      </c>
      <c r="P499" s="17" t="s">
        <v>1029</v>
      </c>
      <c r="Q499" s="10">
        <v>80105738</v>
      </c>
      <c r="R499" s="10">
        <v>501084</v>
      </c>
      <c r="S499" s="10">
        <v>5293477</v>
      </c>
      <c r="T499" s="10">
        <v>28144</v>
      </c>
      <c r="U499" s="10">
        <v>102693</v>
      </c>
      <c r="V499" s="10">
        <v>96759</v>
      </c>
      <c r="W499" s="10">
        <v>167022</v>
      </c>
      <c r="X499" s="10">
        <v>282388</v>
      </c>
      <c r="Y499" s="10">
        <v>4616471</v>
      </c>
      <c r="Z499" s="10">
        <v>3934100</v>
      </c>
      <c r="AA499" s="10">
        <v>682371</v>
      </c>
      <c r="AB499" s="10">
        <v>84451</v>
      </c>
      <c r="AC499" s="10">
        <v>52955957</v>
      </c>
      <c r="AD499" s="10">
        <v>35645196</v>
      </c>
      <c r="AE499" s="10">
        <v>33760050</v>
      </c>
      <c r="AF499" s="10">
        <v>819450</v>
      </c>
      <c r="AG499" s="10">
        <v>1065696</v>
      </c>
      <c r="AH499" s="10">
        <v>17310761</v>
      </c>
      <c r="AI499" s="10">
        <v>440031</v>
      </c>
      <c r="AJ499" s="10">
        <v>588963</v>
      </c>
      <c r="AK499" s="10">
        <v>7528</v>
      </c>
      <c r="AL499" s="10">
        <v>342905</v>
      </c>
      <c r="AM499" s="10">
        <v>969796</v>
      </c>
      <c r="AN499" s="10">
        <v>4330</v>
      </c>
      <c r="AO499" s="10">
        <v>2955</v>
      </c>
      <c r="AP499" s="10">
        <v>322797</v>
      </c>
      <c r="AQ499" s="10">
        <v>571768</v>
      </c>
      <c r="AR499" s="10">
        <v>7839339</v>
      </c>
      <c r="AS499" s="10">
        <v>5854276</v>
      </c>
      <c r="AT499" s="10" t="s">
        <v>170</v>
      </c>
      <c r="AU499" s="10">
        <v>97209</v>
      </c>
      <c r="AV499" s="10" t="s">
        <v>170</v>
      </c>
      <c r="AW499" s="10">
        <v>238048</v>
      </c>
      <c r="AX499" s="10">
        <v>4425</v>
      </c>
      <c r="AY499" s="10" t="s">
        <v>170</v>
      </c>
      <c r="AZ499" s="10">
        <v>26391</v>
      </c>
      <c r="BA499" s="10">
        <v>154484</v>
      </c>
      <c r="BB499" s="10">
        <v>112583</v>
      </c>
      <c r="BC499" s="10">
        <v>108914</v>
      </c>
      <c r="BD499" s="10">
        <v>372</v>
      </c>
      <c r="BE499" s="10">
        <v>3297</v>
      </c>
      <c r="BF499" s="10">
        <v>41901</v>
      </c>
      <c r="BG499" s="10">
        <v>976</v>
      </c>
      <c r="BH499" s="10">
        <v>1733</v>
      </c>
      <c r="BI499" s="10" t="s">
        <v>170</v>
      </c>
      <c r="BJ499" s="10">
        <v>705</v>
      </c>
      <c r="BK499" s="10" t="s">
        <v>170</v>
      </c>
      <c r="BL499" s="10" t="s">
        <v>170</v>
      </c>
      <c r="BM499" s="10" t="s">
        <v>170</v>
      </c>
      <c r="BN499" s="10" t="s">
        <v>170</v>
      </c>
      <c r="BO499" s="10">
        <v>623</v>
      </c>
      <c r="BP499" s="10">
        <v>20151</v>
      </c>
      <c r="BQ499" s="10">
        <v>16390</v>
      </c>
      <c r="BR499" s="10" t="s">
        <v>170</v>
      </c>
      <c r="BS499" s="10" t="s">
        <v>170</v>
      </c>
      <c r="BT499" s="10" t="s">
        <v>170</v>
      </c>
      <c r="BU499" s="10">
        <v>1323</v>
      </c>
      <c r="BV499" s="10" t="s">
        <v>170</v>
      </c>
      <c r="BW499" s="10" t="s">
        <v>170</v>
      </c>
      <c r="BX499" s="10" t="s">
        <v>170</v>
      </c>
      <c r="BY499" s="10">
        <v>2171618</v>
      </c>
      <c r="BZ499" s="10">
        <v>1740601</v>
      </c>
      <c r="CA499" s="10">
        <v>1689763</v>
      </c>
      <c r="CB499" s="10" t="s">
        <v>170</v>
      </c>
      <c r="CC499" s="10">
        <v>50838</v>
      </c>
      <c r="CD499" s="10">
        <v>431017</v>
      </c>
      <c r="CE499" s="10" t="s">
        <v>170</v>
      </c>
      <c r="CF499" s="10">
        <v>41517</v>
      </c>
      <c r="CG499" s="10">
        <v>360</v>
      </c>
      <c r="CH499" s="10">
        <v>9532</v>
      </c>
      <c r="CI499" s="10">
        <v>7031</v>
      </c>
      <c r="CJ499" s="10" t="s">
        <v>170</v>
      </c>
      <c r="CK499" s="10" t="s">
        <v>170</v>
      </c>
      <c r="CL499" s="10">
        <v>1358</v>
      </c>
      <c r="CM499" s="10">
        <v>4729</v>
      </c>
      <c r="CN499" s="10">
        <v>218154</v>
      </c>
      <c r="CO499" s="10">
        <v>140106</v>
      </c>
      <c r="CP499" s="10" t="s">
        <v>170</v>
      </c>
      <c r="CQ499" s="10">
        <v>391</v>
      </c>
      <c r="CR499" s="10" t="s">
        <v>170</v>
      </c>
      <c r="CS499" s="10">
        <v>7839</v>
      </c>
      <c r="CT499" s="10" t="s">
        <v>170</v>
      </c>
      <c r="CU499" s="10" t="s">
        <v>170</v>
      </c>
      <c r="CV499" s="10" t="s">
        <v>170</v>
      </c>
      <c r="CW499" s="10" t="s">
        <v>170</v>
      </c>
      <c r="CX499" s="10" t="s">
        <v>170</v>
      </c>
      <c r="CY499" s="10" t="s">
        <v>170</v>
      </c>
      <c r="CZ499" s="10" t="s">
        <v>170</v>
      </c>
      <c r="DA499" s="10" t="s">
        <v>170</v>
      </c>
      <c r="DB499" s="10" t="s">
        <v>170</v>
      </c>
      <c r="DC499" s="10" t="s">
        <v>170</v>
      </c>
      <c r="DD499" s="10" t="s">
        <v>170</v>
      </c>
      <c r="DE499" s="10" t="s">
        <v>170</v>
      </c>
      <c r="DF499" s="10" t="s">
        <v>170</v>
      </c>
      <c r="DG499" s="10" t="s">
        <v>170</v>
      </c>
      <c r="DH499" s="10" t="s">
        <v>170</v>
      </c>
      <c r="DI499" s="10" t="s">
        <v>170</v>
      </c>
      <c r="DJ499" s="10" t="s">
        <v>170</v>
      </c>
      <c r="DK499" s="10" t="s">
        <v>170</v>
      </c>
      <c r="DL499" s="10" t="s">
        <v>170</v>
      </c>
      <c r="DM499" s="10" t="s">
        <v>170</v>
      </c>
      <c r="DN499" s="10">
        <v>11186813</v>
      </c>
      <c r="DO499" s="10">
        <v>6792541</v>
      </c>
      <c r="DP499" s="10">
        <v>6792541</v>
      </c>
      <c r="DQ499" s="10" t="s">
        <v>170</v>
      </c>
      <c r="DR499" s="10">
        <v>11794</v>
      </c>
      <c r="DS499" s="10">
        <v>6780747</v>
      </c>
      <c r="DT499" s="10" t="s">
        <v>170</v>
      </c>
      <c r="DU499" s="10" t="s">
        <v>170</v>
      </c>
      <c r="DV499" s="10">
        <v>3637</v>
      </c>
      <c r="DW499" s="10">
        <v>77371</v>
      </c>
      <c r="DX499" s="10">
        <v>884305</v>
      </c>
      <c r="DY499" s="12">
        <v>8664</v>
      </c>
      <c r="DZ499" s="12">
        <v>4432</v>
      </c>
      <c r="EA499" s="10">
        <v>43648259</v>
      </c>
      <c r="EB499" s="10">
        <v>282094</v>
      </c>
      <c r="EC499" s="10">
        <v>767</v>
      </c>
      <c r="ED499" s="10">
        <v>5852172</v>
      </c>
      <c r="EE499" s="10">
        <v>1878094</v>
      </c>
      <c r="EF499" s="10">
        <v>860088</v>
      </c>
      <c r="EG499" s="10">
        <v>31021377</v>
      </c>
      <c r="EH499" s="10">
        <v>3753667</v>
      </c>
      <c r="EI499" s="10">
        <v>6903943</v>
      </c>
      <c r="EJ499" s="10">
        <v>76692605</v>
      </c>
      <c r="EK499" s="10">
        <v>103186015</v>
      </c>
      <c r="EL499" s="10">
        <v>4855827</v>
      </c>
      <c r="EM499" s="10">
        <v>299206</v>
      </c>
      <c r="EN499" s="10">
        <v>85734810</v>
      </c>
      <c r="EO499" s="10">
        <v>12595378</v>
      </c>
      <c r="EP499" s="10">
        <v>56456955</v>
      </c>
      <c r="EQ499" s="10">
        <v>1323419</v>
      </c>
      <c r="ER499" s="10">
        <v>24750640</v>
      </c>
      <c r="ES499" s="10">
        <v>20784493</v>
      </c>
      <c r="ET499" s="10">
        <v>16365625</v>
      </c>
      <c r="EU499" s="10">
        <v>2468397</v>
      </c>
      <c r="EV499" s="10">
        <v>1950471</v>
      </c>
      <c r="EW499" s="10">
        <v>29937384</v>
      </c>
      <c r="EX499" s="10">
        <v>27117587</v>
      </c>
      <c r="EY499" s="10">
        <v>16465011</v>
      </c>
      <c r="EZ499" s="10">
        <v>10053283</v>
      </c>
      <c r="FA499" s="10">
        <v>599293</v>
      </c>
      <c r="FB499" s="10">
        <v>1505194</v>
      </c>
      <c r="FC499" s="10">
        <v>263737</v>
      </c>
      <c r="FD499" s="10" t="s">
        <v>170</v>
      </c>
      <c r="FE499" s="10" t="s">
        <v>170</v>
      </c>
      <c r="FF499" s="10" t="s">
        <v>170</v>
      </c>
      <c r="FG499" s="10">
        <v>2123805</v>
      </c>
      <c r="FH499" s="10" t="s">
        <v>170</v>
      </c>
      <c r="FI499" s="10">
        <v>502533</v>
      </c>
      <c r="FJ499" s="10">
        <v>1621272</v>
      </c>
      <c r="FK499" s="10" t="s">
        <v>170</v>
      </c>
      <c r="FL499" s="10" t="s">
        <v>170</v>
      </c>
      <c r="FM499" s="10" t="s">
        <v>170</v>
      </c>
      <c r="FN499" s="10" t="s">
        <v>170</v>
      </c>
      <c r="FO499" s="10" t="s">
        <v>170</v>
      </c>
      <c r="FP499" s="10" t="s">
        <v>170</v>
      </c>
      <c r="FQ499" s="10" t="s">
        <v>170</v>
      </c>
      <c r="FR499" s="10">
        <v>37595721</v>
      </c>
      <c r="FS499" s="10">
        <v>37595721</v>
      </c>
      <c r="FT499" s="10" t="s">
        <v>170</v>
      </c>
      <c r="FU499" s="10">
        <v>7652711</v>
      </c>
      <c r="FV499" s="10">
        <v>976878</v>
      </c>
      <c r="FW499" s="10">
        <v>265404</v>
      </c>
      <c r="FX499" s="10">
        <v>24818132</v>
      </c>
      <c r="FY499" s="11" t="s">
        <v>170</v>
      </c>
    </row>
    <row r="500" spans="15:181" x14ac:dyDescent="0.15">
      <c r="O500" s="66" t="s">
        <v>1030</v>
      </c>
      <c r="P500" s="17" t="s">
        <v>1031</v>
      </c>
      <c r="Q500" s="10">
        <v>10183006</v>
      </c>
      <c r="R500" s="10">
        <v>239051</v>
      </c>
      <c r="S500" s="10">
        <v>1612630</v>
      </c>
      <c r="T500" s="10">
        <v>24287</v>
      </c>
      <c r="U500" s="10">
        <v>6823</v>
      </c>
      <c r="V500" s="10">
        <v>57674</v>
      </c>
      <c r="W500" s="10">
        <v>34308</v>
      </c>
      <c r="X500" s="10">
        <v>75253</v>
      </c>
      <c r="Y500" s="10">
        <v>1414285</v>
      </c>
      <c r="Z500" s="10">
        <v>1186769</v>
      </c>
      <c r="AA500" s="10">
        <v>227516</v>
      </c>
      <c r="AB500" s="10">
        <v>55771</v>
      </c>
      <c r="AC500" s="10">
        <v>5930780</v>
      </c>
      <c r="AD500" s="10">
        <v>3887826</v>
      </c>
      <c r="AE500" s="10">
        <v>3574793</v>
      </c>
      <c r="AF500" s="10">
        <v>89154</v>
      </c>
      <c r="AG500" s="10">
        <v>223879</v>
      </c>
      <c r="AH500" s="10">
        <v>2042954</v>
      </c>
      <c r="AI500" s="10">
        <v>66053</v>
      </c>
      <c r="AJ500" s="10">
        <v>84020</v>
      </c>
      <c r="AK500" s="10">
        <v>92</v>
      </c>
      <c r="AL500" s="10">
        <v>24905</v>
      </c>
      <c r="AM500" s="10">
        <v>290022</v>
      </c>
      <c r="AN500" s="10">
        <v>181</v>
      </c>
      <c r="AO500" s="10">
        <v>476</v>
      </c>
      <c r="AP500" s="10">
        <v>16226</v>
      </c>
      <c r="AQ500" s="10">
        <v>61300</v>
      </c>
      <c r="AR500" s="10">
        <v>868327</v>
      </c>
      <c r="AS500" s="10">
        <v>622694</v>
      </c>
      <c r="AT500" s="10" t="s">
        <v>170</v>
      </c>
      <c r="AU500" s="10">
        <v>5737</v>
      </c>
      <c r="AV500" s="10" t="s">
        <v>170</v>
      </c>
      <c r="AW500" s="10">
        <v>2921</v>
      </c>
      <c r="AX500" s="10" t="s">
        <v>170</v>
      </c>
      <c r="AY500" s="10" t="s">
        <v>170</v>
      </c>
      <c r="AZ500" s="10" t="s">
        <v>170</v>
      </c>
      <c r="BA500" s="10" t="s">
        <v>170</v>
      </c>
      <c r="BB500" s="10" t="s">
        <v>170</v>
      </c>
      <c r="BC500" s="10" t="s">
        <v>170</v>
      </c>
      <c r="BD500" s="10" t="s">
        <v>170</v>
      </c>
      <c r="BE500" s="10" t="s">
        <v>170</v>
      </c>
      <c r="BF500" s="10" t="s">
        <v>170</v>
      </c>
      <c r="BG500" s="10" t="s">
        <v>170</v>
      </c>
      <c r="BH500" s="10" t="s">
        <v>170</v>
      </c>
      <c r="BI500" s="10" t="s">
        <v>170</v>
      </c>
      <c r="BJ500" s="10" t="s">
        <v>170</v>
      </c>
      <c r="BK500" s="10" t="s">
        <v>170</v>
      </c>
      <c r="BL500" s="10" t="s">
        <v>170</v>
      </c>
      <c r="BM500" s="10" t="s">
        <v>170</v>
      </c>
      <c r="BN500" s="10" t="s">
        <v>170</v>
      </c>
      <c r="BO500" s="10" t="s">
        <v>170</v>
      </c>
      <c r="BP500" s="10" t="s">
        <v>170</v>
      </c>
      <c r="BQ500" s="10" t="s">
        <v>170</v>
      </c>
      <c r="BR500" s="10" t="s">
        <v>170</v>
      </c>
      <c r="BS500" s="10" t="s">
        <v>170</v>
      </c>
      <c r="BT500" s="10" t="s">
        <v>170</v>
      </c>
      <c r="BU500" s="10" t="s">
        <v>170</v>
      </c>
      <c r="BV500" s="10" t="s">
        <v>170</v>
      </c>
      <c r="BW500" s="10" t="s">
        <v>170</v>
      </c>
      <c r="BX500" s="10" t="s">
        <v>170</v>
      </c>
      <c r="BY500" s="10">
        <v>142883</v>
      </c>
      <c r="BZ500" s="10">
        <v>111550</v>
      </c>
      <c r="CA500" s="10">
        <v>105191</v>
      </c>
      <c r="CB500" s="10" t="s">
        <v>170</v>
      </c>
      <c r="CC500" s="10">
        <v>6359</v>
      </c>
      <c r="CD500" s="10">
        <v>31333</v>
      </c>
      <c r="CE500" s="10" t="s">
        <v>170</v>
      </c>
      <c r="CF500" s="10">
        <v>4220</v>
      </c>
      <c r="CG500" s="10" t="s">
        <v>170</v>
      </c>
      <c r="CH500" s="10">
        <v>206</v>
      </c>
      <c r="CI500" s="10">
        <v>2957</v>
      </c>
      <c r="CJ500" s="10" t="s">
        <v>170</v>
      </c>
      <c r="CK500" s="10" t="s">
        <v>170</v>
      </c>
      <c r="CL500" s="10">
        <v>28</v>
      </c>
      <c r="CM500" s="10">
        <v>797</v>
      </c>
      <c r="CN500" s="10">
        <v>14247</v>
      </c>
      <c r="CO500" s="10">
        <v>8843</v>
      </c>
      <c r="CP500" s="10" t="s">
        <v>170</v>
      </c>
      <c r="CQ500" s="10" t="s">
        <v>170</v>
      </c>
      <c r="CR500" s="10" t="s">
        <v>170</v>
      </c>
      <c r="CS500" s="10">
        <v>35</v>
      </c>
      <c r="CT500" s="10" t="s">
        <v>170</v>
      </c>
      <c r="CU500" s="10" t="s">
        <v>170</v>
      </c>
      <c r="CV500" s="10" t="s">
        <v>170</v>
      </c>
      <c r="CW500" s="10" t="s">
        <v>170</v>
      </c>
      <c r="CX500" s="10" t="s">
        <v>170</v>
      </c>
      <c r="CY500" s="10" t="s">
        <v>170</v>
      </c>
      <c r="CZ500" s="10" t="s">
        <v>170</v>
      </c>
      <c r="DA500" s="10" t="s">
        <v>170</v>
      </c>
      <c r="DB500" s="10" t="s">
        <v>170</v>
      </c>
      <c r="DC500" s="10" t="s">
        <v>170</v>
      </c>
      <c r="DD500" s="10" t="s">
        <v>170</v>
      </c>
      <c r="DE500" s="10" t="s">
        <v>170</v>
      </c>
      <c r="DF500" s="10" t="s">
        <v>170</v>
      </c>
      <c r="DG500" s="10" t="s">
        <v>170</v>
      </c>
      <c r="DH500" s="10" t="s">
        <v>170</v>
      </c>
      <c r="DI500" s="10" t="s">
        <v>170</v>
      </c>
      <c r="DJ500" s="10" t="s">
        <v>170</v>
      </c>
      <c r="DK500" s="10" t="s">
        <v>170</v>
      </c>
      <c r="DL500" s="10" t="s">
        <v>170</v>
      </c>
      <c r="DM500" s="10" t="s">
        <v>170</v>
      </c>
      <c r="DN500" s="10">
        <v>1513332</v>
      </c>
      <c r="DO500" s="10">
        <v>652131</v>
      </c>
      <c r="DP500" s="10">
        <v>652131</v>
      </c>
      <c r="DQ500" s="10" t="s">
        <v>170</v>
      </c>
      <c r="DR500" s="10" t="s">
        <v>170</v>
      </c>
      <c r="DS500" s="10">
        <v>652131</v>
      </c>
      <c r="DT500" s="10" t="s">
        <v>170</v>
      </c>
      <c r="DU500" s="10" t="s">
        <v>170</v>
      </c>
      <c r="DV500" s="10">
        <v>1981</v>
      </c>
      <c r="DW500" s="10">
        <v>12683</v>
      </c>
      <c r="DX500" s="10">
        <v>21764</v>
      </c>
      <c r="DY500" s="12">
        <v>1059</v>
      </c>
      <c r="DZ500" s="12">
        <v>979</v>
      </c>
      <c r="EA500" s="10">
        <v>10051429</v>
      </c>
      <c r="EB500" s="10">
        <v>61995</v>
      </c>
      <c r="EC500" s="10">
        <v>361</v>
      </c>
      <c r="ED500" s="10">
        <v>1327605</v>
      </c>
      <c r="EE500" s="10">
        <v>412761</v>
      </c>
      <c r="EF500" s="10">
        <v>839381</v>
      </c>
      <c r="EG500" s="10">
        <v>6261444</v>
      </c>
      <c r="EH500" s="10">
        <v>1147882</v>
      </c>
      <c r="EI500" s="10">
        <v>652135</v>
      </c>
      <c r="EJ500" s="10">
        <v>18272044</v>
      </c>
      <c r="EK500" s="10">
        <v>28823861</v>
      </c>
      <c r="EL500" s="10">
        <v>2845793</v>
      </c>
      <c r="EM500" s="10">
        <v>2447360</v>
      </c>
      <c r="EN500" s="10">
        <v>21562669</v>
      </c>
      <c r="EO500" s="10">
        <v>4415399</v>
      </c>
      <c r="EP500" s="10">
        <v>11104188</v>
      </c>
      <c r="EQ500" s="10">
        <v>931838</v>
      </c>
      <c r="ER500" s="10">
        <v>5484338</v>
      </c>
      <c r="ES500" s="10">
        <v>5193617</v>
      </c>
      <c r="ET500" s="10">
        <v>2513212</v>
      </c>
      <c r="EU500" s="10">
        <v>2211007</v>
      </c>
      <c r="EV500" s="10">
        <v>469398</v>
      </c>
      <c r="EW500" s="10">
        <v>5009959</v>
      </c>
      <c r="EX500" s="10">
        <v>4957218</v>
      </c>
      <c r="EY500" s="10">
        <v>2067135</v>
      </c>
      <c r="EZ500" s="10">
        <v>2784753</v>
      </c>
      <c r="FA500" s="10">
        <v>105330</v>
      </c>
      <c r="FB500" s="10" t="s">
        <v>170</v>
      </c>
      <c r="FC500" s="10">
        <v>422568</v>
      </c>
      <c r="FD500" s="10">
        <v>1307</v>
      </c>
      <c r="FE500" s="10">
        <v>186016</v>
      </c>
      <c r="FF500" s="10" t="s">
        <v>170</v>
      </c>
      <c r="FG500" s="10">
        <v>61366</v>
      </c>
      <c r="FH500" s="10" t="s">
        <v>170</v>
      </c>
      <c r="FI500" s="10">
        <v>48094</v>
      </c>
      <c r="FJ500" s="10">
        <v>13272</v>
      </c>
      <c r="FK500" s="10" t="s">
        <v>170</v>
      </c>
      <c r="FL500" s="10" t="s">
        <v>170</v>
      </c>
      <c r="FM500" s="10" t="s">
        <v>170</v>
      </c>
      <c r="FN500" s="10" t="s">
        <v>170</v>
      </c>
      <c r="FO500" s="10" t="s">
        <v>170</v>
      </c>
      <c r="FP500" s="10" t="s">
        <v>170</v>
      </c>
      <c r="FQ500" s="10" t="s">
        <v>170</v>
      </c>
      <c r="FR500" s="10">
        <v>7064950</v>
      </c>
      <c r="FS500" s="10">
        <v>7064950</v>
      </c>
      <c r="FT500" s="10" t="s">
        <v>170</v>
      </c>
      <c r="FU500" s="10">
        <v>2442854</v>
      </c>
      <c r="FV500" s="10" t="s">
        <v>170</v>
      </c>
      <c r="FW500" s="10" t="s">
        <v>170</v>
      </c>
      <c r="FX500" s="10">
        <v>6593644</v>
      </c>
      <c r="FY500" s="11" t="s">
        <v>170</v>
      </c>
    </row>
    <row r="501" spans="15:181" x14ac:dyDescent="0.15">
      <c r="O501" s="66" t="s">
        <v>1032</v>
      </c>
      <c r="P501" s="17" t="s">
        <v>1033</v>
      </c>
      <c r="Q501" s="10">
        <v>3696650</v>
      </c>
      <c r="R501" s="10">
        <v>102022</v>
      </c>
      <c r="S501" s="10">
        <v>227318</v>
      </c>
      <c r="T501" s="10">
        <v>23538</v>
      </c>
      <c r="U501" s="10">
        <v>1758</v>
      </c>
      <c r="V501" s="10">
        <v>38878</v>
      </c>
      <c r="W501" s="10">
        <v>10512</v>
      </c>
      <c r="X501" s="10">
        <v>3303</v>
      </c>
      <c r="Y501" s="10">
        <v>149329</v>
      </c>
      <c r="Z501" s="10">
        <v>133523</v>
      </c>
      <c r="AA501" s="10">
        <v>15806</v>
      </c>
      <c r="AB501" s="10">
        <v>32102</v>
      </c>
      <c r="AC501" s="10">
        <v>2434048</v>
      </c>
      <c r="AD501" s="10">
        <v>1572753</v>
      </c>
      <c r="AE501" s="10">
        <v>1526362</v>
      </c>
      <c r="AF501" s="10">
        <v>46391</v>
      </c>
      <c r="AG501" s="10" t="s">
        <v>170</v>
      </c>
      <c r="AH501" s="10">
        <v>861295</v>
      </c>
      <c r="AI501" s="10">
        <v>35040</v>
      </c>
      <c r="AJ501" s="10">
        <v>26978</v>
      </c>
      <c r="AK501" s="10" t="s">
        <v>170</v>
      </c>
      <c r="AL501" s="10">
        <v>2971</v>
      </c>
      <c r="AM501" s="10">
        <v>91648</v>
      </c>
      <c r="AN501" s="10">
        <v>127</v>
      </c>
      <c r="AO501" s="10" t="s">
        <v>170</v>
      </c>
      <c r="AP501" s="10">
        <v>27816</v>
      </c>
      <c r="AQ501" s="10">
        <v>30480</v>
      </c>
      <c r="AR501" s="10">
        <v>367304</v>
      </c>
      <c r="AS501" s="10">
        <v>271479</v>
      </c>
      <c r="AT501" s="10" t="s">
        <v>170</v>
      </c>
      <c r="AU501" s="10">
        <v>7332</v>
      </c>
      <c r="AV501" s="10" t="s">
        <v>170</v>
      </c>
      <c r="AW501" s="10" t="s">
        <v>170</v>
      </c>
      <c r="AX501" s="10" t="s">
        <v>170</v>
      </c>
      <c r="AY501" s="10" t="s">
        <v>170</v>
      </c>
      <c r="AZ501" s="10">
        <v>120</v>
      </c>
      <c r="BA501" s="10">
        <v>8181</v>
      </c>
      <c r="BB501" s="10">
        <v>6396</v>
      </c>
      <c r="BC501" s="10">
        <v>6396</v>
      </c>
      <c r="BD501" s="10" t="s">
        <v>170</v>
      </c>
      <c r="BE501" s="10" t="s">
        <v>170</v>
      </c>
      <c r="BF501" s="10">
        <v>1785</v>
      </c>
      <c r="BG501" s="10" t="s">
        <v>170</v>
      </c>
      <c r="BH501" s="10" t="s">
        <v>170</v>
      </c>
      <c r="BI501" s="10" t="s">
        <v>170</v>
      </c>
      <c r="BJ501" s="10" t="s">
        <v>170</v>
      </c>
      <c r="BK501" s="10" t="s">
        <v>170</v>
      </c>
      <c r="BL501" s="10" t="s">
        <v>170</v>
      </c>
      <c r="BM501" s="10" t="s">
        <v>170</v>
      </c>
      <c r="BN501" s="10" t="s">
        <v>170</v>
      </c>
      <c r="BO501" s="10" t="s">
        <v>170</v>
      </c>
      <c r="BP501" s="10">
        <v>1785</v>
      </c>
      <c r="BQ501" s="10" t="s">
        <v>170</v>
      </c>
      <c r="BR501" s="10" t="s">
        <v>170</v>
      </c>
      <c r="BS501" s="10" t="s">
        <v>170</v>
      </c>
      <c r="BT501" s="10" t="s">
        <v>170</v>
      </c>
      <c r="BU501" s="10" t="s">
        <v>170</v>
      </c>
      <c r="BV501" s="10" t="s">
        <v>170</v>
      </c>
      <c r="BW501" s="10" t="s">
        <v>170</v>
      </c>
      <c r="BX501" s="10" t="s">
        <v>170</v>
      </c>
      <c r="BY501" s="10">
        <v>20170</v>
      </c>
      <c r="BZ501" s="10">
        <v>15766</v>
      </c>
      <c r="CA501" s="10">
        <v>15766</v>
      </c>
      <c r="CB501" s="10" t="s">
        <v>170</v>
      </c>
      <c r="CC501" s="10" t="s">
        <v>170</v>
      </c>
      <c r="CD501" s="10">
        <v>4404</v>
      </c>
      <c r="CE501" s="10" t="s">
        <v>170</v>
      </c>
      <c r="CF501" s="10">
        <v>630</v>
      </c>
      <c r="CG501" s="10" t="s">
        <v>170</v>
      </c>
      <c r="CH501" s="10" t="s">
        <v>170</v>
      </c>
      <c r="CI501" s="10">
        <v>136</v>
      </c>
      <c r="CJ501" s="10" t="s">
        <v>170</v>
      </c>
      <c r="CK501" s="10" t="s">
        <v>170</v>
      </c>
      <c r="CL501" s="10">
        <v>70</v>
      </c>
      <c r="CM501" s="10" t="s">
        <v>170</v>
      </c>
      <c r="CN501" s="10">
        <v>2176</v>
      </c>
      <c r="CO501" s="10">
        <v>1392</v>
      </c>
      <c r="CP501" s="10" t="s">
        <v>170</v>
      </c>
      <c r="CQ501" s="10" t="s">
        <v>170</v>
      </c>
      <c r="CR501" s="10" t="s">
        <v>170</v>
      </c>
      <c r="CS501" s="10" t="s">
        <v>170</v>
      </c>
      <c r="CT501" s="10" t="s">
        <v>170</v>
      </c>
      <c r="CU501" s="10" t="s">
        <v>170</v>
      </c>
      <c r="CV501" s="10" t="s">
        <v>170</v>
      </c>
      <c r="CW501" s="10">
        <v>83395</v>
      </c>
      <c r="CX501" s="10">
        <v>68586</v>
      </c>
      <c r="CY501" s="10">
        <v>68586</v>
      </c>
      <c r="CZ501" s="10" t="s">
        <v>170</v>
      </c>
      <c r="DA501" s="10">
        <v>14809</v>
      </c>
      <c r="DB501" s="10">
        <v>2641</v>
      </c>
      <c r="DC501" s="10">
        <v>17</v>
      </c>
      <c r="DD501" s="10">
        <v>659</v>
      </c>
      <c r="DE501" s="10" t="s">
        <v>170</v>
      </c>
      <c r="DF501" s="10">
        <v>4</v>
      </c>
      <c r="DG501" s="10">
        <v>11488</v>
      </c>
      <c r="DH501" s="10" t="s">
        <v>170</v>
      </c>
      <c r="DI501" s="10" t="s">
        <v>170</v>
      </c>
      <c r="DJ501" s="10" t="s">
        <v>170</v>
      </c>
      <c r="DK501" s="10" t="s">
        <v>170</v>
      </c>
      <c r="DL501" s="10" t="s">
        <v>170</v>
      </c>
      <c r="DM501" s="10" t="s">
        <v>170</v>
      </c>
      <c r="DN501" s="10">
        <v>555948</v>
      </c>
      <c r="DO501" s="10">
        <v>185072</v>
      </c>
      <c r="DP501" s="10">
        <v>185072</v>
      </c>
      <c r="DQ501" s="10" t="s">
        <v>170</v>
      </c>
      <c r="DR501" s="10" t="s">
        <v>170</v>
      </c>
      <c r="DS501" s="10">
        <v>184739</v>
      </c>
      <c r="DT501" s="10">
        <v>333</v>
      </c>
      <c r="DU501" s="10" t="s">
        <v>170</v>
      </c>
      <c r="DV501" s="10" t="s">
        <v>170</v>
      </c>
      <c r="DW501" s="10">
        <v>3698</v>
      </c>
      <c r="DX501" s="10">
        <v>44696</v>
      </c>
      <c r="DY501" s="12">
        <v>431</v>
      </c>
      <c r="DZ501" s="12">
        <v>413</v>
      </c>
      <c r="EA501" s="10">
        <v>3236021</v>
      </c>
      <c r="EB501" s="10">
        <v>16078</v>
      </c>
      <c r="EC501" s="10">
        <v>1381</v>
      </c>
      <c r="ED501" s="10">
        <v>436179</v>
      </c>
      <c r="EE501" s="10">
        <v>157684</v>
      </c>
      <c r="EF501" s="10">
        <v>66051</v>
      </c>
      <c r="EG501" s="10">
        <v>2288903</v>
      </c>
      <c r="EH501" s="10">
        <v>269745</v>
      </c>
      <c r="EI501" s="10">
        <v>100701</v>
      </c>
      <c r="EJ501" s="10">
        <v>3166285</v>
      </c>
      <c r="EK501" s="10">
        <v>5517574</v>
      </c>
      <c r="EL501" s="10">
        <v>154049</v>
      </c>
      <c r="EM501" s="10">
        <v>4951</v>
      </c>
      <c r="EN501" s="10">
        <v>4529563</v>
      </c>
      <c r="EO501" s="10">
        <v>833962</v>
      </c>
      <c r="EP501" s="10">
        <v>1981462</v>
      </c>
      <c r="EQ501" s="10">
        <v>92874</v>
      </c>
      <c r="ER501" s="10">
        <v>777722</v>
      </c>
      <c r="ES501" s="10">
        <v>762376</v>
      </c>
      <c r="ET501" s="10">
        <v>644056</v>
      </c>
      <c r="EU501" s="10">
        <v>118320</v>
      </c>
      <c r="EV501" s="10" t="s">
        <v>170</v>
      </c>
      <c r="EW501" s="10">
        <v>1142376</v>
      </c>
      <c r="EX501" s="10">
        <v>1134098</v>
      </c>
      <c r="EY501" s="10">
        <v>1071100</v>
      </c>
      <c r="EZ501" s="10">
        <v>15441</v>
      </c>
      <c r="FA501" s="10">
        <v>47557</v>
      </c>
      <c r="FB501" s="10" t="s">
        <v>170</v>
      </c>
      <c r="FC501" s="10">
        <v>61364</v>
      </c>
      <c r="FD501" s="10" t="s">
        <v>170</v>
      </c>
      <c r="FE501" s="10" t="s">
        <v>170</v>
      </c>
      <c r="FF501" s="10" t="s">
        <v>170</v>
      </c>
      <c r="FG501" s="10">
        <v>87502</v>
      </c>
      <c r="FH501" s="10">
        <v>2755</v>
      </c>
      <c r="FI501" s="10">
        <v>80559</v>
      </c>
      <c r="FJ501" s="10">
        <v>6943</v>
      </c>
      <c r="FK501" s="10" t="s">
        <v>170</v>
      </c>
      <c r="FL501" s="10" t="s">
        <v>170</v>
      </c>
      <c r="FM501" s="10" t="s">
        <v>170</v>
      </c>
      <c r="FN501" s="10" t="s">
        <v>170</v>
      </c>
      <c r="FO501" s="10" t="s">
        <v>170</v>
      </c>
      <c r="FP501" s="10" t="s">
        <v>170</v>
      </c>
      <c r="FQ501" s="10" t="s">
        <v>170</v>
      </c>
      <c r="FR501" s="10">
        <v>1492332</v>
      </c>
      <c r="FS501" s="10">
        <v>1492332</v>
      </c>
      <c r="FT501" s="10" t="s">
        <v>170</v>
      </c>
      <c r="FU501" s="10">
        <v>666523</v>
      </c>
      <c r="FV501" s="10">
        <v>432729</v>
      </c>
      <c r="FW501" s="10" t="s">
        <v>170</v>
      </c>
      <c r="FX501" s="10">
        <v>2097020</v>
      </c>
      <c r="FY501" s="11" t="s">
        <v>170</v>
      </c>
    </row>
    <row r="502" spans="15:181" x14ac:dyDescent="0.15">
      <c r="O502" s="66" t="s">
        <v>1034</v>
      </c>
      <c r="P502" s="17" t="s">
        <v>1035</v>
      </c>
      <c r="Q502" s="10">
        <v>6445366</v>
      </c>
      <c r="R502" s="10">
        <v>146811</v>
      </c>
      <c r="S502" s="10">
        <v>1158487</v>
      </c>
      <c r="T502" s="10">
        <v>14594</v>
      </c>
      <c r="U502" s="10">
        <v>4492</v>
      </c>
      <c r="V502" s="10">
        <v>33863</v>
      </c>
      <c r="W502" s="10">
        <v>19465</v>
      </c>
      <c r="X502" s="10">
        <v>47301</v>
      </c>
      <c r="Y502" s="10">
        <v>1038772</v>
      </c>
      <c r="Z502" s="10">
        <v>886707</v>
      </c>
      <c r="AA502" s="10">
        <v>152065</v>
      </c>
      <c r="AB502" s="10">
        <v>51803</v>
      </c>
      <c r="AC502" s="10">
        <v>3503653</v>
      </c>
      <c r="AD502" s="10">
        <v>2350006</v>
      </c>
      <c r="AE502" s="10">
        <v>2230120</v>
      </c>
      <c r="AF502" s="10">
        <v>48942</v>
      </c>
      <c r="AG502" s="10">
        <v>70944</v>
      </c>
      <c r="AH502" s="10">
        <v>1153647</v>
      </c>
      <c r="AI502" s="10">
        <v>40875</v>
      </c>
      <c r="AJ502" s="10">
        <v>38783</v>
      </c>
      <c r="AK502" s="10" t="s">
        <v>170</v>
      </c>
      <c r="AL502" s="10">
        <v>1851</v>
      </c>
      <c r="AM502" s="10">
        <v>112123</v>
      </c>
      <c r="AN502" s="10">
        <v>651</v>
      </c>
      <c r="AO502" s="10" t="s">
        <v>170</v>
      </c>
      <c r="AP502" s="10">
        <v>10146</v>
      </c>
      <c r="AQ502" s="10">
        <v>45044</v>
      </c>
      <c r="AR502" s="10">
        <v>525201</v>
      </c>
      <c r="AS502" s="10">
        <v>378965</v>
      </c>
      <c r="AT502" s="10" t="s">
        <v>170</v>
      </c>
      <c r="AU502" s="10">
        <v>8</v>
      </c>
      <c r="AV502" s="10" t="s">
        <v>170</v>
      </c>
      <c r="AW502" s="10" t="s">
        <v>170</v>
      </c>
      <c r="AX502" s="10" t="s">
        <v>170</v>
      </c>
      <c r="AY502" s="10" t="s">
        <v>170</v>
      </c>
      <c r="AZ502" s="10" t="s">
        <v>170</v>
      </c>
      <c r="BA502" s="10" t="s">
        <v>170</v>
      </c>
      <c r="BB502" s="10" t="s">
        <v>170</v>
      </c>
      <c r="BC502" s="10" t="s">
        <v>170</v>
      </c>
      <c r="BD502" s="10" t="s">
        <v>170</v>
      </c>
      <c r="BE502" s="10" t="s">
        <v>170</v>
      </c>
      <c r="BF502" s="10" t="s">
        <v>170</v>
      </c>
      <c r="BG502" s="10" t="s">
        <v>170</v>
      </c>
      <c r="BH502" s="10" t="s">
        <v>170</v>
      </c>
      <c r="BI502" s="10" t="s">
        <v>170</v>
      </c>
      <c r="BJ502" s="10" t="s">
        <v>170</v>
      </c>
      <c r="BK502" s="10" t="s">
        <v>170</v>
      </c>
      <c r="BL502" s="10" t="s">
        <v>170</v>
      </c>
      <c r="BM502" s="10" t="s">
        <v>170</v>
      </c>
      <c r="BN502" s="10" t="s">
        <v>170</v>
      </c>
      <c r="BO502" s="10" t="s">
        <v>170</v>
      </c>
      <c r="BP502" s="10" t="s">
        <v>170</v>
      </c>
      <c r="BQ502" s="10" t="s">
        <v>170</v>
      </c>
      <c r="BR502" s="10" t="s">
        <v>170</v>
      </c>
      <c r="BS502" s="10" t="s">
        <v>170</v>
      </c>
      <c r="BT502" s="10" t="s">
        <v>170</v>
      </c>
      <c r="BU502" s="10" t="s">
        <v>170</v>
      </c>
      <c r="BV502" s="10" t="s">
        <v>170</v>
      </c>
      <c r="BW502" s="10" t="s">
        <v>170</v>
      </c>
      <c r="BX502" s="10" t="s">
        <v>170</v>
      </c>
      <c r="BY502" s="10">
        <v>124642</v>
      </c>
      <c r="BZ502" s="10">
        <v>100168</v>
      </c>
      <c r="CA502" s="10">
        <v>97251</v>
      </c>
      <c r="CB502" s="10" t="s">
        <v>170</v>
      </c>
      <c r="CC502" s="10">
        <v>2917</v>
      </c>
      <c r="CD502" s="10">
        <v>24474</v>
      </c>
      <c r="CE502" s="10" t="s">
        <v>170</v>
      </c>
      <c r="CF502" s="10">
        <v>1937</v>
      </c>
      <c r="CG502" s="10" t="s">
        <v>170</v>
      </c>
      <c r="CH502" s="10">
        <v>90</v>
      </c>
      <c r="CI502" s="10">
        <v>1061</v>
      </c>
      <c r="CJ502" s="10" t="s">
        <v>170</v>
      </c>
      <c r="CK502" s="10" t="s">
        <v>170</v>
      </c>
      <c r="CL502" s="10">
        <v>279</v>
      </c>
      <c r="CM502" s="10" t="s">
        <v>170</v>
      </c>
      <c r="CN502" s="10">
        <v>13035</v>
      </c>
      <c r="CO502" s="10">
        <v>8072</v>
      </c>
      <c r="CP502" s="10" t="s">
        <v>170</v>
      </c>
      <c r="CQ502" s="10" t="s">
        <v>170</v>
      </c>
      <c r="CR502" s="10" t="s">
        <v>170</v>
      </c>
      <c r="CS502" s="10" t="s">
        <v>170</v>
      </c>
      <c r="CT502" s="10" t="s">
        <v>170</v>
      </c>
      <c r="CU502" s="10" t="s">
        <v>170</v>
      </c>
      <c r="CV502" s="10" t="s">
        <v>170</v>
      </c>
      <c r="CW502" s="10">
        <v>264678</v>
      </c>
      <c r="CX502" s="10">
        <v>208776</v>
      </c>
      <c r="CY502" s="10">
        <v>202694</v>
      </c>
      <c r="CZ502" s="10">
        <v>6082</v>
      </c>
      <c r="DA502" s="10">
        <v>55902</v>
      </c>
      <c r="DB502" s="10">
        <v>7704</v>
      </c>
      <c r="DC502" s="10">
        <v>224</v>
      </c>
      <c r="DD502" s="10">
        <v>5720</v>
      </c>
      <c r="DE502" s="10">
        <v>955</v>
      </c>
      <c r="DF502" s="10">
        <v>1020</v>
      </c>
      <c r="DG502" s="10">
        <v>40279</v>
      </c>
      <c r="DH502" s="10" t="s">
        <v>170</v>
      </c>
      <c r="DI502" s="10" t="s">
        <v>170</v>
      </c>
      <c r="DJ502" s="10" t="s">
        <v>170</v>
      </c>
      <c r="DK502" s="10" t="s">
        <v>170</v>
      </c>
      <c r="DL502" s="10" t="s">
        <v>170</v>
      </c>
      <c r="DM502" s="10" t="s">
        <v>170</v>
      </c>
      <c r="DN502" s="10">
        <v>768189</v>
      </c>
      <c r="DO502" s="10">
        <v>204978</v>
      </c>
      <c r="DP502" s="10">
        <v>204978</v>
      </c>
      <c r="DQ502" s="10" t="s">
        <v>170</v>
      </c>
      <c r="DR502" s="10" t="s">
        <v>170</v>
      </c>
      <c r="DS502" s="10">
        <v>201909</v>
      </c>
      <c r="DT502" s="10">
        <v>3069</v>
      </c>
      <c r="DU502" s="10" t="s">
        <v>170</v>
      </c>
      <c r="DV502" s="10" t="s">
        <v>170</v>
      </c>
      <c r="DW502" s="10">
        <v>4078</v>
      </c>
      <c r="DX502" s="10">
        <v>218047</v>
      </c>
      <c r="DY502" s="12">
        <v>645</v>
      </c>
      <c r="DZ502" s="12">
        <v>583</v>
      </c>
      <c r="EA502" s="10">
        <v>5274194</v>
      </c>
      <c r="EB502" s="10">
        <v>37653</v>
      </c>
      <c r="EC502" s="10">
        <v>259</v>
      </c>
      <c r="ED502" s="10">
        <v>1143261</v>
      </c>
      <c r="EE502" s="10">
        <v>359399</v>
      </c>
      <c r="EF502" s="10">
        <v>120630</v>
      </c>
      <c r="EG502" s="10">
        <v>3078912</v>
      </c>
      <c r="EH502" s="10">
        <v>534080</v>
      </c>
      <c r="EI502" s="10">
        <v>211279</v>
      </c>
      <c r="EJ502" s="10">
        <v>9180770</v>
      </c>
      <c r="EK502" s="10">
        <v>15604775</v>
      </c>
      <c r="EL502" s="10">
        <v>2093947</v>
      </c>
      <c r="EM502" s="10">
        <v>1455027</v>
      </c>
      <c r="EN502" s="10">
        <v>12348784</v>
      </c>
      <c r="EO502" s="10">
        <v>1162044</v>
      </c>
      <c r="EP502" s="10">
        <v>4651330</v>
      </c>
      <c r="EQ502" s="10">
        <v>145458</v>
      </c>
      <c r="ER502" s="10">
        <v>2260573</v>
      </c>
      <c r="ES502" s="10">
        <v>2157903</v>
      </c>
      <c r="ET502" s="10">
        <v>1387685</v>
      </c>
      <c r="EU502" s="10">
        <v>237405</v>
      </c>
      <c r="EV502" s="10">
        <v>532813</v>
      </c>
      <c r="EW502" s="10">
        <v>2155029</v>
      </c>
      <c r="EX502" s="10">
        <v>2086315</v>
      </c>
      <c r="EY502" s="10">
        <v>1830817</v>
      </c>
      <c r="EZ502" s="10">
        <v>194354</v>
      </c>
      <c r="FA502" s="10">
        <v>61144</v>
      </c>
      <c r="FB502" s="10" t="s">
        <v>170</v>
      </c>
      <c r="FC502" s="10">
        <v>235728</v>
      </c>
      <c r="FD502" s="10" t="s">
        <v>170</v>
      </c>
      <c r="FE502" s="10" t="s">
        <v>170</v>
      </c>
      <c r="FF502" s="10" t="s">
        <v>170</v>
      </c>
      <c r="FG502" s="10">
        <v>198012</v>
      </c>
      <c r="FH502" s="10" t="s">
        <v>170</v>
      </c>
      <c r="FI502" s="10">
        <v>185012</v>
      </c>
      <c r="FJ502" s="10">
        <v>13000</v>
      </c>
      <c r="FK502" s="10" t="s">
        <v>170</v>
      </c>
      <c r="FL502" s="10" t="s">
        <v>170</v>
      </c>
      <c r="FM502" s="10" t="s">
        <v>170</v>
      </c>
      <c r="FN502" s="10" t="s">
        <v>170</v>
      </c>
      <c r="FO502" s="10" t="s">
        <v>170</v>
      </c>
      <c r="FP502" s="10" t="s">
        <v>170</v>
      </c>
      <c r="FQ502" s="10" t="s">
        <v>170</v>
      </c>
      <c r="FR502" s="10">
        <v>3497255</v>
      </c>
      <c r="FS502" s="10">
        <v>3496270</v>
      </c>
      <c r="FT502" s="10">
        <v>985</v>
      </c>
      <c r="FU502" s="10">
        <v>547583</v>
      </c>
      <c r="FV502" s="10">
        <v>185800</v>
      </c>
      <c r="FW502" s="10">
        <v>27552</v>
      </c>
      <c r="FX502" s="10">
        <v>4340199</v>
      </c>
      <c r="FY502" s="11" t="s">
        <v>170</v>
      </c>
    </row>
    <row r="503" spans="15:181" x14ac:dyDescent="0.15">
      <c r="O503" s="66" t="s">
        <v>1036</v>
      </c>
      <c r="P503" s="17" t="s">
        <v>1037</v>
      </c>
      <c r="Q503" s="10">
        <v>8413298</v>
      </c>
      <c r="R503" s="10">
        <v>148679</v>
      </c>
      <c r="S503" s="10">
        <v>1366519</v>
      </c>
      <c r="T503" s="10">
        <v>101708</v>
      </c>
      <c r="U503" s="10" t="s">
        <v>170</v>
      </c>
      <c r="V503" s="10">
        <v>23636</v>
      </c>
      <c r="W503" s="10">
        <v>39086</v>
      </c>
      <c r="X503" s="10">
        <v>4787</v>
      </c>
      <c r="Y503" s="10">
        <v>1197302</v>
      </c>
      <c r="Z503" s="10">
        <v>1026150</v>
      </c>
      <c r="AA503" s="10">
        <v>171152</v>
      </c>
      <c r="AB503" s="10">
        <v>51368</v>
      </c>
      <c r="AC503" s="10">
        <v>4933936</v>
      </c>
      <c r="AD503" s="10">
        <v>3186666</v>
      </c>
      <c r="AE503" s="10">
        <v>3010537</v>
      </c>
      <c r="AF503" s="10">
        <v>81417</v>
      </c>
      <c r="AG503" s="10">
        <v>94712</v>
      </c>
      <c r="AH503" s="10">
        <v>1747270</v>
      </c>
      <c r="AI503" s="10">
        <v>69066</v>
      </c>
      <c r="AJ503" s="10">
        <v>70572</v>
      </c>
      <c r="AK503" s="10" t="s">
        <v>170</v>
      </c>
      <c r="AL503" s="10">
        <v>25926</v>
      </c>
      <c r="AM503" s="10">
        <v>263597</v>
      </c>
      <c r="AN503" s="10" t="s">
        <v>170</v>
      </c>
      <c r="AO503" s="10">
        <v>757</v>
      </c>
      <c r="AP503" s="10" t="s">
        <v>170</v>
      </c>
      <c r="AQ503" s="10">
        <v>64472</v>
      </c>
      <c r="AR503" s="10">
        <v>851719</v>
      </c>
      <c r="AS503" s="10">
        <v>390074</v>
      </c>
      <c r="AT503" s="10" t="s">
        <v>170</v>
      </c>
      <c r="AU503" s="10">
        <v>11087</v>
      </c>
      <c r="AV503" s="10" t="s">
        <v>170</v>
      </c>
      <c r="AW503" s="10" t="s">
        <v>170</v>
      </c>
      <c r="AX503" s="10" t="s">
        <v>170</v>
      </c>
      <c r="AY503" s="10" t="s">
        <v>170</v>
      </c>
      <c r="AZ503" s="10" t="s">
        <v>170</v>
      </c>
      <c r="BA503" s="10" t="s">
        <v>170</v>
      </c>
      <c r="BB503" s="10" t="s">
        <v>170</v>
      </c>
      <c r="BC503" s="10" t="s">
        <v>170</v>
      </c>
      <c r="BD503" s="10" t="s">
        <v>170</v>
      </c>
      <c r="BE503" s="10" t="s">
        <v>170</v>
      </c>
      <c r="BF503" s="10" t="s">
        <v>170</v>
      </c>
      <c r="BG503" s="10" t="s">
        <v>170</v>
      </c>
      <c r="BH503" s="10" t="s">
        <v>170</v>
      </c>
      <c r="BI503" s="10" t="s">
        <v>170</v>
      </c>
      <c r="BJ503" s="10" t="s">
        <v>170</v>
      </c>
      <c r="BK503" s="10" t="s">
        <v>170</v>
      </c>
      <c r="BL503" s="10" t="s">
        <v>170</v>
      </c>
      <c r="BM503" s="10" t="s">
        <v>170</v>
      </c>
      <c r="BN503" s="10" t="s">
        <v>170</v>
      </c>
      <c r="BO503" s="10" t="s">
        <v>170</v>
      </c>
      <c r="BP503" s="10" t="s">
        <v>170</v>
      </c>
      <c r="BQ503" s="10" t="s">
        <v>170</v>
      </c>
      <c r="BR503" s="10" t="s">
        <v>170</v>
      </c>
      <c r="BS503" s="10" t="s">
        <v>170</v>
      </c>
      <c r="BT503" s="10" t="s">
        <v>170</v>
      </c>
      <c r="BU503" s="10" t="s">
        <v>170</v>
      </c>
      <c r="BV503" s="10" t="s">
        <v>170</v>
      </c>
      <c r="BW503" s="10" t="s">
        <v>170</v>
      </c>
      <c r="BX503" s="10" t="s">
        <v>170</v>
      </c>
      <c r="BY503" s="10">
        <v>113930</v>
      </c>
      <c r="BZ503" s="10">
        <v>91277</v>
      </c>
      <c r="CA503" s="10">
        <v>88623</v>
      </c>
      <c r="CB503" s="10" t="s">
        <v>170</v>
      </c>
      <c r="CC503" s="10">
        <v>2654</v>
      </c>
      <c r="CD503" s="10">
        <v>22653</v>
      </c>
      <c r="CE503" s="10" t="s">
        <v>170</v>
      </c>
      <c r="CF503" s="10">
        <v>3674</v>
      </c>
      <c r="CG503" s="10" t="s">
        <v>170</v>
      </c>
      <c r="CH503" s="10">
        <v>665</v>
      </c>
      <c r="CI503" s="10">
        <v>763</v>
      </c>
      <c r="CJ503" s="10" t="s">
        <v>170</v>
      </c>
      <c r="CK503" s="10" t="s">
        <v>170</v>
      </c>
      <c r="CL503" s="10" t="s">
        <v>170</v>
      </c>
      <c r="CM503" s="10" t="s">
        <v>170</v>
      </c>
      <c r="CN503" s="10">
        <v>10997</v>
      </c>
      <c r="CO503" s="10">
        <v>6507</v>
      </c>
      <c r="CP503" s="10" t="s">
        <v>170</v>
      </c>
      <c r="CQ503" s="10">
        <v>47</v>
      </c>
      <c r="CR503" s="10" t="s">
        <v>170</v>
      </c>
      <c r="CS503" s="10" t="s">
        <v>170</v>
      </c>
      <c r="CT503" s="10" t="s">
        <v>170</v>
      </c>
      <c r="CU503" s="10" t="s">
        <v>170</v>
      </c>
      <c r="CV503" s="10" t="s">
        <v>170</v>
      </c>
      <c r="CW503" s="10" t="s">
        <v>170</v>
      </c>
      <c r="CX503" s="10" t="s">
        <v>170</v>
      </c>
      <c r="CY503" s="10" t="s">
        <v>170</v>
      </c>
      <c r="CZ503" s="10" t="s">
        <v>170</v>
      </c>
      <c r="DA503" s="10" t="s">
        <v>170</v>
      </c>
      <c r="DB503" s="10" t="s">
        <v>170</v>
      </c>
      <c r="DC503" s="10" t="s">
        <v>170</v>
      </c>
      <c r="DD503" s="10" t="s">
        <v>170</v>
      </c>
      <c r="DE503" s="10" t="s">
        <v>170</v>
      </c>
      <c r="DF503" s="10" t="s">
        <v>170</v>
      </c>
      <c r="DG503" s="10" t="s">
        <v>170</v>
      </c>
      <c r="DH503" s="10" t="s">
        <v>170</v>
      </c>
      <c r="DI503" s="10" t="s">
        <v>170</v>
      </c>
      <c r="DJ503" s="10" t="s">
        <v>170</v>
      </c>
      <c r="DK503" s="10" t="s">
        <v>170</v>
      </c>
      <c r="DL503" s="10" t="s">
        <v>170</v>
      </c>
      <c r="DM503" s="10" t="s">
        <v>170</v>
      </c>
      <c r="DN503" s="10">
        <v>1063750</v>
      </c>
      <c r="DO503" s="10">
        <v>525730</v>
      </c>
      <c r="DP503" s="10">
        <v>525730</v>
      </c>
      <c r="DQ503" s="10" t="s">
        <v>170</v>
      </c>
      <c r="DR503" s="10" t="s">
        <v>170</v>
      </c>
      <c r="DS503" s="10">
        <v>525730</v>
      </c>
      <c r="DT503" s="10" t="s">
        <v>170</v>
      </c>
      <c r="DU503" s="10" t="s">
        <v>170</v>
      </c>
      <c r="DV503" s="10" t="s">
        <v>170</v>
      </c>
      <c r="DW503" s="10">
        <v>25065</v>
      </c>
      <c r="DX503" s="10">
        <v>184321</v>
      </c>
      <c r="DY503" s="12">
        <v>866</v>
      </c>
      <c r="DZ503" s="12">
        <v>856</v>
      </c>
      <c r="EA503" s="10">
        <v>7260216</v>
      </c>
      <c r="EB503" s="10">
        <v>66926</v>
      </c>
      <c r="EC503" s="10">
        <v>650</v>
      </c>
      <c r="ED503" s="10">
        <v>1596337</v>
      </c>
      <c r="EE503" s="10">
        <v>345261</v>
      </c>
      <c r="EF503" s="10">
        <v>197171</v>
      </c>
      <c r="EG503" s="10">
        <v>4560881</v>
      </c>
      <c r="EH503" s="10">
        <v>492990</v>
      </c>
      <c r="EI503" s="10">
        <v>568333</v>
      </c>
      <c r="EJ503" s="10">
        <v>9945517</v>
      </c>
      <c r="EK503" s="10">
        <v>18236682</v>
      </c>
      <c r="EL503" s="10">
        <v>1956480</v>
      </c>
      <c r="EM503" s="10">
        <v>12927</v>
      </c>
      <c r="EN503" s="10">
        <v>15108725</v>
      </c>
      <c r="EO503" s="10">
        <v>1171477</v>
      </c>
      <c r="EP503" s="10">
        <v>6656639</v>
      </c>
      <c r="EQ503" s="10">
        <v>196803</v>
      </c>
      <c r="ER503" s="10">
        <v>1519658</v>
      </c>
      <c r="ES503" s="10">
        <v>1110737</v>
      </c>
      <c r="ET503" s="10">
        <v>797065</v>
      </c>
      <c r="EU503" s="10">
        <v>204032</v>
      </c>
      <c r="EV503" s="10">
        <v>109640</v>
      </c>
      <c r="EW503" s="10">
        <v>5013054</v>
      </c>
      <c r="EX503" s="10">
        <v>4737174</v>
      </c>
      <c r="EY503" s="10">
        <v>2895405</v>
      </c>
      <c r="EZ503" s="10">
        <v>1682970</v>
      </c>
      <c r="FA503" s="10">
        <v>158799</v>
      </c>
      <c r="FB503" s="10" t="s">
        <v>170</v>
      </c>
      <c r="FC503" s="10">
        <v>119947</v>
      </c>
      <c r="FD503" s="10">
        <v>3980</v>
      </c>
      <c r="FE503" s="10" t="s">
        <v>170</v>
      </c>
      <c r="FF503" s="10" t="s">
        <v>170</v>
      </c>
      <c r="FG503" s="10" t="s">
        <v>170</v>
      </c>
      <c r="FH503" s="10" t="s">
        <v>170</v>
      </c>
      <c r="FI503" s="10" t="s">
        <v>170</v>
      </c>
      <c r="FJ503" s="10" t="s">
        <v>170</v>
      </c>
      <c r="FK503" s="10" t="s">
        <v>170</v>
      </c>
      <c r="FL503" s="10" t="s">
        <v>170</v>
      </c>
      <c r="FM503" s="10" t="s">
        <v>170</v>
      </c>
      <c r="FN503" s="10" t="s">
        <v>170</v>
      </c>
      <c r="FO503" s="10" t="s">
        <v>170</v>
      </c>
      <c r="FP503" s="10" t="s">
        <v>170</v>
      </c>
      <c r="FQ503" s="10" t="s">
        <v>170</v>
      </c>
      <c r="FR503" s="10">
        <v>2865898</v>
      </c>
      <c r="FS503" s="10">
        <v>2865898</v>
      </c>
      <c r="FT503" s="10" t="s">
        <v>170</v>
      </c>
      <c r="FU503" s="10">
        <v>2854950</v>
      </c>
      <c r="FV503" s="10">
        <v>427060</v>
      </c>
      <c r="FW503" s="10">
        <v>141105</v>
      </c>
      <c r="FX503" s="10">
        <v>4123887</v>
      </c>
      <c r="FY503" s="11" t="s">
        <v>170</v>
      </c>
    </row>
    <row r="504" spans="15:181" x14ac:dyDescent="0.15">
      <c r="O504" s="66" t="s">
        <v>1038</v>
      </c>
      <c r="P504" s="17" t="s">
        <v>1039</v>
      </c>
      <c r="Q504" s="10">
        <v>5166689</v>
      </c>
      <c r="R504" s="10">
        <v>121814</v>
      </c>
      <c r="S504" s="10">
        <v>345927</v>
      </c>
      <c r="T504" s="10">
        <v>13193</v>
      </c>
      <c r="U504" s="10">
        <v>22726</v>
      </c>
      <c r="V504" s="10">
        <v>20718</v>
      </c>
      <c r="W504" s="10">
        <v>9971</v>
      </c>
      <c r="X504" s="10">
        <v>4303</v>
      </c>
      <c r="Y504" s="10">
        <v>275016</v>
      </c>
      <c r="Z504" s="10">
        <v>248665</v>
      </c>
      <c r="AA504" s="10">
        <v>26351</v>
      </c>
      <c r="AB504" s="10">
        <v>49505</v>
      </c>
      <c r="AC504" s="10">
        <v>2989838</v>
      </c>
      <c r="AD504" s="10">
        <v>2005988</v>
      </c>
      <c r="AE504" s="10">
        <v>1958556</v>
      </c>
      <c r="AF504" s="10">
        <v>45269</v>
      </c>
      <c r="AG504" s="10">
        <v>2163</v>
      </c>
      <c r="AH504" s="10">
        <v>983850</v>
      </c>
      <c r="AI504" s="10">
        <v>20432</v>
      </c>
      <c r="AJ504" s="10">
        <v>53802</v>
      </c>
      <c r="AK504" s="10">
        <v>921</v>
      </c>
      <c r="AL504" s="10">
        <v>1958</v>
      </c>
      <c r="AM504" s="10">
        <v>74751</v>
      </c>
      <c r="AN504" s="10" t="s">
        <v>170</v>
      </c>
      <c r="AO504" s="10">
        <v>32</v>
      </c>
      <c r="AP504" s="10">
        <v>14209</v>
      </c>
      <c r="AQ504" s="10">
        <v>31008</v>
      </c>
      <c r="AR504" s="10">
        <v>451692</v>
      </c>
      <c r="AS504" s="10">
        <v>334417</v>
      </c>
      <c r="AT504" s="10" t="s">
        <v>170</v>
      </c>
      <c r="AU504" s="10">
        <v>628</v>
      </c>
      <c r="AV504" s="10" t="s">
        <v>170</v>
      </c>
      <c r="AW504" s="10" t="s">
        <v>170</v>
      </c>
      <c r="AX504" s="10" t="s">
        <v>170</v>
      </c>
      <c r="AY504" s="10" t="s">
        <v>170</v>
      </c>
      <c r="AZ504" s="10" t="s">
        <v>170</v>
      </c>
      <c r="BA504" s="10">
        <v>29849</v>
      </c>
      <c r="BB504" s="10">
        <v>22427</v>
      </c>
      <c r="BC504" s="10">
        <v>22427</v>
      </c>
      <c r="BD504" s="10" t="s">
        <v>170</v>
      </c>
      <c r="BE504" s="10" t="s">
        <v>170</v>
      </c>
      <c r="BF504" s="10">
        <v>7422</v>
      </c>
      <c r="BG504" s="10" t="s">
        <v>170</v>
      </c>
      <c r="BH504" s="10">
        <v>1066</v>
      </c>
      <c r="BI504" s="10" t="s">
        <v>170</v>
      </c>
      <c r="BJ504" s="10" t="s">
        <v>170</v>
      </c>
      <c r="BK504" s="10">
        <v>19</v>
      </c>
      <c r="BL504" s="10" t="s">
        <v>170</v>
      </c>
      <c r="BM504" s="10" t="s">
        <v>170</v>
      </c>
      <c r="BN504" s="10" t="s">
        <v>170</v>
      </c>
      <c r="BO504" s="10" t="s">
        <v>170</v>
      </c>
      <c r="BP504" s="10">
        <v>3102</v>
      </c>
      <c r="BQ504" s="10">
        <v>3235</v>
      </c>
      <c r="BR504" s="10" t="s">
        <v>170</v>
      </c>
      <c r="BS504" s="10" t="s">
        <v>170</v>
      </c>
      <c r="BT504" s="10" t="s">
        <v>170</v>
      </c>
      <c r="BU504" s="10" t="s">
        <v>170</v>
      </c>
      <c r="BV504" s="10" t="s">
        <v>170</v>
      </c>
      <c r="BW504" s="10" t="s">
        <v>170</v>
      </c>
      <c r="BX504" s="10" t="s">
        <v>170</v>
      </c>
      <c r="BY504" s="10">
        <v>104102</v>
      </c>
      <c r="BZ504" s="10">
        <v>82746</v>
      </c>
      <c r="CA504" s="10">
        <v>82746</v>
      </c>
      <c r="CB504" s="10" t="s">
        <v>170</v>
      </c>
      <c r="CC504" s="10" t="s">
        <v>170</v>
      </c>
      <c r="CD504" s="10">
        <v>21356</v>
      </c>
      <c r="CE504" s="10" t="s">
        <v>170</v>
      </c>
      <c r="CF504" s="10">
        <v>3517</v>
      </c>
      <c r="CG504" s="10" t="s">
        <v>170</v>
      </c>
      <c r="CH504" s="10" t="s">
        <v>170</v>
      </c>
      <c r="CI504" s="10">
        <v>11</v>
      </c>
      <c r="CJ504" s="10" t="s">
        <v>170</v>
      </c>
      <c r="CK504" s="10" t="s">
        <v>170</v>
      </c>
      <c r="CL504" s="10" t="s">
        <v>170</v>
      </c>
      <c r="CM504" s="10" t="s">
        <v>170</v>
      </c>
      <c r="CN504" s="10">
        <v>10987</v>
      </c>
      <c r="CO504" s="10">
        <v>6841</v>
      </c>
      <c r="CP504" s="10" t="s">
        <v>170</v>
      </c>
      <c r="CQ504" s="10" t="s">
        <v>170</v>
      </c>
      <c r="CR504" s="10" t="s">
        <v>170</v>
      </c>
      <c r="CS504" s="10" t="s">
        <v>170</v>
      </c>
      <c r="CT504" s="10" t="s">
        <v>170</v>
      </c>
      <c r="CU504" s="10" t="s">
        <v>170</v>
      </c>
      <c r="CV504" s="10" t="s">
        <v>170</v>
      </c>
      <c r="CW504" s="10">
        <v>159877</v>
      </c>
      <c r="CX504" s="10">
        <v>128504</v>
      </c>
      <c r="CY504" s="10">
        <v>128504</v>
      </c>
      <c r="CZ504" s="10" t="s">
        <v>170</v>
      </c>
      <c r="DA504" s="10">
        <v>31373</v>
      </c>
      <c r="DB504" s="10">
        <v>6344</v>
      </c>
      <c r="DC504" s="10" t="s">
        <v>170</v>
      </c>
      <c r="DD504" s="10">
        <v>2210</v>
      </c>
      <c r="DE504" s="10" t="s">
        <v>170</v>
      </c>
      <c r="DF504" s="10">
        <v>53</v>
      </c>
      <c r="DG504" s="10">
        <v>22766</v>
      </c>
      <c r="DH504" s="10" t="s">
        <v>170</v>
      </c>
      <c r="DI504" s="10" t="s">
        <v>170</v>
      </c>
      <c r="DJ504" s="10" t="s">
        <v>170</v>
      </c>
      <c r="DK504" s="10" t="s">
        <v>170</v>
      </c>
      <c r="DL504" s="10" t="s">
        <v>170</v>
      </c>
      <c r="DM504" s="10" t="s">
        <v>170</v>
      </c>
      <c r="DN504" s="10">
        <v>656384</v>
      </c>
      <c r="DO504" s="10">
        <v>610114</v>
      </c>
      <c r="DP504" s="10">
        <v>610114</v>
      </c>
      <c r="DQ504" s="10" t="s">
        <v>170</v>
      </c>
      <c r="DR504" s="10">
        <v>7786</v>
      </c>
      <c r="DS504" s="10">
        <v>602328</v>
      </c>
      <c r="DT504" s="10" t="s">
        <v>170</v>
      </c>
      <c r="DU504" s="10" t="s">
        <v>170</v>
      </c>
      <c r="DV504" s="10">
        <v>945</v>
      </c>
      <c r="DW504" s="10">
        <v>5921</v>
      </c>
      <c r="DX504" s="10">
        <v>92413</v>
      </c>
      <c r="DY504" s="12">
        <v>526</v>
      </c>
      <c r="DZ504" s="12">
        <v>480</v>
      </c>
      <c r="EA504" s="10">
        <v>4201045</v>
      </c>
      <c r="EB504" s="10">
        <v>31369</v>
      </c>
      <c r="EC504" s="10">
        <v>454</v>
      </c>
      <c r="ED504" s="10">
        <v>641247</v>
      </c>
      <c r="EE504" s="10">
        <v>196377</v>
      </c>
      <c r="EF504" s="10">
        <v>339384</v>
      </c>
      <c r="EG504" s="10">
        <v>2668307</v>
      </c>
      <c r="EH504" s="10">
        <v>323907</v>
      </c>
      <c r="EI504" s="10">
        <v>325815</v>
      </c>
      <c r="EJ504" s="10">
        <v>5568189</v>
      </c>
      <c r="EK504" s="10">
        <v>11498866</v>
      </c>
      <c r="EL504" s="10">
        <v>1859201</v>
      </c>
      <c r="EM504" s="10">
        <v>965857</v>
      </c>
      <c r="EN504" s="10">
        <v>8754393</v>
      </c>
      <c r="EO504" s="10">
        <v>885272</v>
      </c>
      <c r="EP504" s="10">
        <v>1843309</v>
      </c>
      <c r="EQ504" s="10">
        <v>112260</v>
      </c>
      <c r="ER504" s="10">
        <v>396570</v>
      </c>
      <c r="ES504" s="10">
        <v>352180</v>
      </c>
      <c r="ET504" s="10">
        <v>238374</v>
      </c>
      <c r="EU504" s="10">
        <v>113806</v>
      </c>
      <c r="EV504" s="10" t="s">
        <v>170</v>
      </c>
      <c r="EW504" s="10">
        <v>1363870</v>
      </c>
      <c r="EX504" s="10">
        <v>1329059</v>
      </c>
      <c r="EY504" s="10">
        <v>1303405</v>
      </c>
      <c r="EZ504" s="10">
        <v>16417</v>
      </c>
      <c r="FA504" s="10">
        <v>9237</v>
      </c>
      <c r="FB504" s="10" t="s">
        <v>170</v>
      </c>
      <c r="FC504" s="10">
        <v>82869</v>
      </c>
      <c r="FD504" s="10" t="s">
        <v>170</v>
      </c>
      <c r="FE504" s="10" t="s">
        <v>170</v>
      </c>
      <c r="FF504" s="10" t="s">
        <v>170</v>
      </c>
      <c r="FG504" s="10">
        <v>39562</v>
      </c>
      <c r="FH504" s="10" t="s">
        <v>170</v>
      </c>
      <c r="FI504" s="10">
        <v>26248</v>
      </c>
      <c r="FJ504" s="10">
        <v>13314</v>
      </c>
      <c r="FK504" s="10" t="s">
        <v>170</v>
      </c>
      <c r="FL504" s="10" t="s">
        <v>170</v>
      </c>
      <c r="FM504" s="10" t="s">
        <v>170</v>
      </c>
      <c r="FN504" s="10" t="s">
        <v>170</v>
      </c>
      <c r="FO504" s="10" t="s">
        <v>170</v>
      </c>
      <c r="FP504" s="10" t="s">
        <v>170</v>
      </c>
      <c r="FQ504" s="10" t="s">
        <v>170</v>
      </c>
      <c r="FR504" s="10">
        <v>2385962</v>
      </c>
      <c r="FS504" s="10">
        <v>2385956</v>
      </c>
      <c r="FT504" s="10">
        <v>6</v>
      </c>
      <c r="FU504" s="10">
        <v>662169</v>
      </c>
      <c r="FV504" s="10">
        <v>179597</v>
      </c>
      <c r="FW504" s="10">
        <v>113076</v>
      </c>
      <c r="FX504" s="10">
        <v>3144339</v>
      </c>
      <c r="FY504" s="11" t="s">
        <v>170</v>
      </c>
    </row>
    <row r="505" spans="15:181" x14ac:dyDescent="0.15">
      <c r="O505" s="66" t="s">
        <v>1040</v>
      </c>
      <c r="P505" s="17" t="s">
        <v>1041</v>
      </c>
      <c r="Q505" s="10">
        <v>5472538</v>
      </c>
      <c r="R505" s="10">
        <v>107342</v>
      </c>
      <c r="S505" s="10">
        <v>688464</v>
      </c>
      <c r="T505" s="10">
        <v>15339</v>
      </c>
      <c r="U505" s="10">
        <v>17189</v>
      </c>
      <c r="V505" s="10">
        <v>44055</v>
      </c>
      <c r="W505" s="10">
        <v>17378</v>
      </c>
      <c r="X505" s="10">
        <v>27653</v>
      </c>
      <c r="Y505" s="10">
        <v>566850</v>
      </c>
      <c r="Z505" s="10">
        <v>540536</v>
      </c>
      <c r="AA505" s="10">
        <v>26314</v>
      </c>
      <c r="AB505" s="10">
        <v>50429</v>
      </c>
      <c r="AC505" s="10">
        <v>3026426</v>
      </c>
      <c r="AD505" s="10">
        <v>1987510</v>
      </c>
      <c r="AE505" s="10">
        <v>1935869</v>
      </c>
      <c r="AF505" s="10">
        <v>50748</v>
      </c>
      <c r="AG505" s="10">
        <v>893</v>
      </c>
      <c r="AH505" s="10">
        <v>1038916</v>
      </c>
      <c r="AI505" s="10">
        <v>33640</v>
      </c>
      <c r="AJ505" s="10">
        <v>41544</v>
      </c>
      <c r="AK505" s="10" t="s">
        <v>170</v>
      </c>
      <c r="AL505" s="10">
        <v>6795</v>
      </c>
      <c r="AM505" s="10">
        <v>116744</v>
      </c>
      <c r="AN505" s="10" t="s">
        <v>170</v>
      </c>
      <c r="AO505" s="10" t="s">
        <v>170</v>
      </c>
      <c r="AP505" s="10">
        <v>6510</v>
      </c>
      <c r="AQ505" s="10">
        <v>42402</v>
      </c>
      <c r="AR505" s="10">
        <v>473587</v>
      </c>
      <c r="AS505" s="10">
        <v>317694</v>
      </c>
      <c r="AT505" s="10" t="s">
        <v>170</v>
      </c>
      <c r="AU505" s="10" t="s">
        <v>170</v>
      </c>
      <c r="AV505" s="10" t="s">
        <v>170</v>
      </c>
      <c r="AW505" s="10" t="s">
        <v>170</v>
      </c>
      <c r="AX505" s="10" t="s">
        <v>170</v>
      </c>
      <c r="AY505" s="10" t="s">
        <v>170</v>
      </c>
      <c r="AZ505" s="10" t="s">
        <v>170</v>
      </c>
      <c r="BA505" s="10">
        <v>18841</v>
      </c>
      <c r="BB505" s="10">
        <v>12499</v>
      </c>
      <c r="BC505" s="10">
        <v>12199</v>
      </c>
      <c r="BD505" s="10">
        <v>300</v>
      </c>
      <c r="BE505" s="10" t="s">
        <v>170</v>
      </c>
      <c r="BF505" s="10">
        <v>6342</v>
      </c>
      <c r="BG505" s="10">
        <v>402</v>
      </c>
      <c r="BH505" s="10">
        <v>590</v>
      </c>
      <c r="BI505" s="10" t="s">
        <v>170</v>
      </c>
      <c r="BJ505" s="10">
        <v>334</v>
      </c>
      <c r="BK505" s="10">
        <v>589</v>
      </c>
      <c r="BL505" s="10" t="s">
        <v>170</v>
      </c>
      <c r="BM505" s="10" t="s">
        <v>170</v>
      </c>
      <c r="BN505" s="10" t="s">
        <v>170</v>
      </c>
      <c r="BO505" s="10">
        <v>220</v>
      </c>
      <c r="BP505" s="10">
        <v>2109</v>
      </c>
      <c r="BQ505" s="10">
        <v>2098</v>
      </c>
      <c r="BR505" s="10" t="s">
        <v>170</v>
      </c>
      <c r="BS505" s="10" t="s">
        <v>170</v>
      </c>
      <c r="BT505" s="10" t="s">
        <v>170</v>
      </c>
      <c r="BU505" s="10" t="s">
        <v>170</v>
      </c>
      <c r="BV505" s="10" t="s">
        <v>170</v>
      </c>
      <c r="BW505" s="10" t="s">
        <v>170</v>
      </c>
      <c r="BX505" s="10" t="s">
        <v>170</v>
      </c>
      <c r="BY505" s="10">
        <v>108995</v>
      </c>
      <c r="BZ505" s="10">
        <v>86604</v>
      </c>
      <c r="CA505" s="10">
        <v>86604</v>
      </c>
      <c r="CB505" s="10" t="s">
        <v>170</v>
      </c>
      <c r="CC505" s="10" t="s">
        <v>170</v>
      </c>
      <c r="CD505" s="10">
        <v>22391</v>
      </c>
      <c r="CE505" s="10" t="s">
        <v>170</v>
      </c>
      <c r="CF505" s="10">
        <v>2932</v>
      </c>
      <c r="CG505" s="10" t="s">
        <v>170</v>
      </c>
      <c r="CH505" s="10">
        <v>1374</v>
      </c>
      <c r="CI505" s="10">
        <v>929</v>
      </c>
      <c r="CJ505" s="10" t="s">
        <v>170</v>
      </c>
      <c r="CK505" s="10" t="s">
        <v>170</v>
      </c>
      <c r="CL505" s="10">
        <v>471</v>
      </c>
      <c r="CM505" s="10">
        <v>605</v>
      </c>
      <c r="CN505" s="10">
        <v>9765</v>
      </c>
      <c r="CO505" s="10">
        <v>6315</v>
      </c>
      <c r="CP505" s="10" t="s">
        <v>170</v>
      </c>
      <c r="CQ505" s="10" t="s">
        <v>170</v>
      </c>
      <c r="CR505" s="10" t="s">
        <v>170</v>
      </c>
      <c r="CS505" s="10" t="s">
        <v>170</v>
      </c>
      <c r="CT505" s="10" t="s">
        <v>170</v>
      </c>
      <c r="CU505" s="10" t="s">
        <v>170</v>
      </c>
      <c r="CV505" s="10" t="s">
        <v>170</v>
      </c>
      <c r="CW505" s="10">
        <v>106257</v>
      </c>
      <c r="CX505" s="10">
        <v>86812</v>
      </c>
      <c r="CY505" s="10">
        <v>86812</v>
      </c>
      <c r="CZ505" s="10" t="s">
        <v>170</v>
      </c>
      <c r="DA505" s="10">
        <v>19445</v>
      </c>
      <c r="DB505" s="10">
        <v>3645</v>
      </c>
      <c r="DC505" s="10">
        <v>1717</v>
      </c>
      <c r="DD505" s="10">
        <v>680</v>
      </c>
      <c r="DE505" s="10" t="s">
        <v>170</v>
      </c>
      <c r="DF505" s="10">
        <v>1288</v>
      </c>
      <c r="DG505" s="10">
        <v>12115</v>
      </c>
      <c r="DH505" s="10" t="s">
        <v>170</v>
      </c>
      <c r="DI505" s="10" t="s">
        <v>170</v>
      </c>
      <c r="DJ505" s="10" t="s">
        <v>170</v>
      </c>
      <c r="DK505" s="10" t="s">
        <v>170</v>
      </c>
      <c r="DL505" s="10" t="s">
        <v>170</v>
      </c>
      <c r="DM505" s="10" t="s">
        <v>170</v>
      </c>
      <c r="DN505" s="10">
        <v>675434</v>
      </c>
      <c r="DO505" s="10">
        <v>573924</v>
      </c>
      <c r="DP505" s="10">
        <v>573924</v>
      </c>
      <c r="DQ505" s="10" t="s">
        <v>170</v>
      </c>
      <c r="DR505" s="10">
        <v>4694</v>
      </c>
      <c r="DS505" s="10">
        <v>568822</v>
      </c>
      <c r="DT505" s="10">
        <v>408</v>
      </c>
      <c r="DU505" s="10" t="s">
        <v>170</v>
      </c>
      <c r="DV505" s="10" t="s">
        <v>170</v>
      </c>
      <c r="DW505" s="10">
        <v>6916</v>
      </c>
      <c r="DX505" s="10">
        <v>109510</v>
      </c>
      <c r="DY505" s="12">
        <v>637</v>
      </c>
      <c r="DZ505" s="12">
        <v>621</v>
      </c>
      <c r="EA505" s="10">
        <v>8350512</v>
      </c>
      <c r="EB505" s="10">
        <v>60116</v>
      </c>
      <c r="EC505" s="10">
        <v>437</v>
      </c>
      <c r="ED505" s="10">
        <v>1512894</v>
      </c>
      <c r="EE505" s="10">
        <v>373665</v>
      </c>
      <c r="EF505" s="10">
        <v>689391</v>
      </c>
      <c r="EG505" s="10">
        <v>5185161</v>
      </c>
      <c r="EH505" s="10">
        <v>528848</v>
      </c>
      <c r="EI505" s="10">
        <v>141497</v>
      </c>
      <c r="EJ505" s="10">
        <v>8283812</v>
      </c>
      <c r="EK505" s="10">
        <v>13363597</v>
      </c>
      <c r="EL505" s="10">
        <v>728873</v>
      </c>
      <c r="EM505" s="10">
        <v>32590</v>
      </c>
      <c r="EN505" s="10">
        <v>11429903</v>
      </c>
      <c r="EO505" s="10">
        <v>1204821</v>
      </c>
      <c r="EP505" s="10">
        <v>8538882</v>
      </c>
      <c r="EQ505" s="10">
        <v>604558</v>
      </c>
      <c r="ER505" s="10">
        <v>4293401</v>
      </c>
      <c r="ES505" s="10">
        <v>3992422</v>
      </c>
      <c r="ET505" s="10">
        <v>3392015</v>
      </c>
      <c r="EU505" s="10">
        <v>512211</v>
      </c>
      <c r="EV505" s="10">
        <v>88196</v>
      </c>
      <c r="EW505" s="10">
        <v>4195019</v>
      </c>
      <c r="EX505" s="10">
        <v>4064325</v>
      </c>
      <c r="EY505" s="10">
        <v>2233594</v>
      </c>
      <c r="EZ505" s="10">
        <v>1521793</v>
      </c>
      <c r="FA505" s="10">
        <v>308938</v>
      </c>
      <c r="FB505" s="10" t="s">
        <v>170</v>
      </c>
      <c r="FC505" s="10">
        <v>50462</v>
      </c>
      <c r="FD505" s="10" t="s">
        <v>170</v>
      </c>
      <c r="FE505" s="10" t="s">
        <v>170</v>
      </c>
      <c r="FF505" s="10" t="s">
        <v>170</v>
      </c>
      <c r="FG505" s="10">
        <v>47189</v>
      </c>
      <c r="FH505" s="10" t="s">
        <v>170</v>
      </c>
      <c r="FI505" s="10">
        <v>5100</v>
      </c>
      <c r="FJ505" s="10">
        <v>42089</v>
      </c>
      <c r="FK505" s="10" t="s">
        <v>170</v>
      </c>
      <c r="FL505" s="10" t="s">
        <v>170</v>
      </c>
      <c r="FM505" s="10" t="s">
        <v>170</v>
      </c>
      <c r="FN505" s="10" t="s">
        <v>170</v>
      </c>
      <c r="FO505" s="10" t="s">
        <v>170</v>
      </c>
      <c r="FP505" s="10" t="s">
        <v>170</v>
      </c>
      <c r="FQ505" s="10" t="s">
        <v>170</v>
      </c>
      <c r="FR505" s="10">
        <v>4314232</v>
      </c>
      <c r="FS505" s="10">
        <v>4314232</v>
      </c>
      <c r="FT505" s="10" t="s">
        <v>170</v>
      </c>
      <c r="FU505" s="10">
        <v>863698</v>
      </c>
      <c r="FV505" s="10">
        <v>3989476</v>
      </c>
      <c r="FW505" s="10" t="s">
        <v>170</v>
      </c>
      <c r="FX505" s="10">
        <v>3922889</v>
      </c>
      <c r="FY505" s="11" t="s">
        <v>170</v>
      </c>
    </row>
    <row r="506" spans="15:181" x14ac:dyDescent="0.15">
      <c r="O506" s="66" t="s">
        <v>1042</v>
      </c>
      <c r="P506" s="17" t="s">
        <v>1043</v>
      </c>
      <c r="Q506" s="10">
        <v>17437358</v>
      </c>
      <c r="R506" s="10">
        <v>289120</v>
      </c>
      <c r="S506" s="10">
        <v>2476260</v>
      </c>
      <c r="T506" s="10">
        <v>15006</v>
      </c>
      <c r="U506" s="10">
        <v>12961</v>
      </c>
      <c r="V506" s="10">
        <v>26353</v>
      </c>
      <c r="W506" s="10">
        <v>48146</v>
      </c>
      <c r="X506" s="10">
        <v>90718</v>
      </c>
      <c r="Y506" s="10">
        <v>2283076</v>
      </c>
      <c r="Z506" s="10">
        <v>1956847</v>
      </c>
      <c r="AA506" s="10">
        <v>326229</v>
      </c>
      <c r="AB506" s="10">
        <v>64111</v>
      </c>
      <c r="AC506" s="10">
        <v>10449438</v>
      </c>
      <c r="AD506" s="10">
        <v>6774174</v>
      </c>
      <c r="AE506" s="10">
        <v>6396852</v>
      </c>
      <c r="AF506" s="10">
        <v>175872</v>
      </c>
      <c r="AG506" s="10">
        <v>201450</v>
      </c>
      <c r="AH506" s="10">
        <v>3675264</v>
      </c>
      <c r="AI506" s="10">
        <v>76226</v>
      </c>
      <c r="AJ506" s="10">
        <v>179081</v>
      </c>
      <c r="AK506" s="10">
        <v>792</v>
      </c>
      <c r="AL506" s="10">
        <v>42687</v>
      </c>
      <c r="AM506" s="10">
        <v>496026</v>
      </c>
      <c r="AN506" s="10">
        <v>5028</v>
      </c>
      <c r="AO506" s="10">
        <v>450</v>
      </c>
      <c r="AP506" s="10">
        <v>127688</v>
      </c>
      <c r="AQ506" s="10">
        <v>85521</v>
      </c>
      <c r="AR506" s="10">
        <v>1523744</v>
      </c>
      <c r="AS506" s="10">
        <v>1099583</v>
      </c>
      <c r="AT506" s="10" t="s">
        <v>170</v>
      </c>
      <c r="AU506" s="10">
        <v>33739</v>
      </c>
      <c r="AV506" s="10" t="s">
        <v>170</v>
      </c>
      <c r="AW506" s="10">
        <v>4699</v>
      </c>
      <c r="AX506" s="10" t="s">
        <v>170</v>
      </c>
      <c r="AY506" s="10" t="s">
        <v>170</v>
      </c>
      <c r="AZ506" s="10" t="s">
        <v>170</v>
      </c>
      <c r="BA506" s="10">
        <v>326526</v>
      </c>
      <c r="BB506" s="10">
        <v>238274</v>
      </c>
      <c r="BC506" s="10">
        <v>227703</v>
      </c>
      <c r="BD506" s="10">
        <v>3530</v>
      </c>
      <c r="BE506" s="10">
        <v>7041</v>
      </c>
      <c r="BF506" s="10">
        <v>88252</v>
      </c>
      <c r="BG506" s="10">
        <v>2860</v>
      </c>
      <c r="BH506" s="10">
        <v>8591</v>
      </c>
      <c r="BI506" s="10" t="s">
        <v>170</v>
      </c>
      <c r="BJ506" s="10" t="s">
        <v>170</v>
      </c>
      <c r="BK506" s="10">
        <v>7849</v>
      </c>
      <c r="BL506" s="10" t="s">
        <v>170</v>
      </c>
      <c r="BM506" s="10" t="s">
        <v>170</v>
      </c>
      <c r="BN506" s="10" t="s">
        <v>170</v>
      </c>
      <c r="BO506" s="10">
        <v>3460</v>
      </c>
      <c r="BP506" s="10">
        <v>38473</v>
      </c>
      <c r="BQ506" s="10">
        <v>26923</v>
      </c>
      <c r="BR506" s="10" t="s">
        <v>170</v>
      </c>
      <c r="BS506" s="10" t="s">
        <v>170</v>
      </c>
      <c r="BT506" s="10" t="s">
        <v>170</v>
      </c>
      <c r="BU506" s="10">
        <v>96</v>
      </c>
      <c r="BV506" s="10" t="s">
        <v>170</v>
      </c>
      <c r="BW506" s="10" t="s">
        <v>170</v>
      </c>
      <c r="BX506" s="10" t="s">
        <v>170</v>
      </c>
      <c r="BY506" s="10">
        <v>166751</v>
      </c>
      <c r="BZ506" s="10">
        <v>127070</v>
      </c>
      <c r="CA506" s="10">
        <v>123256</v>
      </c>
      <c r="CB506" s="10" t="s">
        <v>170</v>
      </c>
      <c r="CC506" s="10">
        <v>3814</v>
      </c>
      <c r="CD506" s="10">
        <v>39681</v>
      </c>
      <c r="CE506" s="10" t="s">
        <v>170</v>
      </c>
      <c r="CF506" s="10">
        <v>3925</v>
      </c>
      <c r="CG506" s="10" t="s">
        <v>170</v>
      </c>
      <c r="CH506" s="10">
        <v>899</v>
      </c>
      <c r="CI506" s="10">
        <v>3304</v>
      </c>
      <c r="CJ506" s="10" t="s">
        <v>170</v>
      </c>
      <c r="CK506" s="10" t="s">
        <v>170</v>
      </c>
      <c r="CL506" s="10">
        <v>1261</v>
      </c>
      <c r="CM506" s="10">
        <v>3859</v>
      </c>
      <c r="CN506" s="10">
        <v>16437</v>
      </c>
      <c r="CO506" s="10">
        <v>9996</v>
      </c>
      <c r="CP506" s="10" t="s">
        <v>170</v>
      </c>
      <c r="CQ506" s="10" t="s">
        <v>170</v>
      </c>
      <c r="CR506" s="10" t="s">
        <v>170</v>
      </c>
      <c r="CS506" s="10" t="s">
        <v>170</v>
      </c>
      <c r="CT506" s="10" t="s">
        <v>170</v>
      </c>
      <c r="CU506" s="10" t="s">
        <v>170</v>
      </c>
      <c r="CV506" s="10" t="s">
        <v>170</v>
      </c>
      <c r="CW506" s="10">
        <v>62774</v>
      </c>
      <c r="CX506" s="10">
        <v>42786</v>
      </c>
      <c r="CY506" s="10">
        <v>41541</v>
      </c>
      <c r="CZ506" s="10">
        <v>1245</v>
      </c>
      <c r="DA506" s="10">
        <v>19988</v>
      </c>
      <c r="DB506" s="10">
        <v>2266</v>
      </c>
      <c r="DC506" s="10">
        <v>643</v>
      </c>
      <c r="DD506" s="10">
        <v>3705</v>
      </c>
      <c r="DE506" s="10">
        <v>2492</v>
      </c>
      <c r="DF506" s="10">
        <v>1330</v>
      </c>
      <c r="DG506" s="10">
        <v>9271</v>
      </c>
      <c r="DH506" s="10">
        <v>281</v>
      </c>
      <c r="DI506" s="10" t="s">
        <v>170</v>
      </c>
      <c r="DJ506" s="10" t="s">
        <v>170</v>
      </c>
      <c r="DK506" s="10" t="s">
        <v>170</v>
      </c>
      <c r="DL506" s="10" t="s">
        <v>170</v>
      </c>
      <c r="DM506" s="10" t="s">
        <v>170</v>
      </c>
      <c r="DN506" s="10">
        <v>2310510</v>
      </c>
      <c r="DO506" s="10">
        <v>931517</v>
      </c>
      <c r="DP506" s="10">
        <v>931517</v>
      </c>
      <c r="DQ506" s="10" t="s">
        <v>170</v>
      </c>
      <c r="DR506" s="10">
        <v>5222</v>
      </c>
      <c r="DS506" s="10">
        <v>926132</v>
      </c>
      <c r="DT506" s="10">
        <v>163</v>
      </c>
      <c r="DU506" s="10" t="s">
        <v>170</v>
      </c>
      <c r="DV506" s="10" t="s">
        <v>170</v>
      </c>
      <c r="DW506" s="10">
        <v>14636</v>
      </c>
      <c r="DX506" s="10">
        <v>345715</v>
      </c>
      <c r="DY506" s="12">
        <v>1892</v>
      </c>
      <c r="DZ506" s="12">
        <v>1740</v>
      </c>
      <c r="EA506" s="10">
        <v>12672709</v>
      </c>
      <c r="EB506" s="10">
        <v>113191</v>
      </c>
      <c r="EC506" s="10">
        <v>20</v>
      </c>
      <c r="ED506" s="10">
        <v>1406673</v>
      </c>
      <c r="EE506" s="10">
        <v>597013</v>
      </c>
      <c r="EF506" s="10">
        <v>934197</v>
      </c>
      <c r="EG506" s="10">
        <v>8269363</v>
      </c>
      <c r="EH506" s="10">
        <v>1352252</v>
      </c>
      <c r="EI506" s="10">
        <v>1338994</v>
      </c>
      <c r="EJ506" s="10">
        <v>20200815</v>
      </c>
      <c r="EK506" s="10">
        <v>34362598</v>
      </c>
      <c r="EL506" s="10">
        <v>222674</v>
      </c>
      <c r="EM506" s="10">
        <v>18073</v>
      </c>
      <c r="EN506" s="10">
        <v>28394208</v>
      </c>
      <c r="EO506" s="10">
        <v>5745716</v>
      </c>
      <c r="EP506" s="10">
        <v>21102845</v>
      </c>
      <c r="EQ506" s="10">
        <v>964762</v>
      </c>
      <c r="ER506" s="10">
        <v>10851831</v>
      </c>
      <c r="ES506" s="10">
        <v>10219774</v>
      </c>
      <c r="ET506" s="10">
        <v>8074192</v>
      </c>
      <c r="EU506" s="10">
        <v>1007913</v>
      </c>
      <c r="EV506" s="10">
        <v>1137669</v>
      </c>
      <c r="EW506" s="10">
        <v>10022081</v>
      </c>
      <c r="EX506" s="10">
        <v>8545425</v>
      </c>
      <c r="EY506" s="10">
        <v>6887819</v>
      </c>
      <c r="EZ506" s="10">
        <v>985435</v>
      </c>
      <c r="FA506" s="10">
        <v>672171</v>
      </c>
      <c r="FB506" s="10" t="s">
        <v>170</v>
      </c>
      <c r="FC506" s="10">
        <v>228933</v>
      </c>
      <c r="FD506" s="10" t="s">
        <v>170</v>
      </c>
      <c r="FE506" s="10" t="s">
        <v>170</v>
      </c>
      <c r="FF506" s="10" t="s">
        <v>170</v>
      </c>
      <c r="FG506" s="10">
        <v>57948</v>
      </c>
      <c r="FH506" s="10" t="s">
        <v>170</v>
      </c>
      <c r="FI506" s="10">
        <v>15561</v>
      </c>
      <c r="FJ506" s="10">
        <v>42387</v>
      </c>
      <c r="FK506" s="10" t="s">
        <v>170</v>
      </c>
      <c r="FL506" s="10" t="s">
        <v>170</v>
      </c>
      <c r="FM506" s="10" t="s">
        <v>170</v>
      </c>
      <c r="FN506" s="10" t="s">
        <v>170</v>
      </c>
      <c r="FO506" s="10" t="s">
        <v>170</v>
      </c>
      <c r="FP506" s="10" t="s">
        <v>170</v>
      </c>
      <c r="FQ506" s="10" t="s">
        <v>170</v>
      </c>
      <c r="FR506" s="10">
        <v>6659332</v>
      </c>
      <c r="FS506" s="10">
        <v>6658877</v>
      </c>
      <c r="FT506" s="10">
        <v>455</v>
      </c>
      <c r="FU506" s="10">
        <v>192114</v>
      </c>
      <c r="FV506" s="10">
        <v>80420</v>
      </c>
      <c r="FW506" s="10">
        <v>374797</v>
      </c>
      <c r="FX506" s="10">
        <v>7498741</v>
      </c>
      <c r="FY506" s="11" t="s">
        <v>170</v>
      </c>
    </row>
    <row r="507" spans="15:181" x14ac:dyDescent="0.15">
      <c r="O507" s="66" t="s">
        <v>1044</v>
      </c>
      <c r="P507" s="17" t="s">
        <v>1045</v>
      </c>
      <c r="Q507" s="10">
        <v>10861726</v>
      </c>
      <c r="R507" s="10">
        <v>171937</v>
      </c>
      <c r="S507" s="10">
        <v>1690389</v>
      </c>
      <c r="T507" s="10">
        <v>12826</v>
      </c>
      <c r="U507" s="10">
        <v>4013</v>
      </c>
      <c r="V507" s="10">
        <v>135618</v>
      </c>
      <c r="W507" s="10">
        <v>37922</v>
      </c>
      <c r="X507" s="10">
        <v>62618</v>
      </c>
      <c r="Y507" s="10">
        <v>1437392</v>
      </c>
      <c r="Z507" s="10">
        <v>1247255</v>
      </c>
      <c r="AA507" s="10">
        <v>190137</v>
      </c>
      <c r="AB507" s="10">
        <v>41939</v>
      </c>
      <c r="AC507" s="10">
        <v>6132711</v>
      </c>
      <c r="AD507" s="10">
        <v>4090101</v>
      </c>
      <c r="AE507" s="10">
        <v>3734365</v>
      </c>
      <c r="AF507" s="10">
        <v>118735</v>
      </c>
      <c r="AG507" s="10">
        <v>237001</v>
      </c>
      <c r="AH507" s="10">
        <v>2042610</v>
      </c>
      <c r="AI507" s="10">
        <v>41809</v>
      </c>
      <c r="AJ507" s="10">
        <v>89223</v>
      </c>
      <c r="AK507" s="10">
        <v>360</v>
      </c>
      <c r="AL507" s="10">
        <v>20964</v>
      </c>
      <c r="AM507" s="10">
        <v>151786</v>
      </c>
      <c r="AN507" s="10">
        <v>101</v>
      </c>
      <c r="AO507" s="10">
        <v>2038</v>
      </c>
      <c r="AP507" s="10">
        <v>51790</v>
      </c>
      <c r="AQ507" s="10">
        <v>91592</v>
      </c>
      <c r="AR507" s="10">
        <v>919376</v>
      </c>
      <c r="AS507" s="10">
        <v>659385</v>
      </c>
      <c r="AT507" s="10" t="s">
        <v>170</v>
      </c>
      <c r="AU507" s="10">
        <v>14186</v>
      </c>
      <c r="AV507" s="10" t="s">
        <v>170</v>
      </c>
      <c r="AW507" s="10" t="s">
        <v>170</v>
      </c>
      <c r="AX507" s="10" t="s">
        <v>170</v>
      </c>
      <c r="AY507" s="10" t="s">
        <v>170</v>
      </c>
      <c r="AZ507" s="10" t="s">
        <v>170</v>
      </c>
      <c r="BA507" s="10">
        <v>55839</v>
      </c>
      <c r="BB507" s="10">
        <v>38752</v>
      </c>
      <c r="BC507" s="10">
        <v>36398</v>
      </c>
      <c r="BD507" s="10">
        <v>78</v>
      </c>
      <c r="BE507" s="10">
        <v>2276</v>
      </c>
      <c r="BF507" s="10">
        <v>17087</v>
      </c>
      <c r="BG507" s="10">
        <v>439</v>
      </c>
      <c r="BH507" s="10">
        <v>1490</v>
      </c>
      <c r="BI507" s="10">
        <v>611</v>
      </c>
      <c r="BJ507" s="10">
        <v>1239</v>
      </c>
      <c r="BK507" s="10" t="s">
        <v>170</v>
      </c>
      <c r="BL507" s="10" t="s">
        <v>170</v>
      </c>
      <c r="BM507" s="10" t="s">
        <v>170</v>
      </c>
      <c r="BN507" s="10" t="s">
        <v>170</v>
      </c>
      <c r="BO507" s="10" t="s">
        <v>170</v>
      </c>
      <c r="BP507" s="10">
        <v>6782</v>
      </c>
      <c r="BQ507" s="10">
        <v>5070</v>
      </c>
      <c r="BR507" s="10" t="s">
        <v>170</v>
      </c>
      <c r="BS507" s="10" t="s">
        <v>170</v>
      </c>
      <c r="BT507" s="10" t="s">
        <v>170</v>
      </c>
      <c r="BU507" s="10" t="s">
        <v>170</v>
      </c>
      <c r="BV507" s="10" t="s">
        <v>170</v>
      </c>
      <c r="BW507" s="10" t="s">
        <v>170</v>
      </c>
      <c r="BX507" s="10">
        <v>1456</v>
      </c>
      <c r="BY507" s="10">
        <v>112549</v>
      </c>
      <c r="BZ507" s="10">
        <v>89654</v>
      </c>
      <c r="CA507" s="10">
        <v>84500</v>
      </c>
      <c r="CB507" s="10" t="s">
        <v>170</v>
      </c>
      <c r="CC507" s="10">
        <v>5154</v>
      </c>
      <c r="CD507" s="10">
        <v>22895</v>
      </c>
      <c r="CE507" s="10" t="s">
        <v>170</v>
      </c>
      <c r="CF507" s="10">
        <v>2951</v>
      </c>
      <c r="CG507" s="10" t="s">
        <v>170</v>
      </c>
      <c r="CH507" s="10" t="s">
        <v>170</v>
      </c>
      <c r="CI507" s="10">
        <v>873</v>
      </c>
      <c r="CJ507" s="10" t="s">
        <v>170</v>
      </c>
      <c r="CK507" s="10" t="s">
        <v>170</v>
      </c>
      <c r="CL507" s="10" t="s">
        <v>170</v>
      </c>
      <c r="CM507" s="10">
        <v>1410</v>
      </c>
      <c r="CN507" s="10">
        <v>10915</v>
      </c>
      <c r="CO507" s="10">
        <v>6746</v>
      </c>
      <c r="CP507" s="10" t="s">
        <v>170</v>
      </c>
      <c r="CQ507" s="10" t="s">
        <v>170</v>
      </c>
      <c r="CR507" s="10" t="s">
        <v>170</v>
      </c>
      <c r="CS507" s="10" t="s">
        <v>170</v>
      </c>
      <c r="CT507" s="10" t="s">
        <v>170</v>
      </c>
      <c r="CU507" s="10" t="s">
        <v>170</v>
      </c>
      <c r="CV507" s="10" t="s">
        <v>170</v>
      </c>
      <c r="CW507" s="10">
        <v>315132</v>
      </c>
      <c r="CX507" s="10">
        <v>256118</v>
      </c>
      <c r="CY507" s="10">
        <v>256118</v>
      </c>
      <c r="CZ507" s="10" t="s">
        <v>170</v>
      </c>
      <c r="DA507" s="10">
        <v>59014</v>
      </c>
      <c r="DB507" s="10">
        <v>15500</v>
      </c>
      <c r="DC507" s="10">
        <v>16</v>
      </c>
      <c r="DD507" s="10">
        <v>8588</v>
      </c>
      <c r="DE507" s="10" t="s">
        <v>170</v>
      </c>
      <c r="DF507" s="10">
        <v>8</v>
      </c>
      <c r="DG507" s="10">
        <v>34902</v>
      </c>
      <c r="DH507" s="10" t="s">
        <v>170</v>
      </c>
      <c r="DI507" s="10" t="s">
        <v>170</v>
      </c>
      <c r="DJ507" s="10" t="s">
        <v>170</v>
      </c>
      <c r="DK507" s="10" t="s">
        <v>170</v>
      </c>
      <c r="DL507" s="10" t="s">
        <v>170</v>
      </c>
      <c r="DM507" s="10" t="s">
        <v>170</v>
      </c>
      <c r="DN507" s="10">
        <v>1356558</v>
      </c>
      <c r="DO507" s="10">
        <v>715388</v>
      </c>
      <c r="DP507" s="10">
        <v>715388</v>
      </c>
      <c r="DQ507" s="10" t="s">
        <v>170</v>
      </c>
      <c r="DR507" s="10">
        <v>4686</v>
      </c>
      <c r="DS507" s="10">
        <v>710702</v>
      </c>
      <c r="DT507" s="10" t="s">
        <v>170</v>
      </c>
      <c r="DU507" s="10" t="s">
        <v>170</v>
      </c>
      <c r="DV507" s="10">
        <v>645</v>
      </c>
      <c r="DW507" s="10">
        <v>11888</v>
      </c>
      <c r="DX507" s="10">
        <v>256751</v>
      </c>
      <c r="DY507" s="12">
        <v>1078</v>
      </c>
      <c r="DZ507" s="12">
        <v>966</v>
      </c>
      <c r="EA507" s="10">
        <v>9336509</v>
      </c>
      <c r="EB507" s="10">
        <v>66696</v>
      </c>
      <c r="EC507" s="10">
        <v>74</v>
      </c>
      <c r="ED507" s="10">
        <v>2080498</v>
      </c>
      <c r="EE507" s="10">
        <v>680801</v>
      </c>
      <c r="EF507" s="10">
        <v>256328</v>
      </c>
      <c r="EG507" s="10">
        <v>5478901</v>
      </c>
      <c r="EH507" s="10">
        <v>773211</v>
      </c>
      <c r="EI507" s="10">
        <v>808704</v>
      </c>
      <c r="EJ507" s="10">
        <v>12531296</v>
      </c>
      <c r="EK507" s="10">
        <v>23741226</v>
      </c>
      <c r="EL507" s="10">
        <v>1764821</v>
      </c>
      <c r="EM507" s="10">
        <v>648843</v>
      </c>
      <c r="EN507" s="10">
        <v>21004163</v>
      </c>
      <c r="EO507" s="10">
        <v>972242</v>
      </c>
      <c r="EP507" s="10">
        <v>14852603</v>
      </c>
      <c r="EQ507" s="10">
        <v>436530</v>
      </c>
      <c r="ER507" s="10">
        <v>4495095</v>
      </c>
      <c r="ES507" s="10">
        <v>4105129</v>
      </c>
      <c r="ET507" s="10">
        <v>594683</v>
      </c>
      <c r="EU507" s="10">
        <v>3226847</v>
      </c>
      <c r="EV507" s="10">
        <v>283599</v>
      </c>
      <c r="EW507" s="10">
        <v>10108939</v>
      </c>
      <c r="EX507" s="10">
        <v>8336904</v>
      </c>
      <c r="EY507" s="10">
        <v>755047</v>
      </c>
      <c r="EZ507" s="10">
        <v>7529686</v>
      </c>
      <c r="FA507" s="10">
        <v>52171</v>
      </c>
      <c r="FB507" s="10" t="s">
        <v>170</v>
      </c>
      <c r="FC507" s="10">
        <v>247452</v>
      </c>
      <c r="FD507" s="10" t="s">
        <v>170</v>
      </c>
      <c r="FE507" s="10">
        <v>1117</v>
      </c>
      <c r="FF507" s="10" t="s">
        <v>170</v>
      </c>
      <c r="FG507" s="10" t="s">
        <v>170</v>
      </c>
      <c r="FH507" s="10" t="s">
        <v>170</v>
      </c>
      <c r="FI507" s="10" t="s">
        <v>170</v>
      </c>
      <c r="FJ507" s="10" t="s">
        <v>170</v>
      </c>
      <c r="FK507" s="10" t="s">
        <v>170</v>
      </c>
      <c r="FL507" s="10" t="s">
        <v>170</v>
      </c>
      <c r="FM507" s="10" t="s">
        <v>170</v>
      </c>
      <c r="FN507" s="10" t="s">
        <v>170</v>
      </c>
      <c r="FO507" s="10" t="s">
        <v>170</v>
      </c>
      <c r="FP507" s="10" t="s">
        <v>170</v>
      </c>
      <c r="FQ507" s="10" t="s">
        <v>170</v>
      </c>
      <c r="FR507" s="10">
        <v>5655699</v>
      </c>
      <c r="FS507" s="10">
        <v>5655548</v>
      </c>
      <c r="FT507" s="10">
        <v>151</v>
      </c>
      <c r="FU507" s="10">
        <v>3778298</v>
      </c>
      <c r="FV507" s="10">
        <v>1617282</v>
      </c>
      <c r="FW507" s="10">
        <v>1297918</v>
      </c>
      <c r="FX507" s="10">
        <v>5412764</v>
      </c>
      <c r="FY507" s="11" t="s">
        <v>170</v>
      </c>
    </row>
    <row r="508" spans="15:181" x14ac:dyDescent="0.15">
      <c r="O508" s="66" t="s">
        <v>1046</v>
      </c>
      <c r="P508" s="17" t="s">
        <v>1047</v>
      </c>
      <c r="Q508" s="10">
        <v>7160450</v>
      </c>
      <c r="R508" s="10">
        <v>144395</v>
      </c>
      <c r="S508" s="10">
        <v>674785</v>
      </c>
      <c r="T508" s="10">
        <v>16131</v>
      </c>
      <c r="U508" s="10">
        <v>3995</v>
      </c>
      <c r="V508" s="10">
        <v>16083</v>
      </c>
      <c r="W508" s="10">
        <v>24547</v>
      </c>
      <c r="X508" s="10">
        <v>47333</v>
      </c>
      <c r="Y508" s="10">
        <v>566696</v>
      </c>
      <c r="Z508" s="10">
        <v>506227</v>
      </c>
      <c r="AA508" s="10">
        <v>60469</v>
      </c>
      <c r="AB508" s="10">
        <v>49365</v>
      </c>
      <c r="AC508" s="10">
        <v>4025652</v>
      </c>
      <c r="AD508" s="10">
        <v>2628419</v>
      </c>
      <c r="AE508" s="10">
        <v>2483062</v>
      </c>
      <c r="AF508" s="10">
        <v>66800</v>
      </c>
      <c r="AG508" s="10">
        <v>78557</v>
      </c>
      <c r="AH508" s="10">
        <v>1397233</v>
      </c>
      <c r="AI508" s="10">
        <v>38061</v>
      </c>
      <c r="AJ508" s="10">
        <v>74945</v>
      </c>
      <c r="AK508" s="10" t="s">
        <v>170</v>
      </c>
      <c r="AL508" s="10">
        <v>6785</v>
      </c>
      <c r="AM508" s="10">
        <v>218217</v>
      </c>
      <c r="AN508" s="10" t="s">
        <v>170</v>
      </c>
      <c r="AO508" s="10" t="s">
        <v>170</v>
      </c>
      <c r="AP508" s="10">
        <v>2761</v>
      </c>
      <c r="AQ508" s="10">
        <v>52642</v>
      </c>
      <c r="AR508" s="10">
        <v>582771</v>
      </c>
      <c r="AS508" s="10">
        <v>421051</v>
      </c>
      <c r="AT508" s="10" t="s">
        <v>170</v>
      </c>
      <c r="AU508" s="10" t="s">
        <v>170</v>
      </c>
      <c r="AV508" s="10" t="s">
        <v>170</v>
      </c>
      <c r="AW508" s="10" t="s">
        <v>170</v>
      </c>
      <c r="AX508" s="10" t="s">
        <v>170</v>
      </c>
      <c r="AY508" s="10" t="s">
        <v>170</v>
      </c>
      <c r="AZ508" s="10" t="s">
        <v>170</v>
      </c>
      <c r="BA508" s="10">
        <v>4998</v>
      </c>
      <c r="BB508" s="10">
        <v>3152</v>
      </c>
      <c r="BC508" s="10">
        <v>2940</v>
      </c>
      <c r="BD508" s="10">
        <v>120</v>
      </c>
      <c r="BE508" s="10">
        <v>92</v>
      </c>
      <c r="BF508" s="10">
        <v>1846</v>
      </c>
      <c r="BG508" s="10">
        <v>294</v>
      </c>
      <c r="BH508" s="10" t="s">
        <v>170</v>
      </c>
      <c r="BI508" s="10" t="s">
        <v>170</v>
      </c>
      <c r="BJ508" s="10" t="s">
        <v>170</v>
      </c>
      <c r="BK508" s="10">
        <v>336</v>
      </c>
      <c r="BL508" s="10" t="s">
        <v>170</v>
      </c>
      <c r="BM508" s="10" t="s">
        <v>170</v>
      </c>
      <c r="BN508" s="10">
        <v>11</v>
      </c>
      <c r="BO508" s="10" t="s">
        <v>170</v>
      </c>
      <c r="BP508" s="10">
        <v>702</v>
      </c>
      <c r="BQ508" s="10">
        <v>503</v>
      </c>
      <c r="BR508" s="10" t="s">
        <v>170</v>
      </c>
      <c r="BS508" s="10" t="s">
        <v>170</v>
      </c>
      <c r="BT508" s="10" t="s">
        <v>170</v>
      </c>
      <c r="BU508" s="10" t="s">
        <v>170</v>
      </c>
      <c r="BV508" s="10" t="s">
        <v>170</v>
      </c>
      <c r="BW508" s="10" t="s">
        <v>170</v>
      </c>
      <c r="BX508" s="10" t="s">
        <v>170</v>
      </c>
      <c r="BY508" s="10">
        <v>141757</v>
      </c>
      <c r="BZ508" s="10">
        <v>109904</v>
      </c>
      <c r="CA508" s="10">
        <v>106703</v>
      </c>
      <c r="CB508" s="10" t="s">
        <v>170</v>
      </c>
      <c r="CC508" s="10">
        <v>3201</v>
      </c>
      <c r="CD508" s="10">
        <v>31853</v>
      </c>
      <c r="CE508" s="10" t="s">
        <v>170</v>
      </c>
      <c r="CF508" s="10">
        <v>4913</v>
      </c>
      <c r="CG508" s="10" t="s">
        <v>170</v>
      </c>
      <c r="CH508" s="10">
        <v>1304</v>
      </c>
      <c r="CI508" s="10">
        <v>2368</v>
      </c>
      <c r="CJ508" s="10" t="s">
        <v>170</v>
      </c>
      <c r="CK508" s="10" t="s">
        <v>170</v>
      </c>
      <c r="CL508" s="10">
        <v>75</v>
      </c>
      <c r="CM508" s="10" t="s">
        <v>170</v>
      </c>
      <c r="CN508" s="10">
        <v>14171</v>
      </c>
      <c r="CO508" s="10">
        <v>9022</v>
      </c>
      <c r="CP508" s="10" t="s">
        <v>170</v>
      </c>
      <c r="CQ508" s="10" t="s">
        <v>170</v>
      </c>
      <c r="CR508" s="10" t="s">
        <v>170</v>
      </c>
      <c r="CS508" s="10" t="s">
        <v>170</v>
      </c>
      <c r="CT508" s="10" t="s">
        <v>170</v>
      </c>
      <c r="CU508" s="10" t="s">
        <v>170</v>
      </c>
      <c r="CV508" s="10" t="s">
        <v>170</v>
      </c>
      <c r="CW508" s="10">
        <v>514800</v>
      </c>
      <c r="CX508" s="10">
        <v>422862</v>
      </c>
      <c r="CY508" s="10">
        <v>422862</v>
      </c>
      <c r="CZ508" s="10" t="s">
        <v>170</v>
      </c>
      <c r="DA508" s="10">
        <v>91938</v>
      </c>
      <c r="DB508" s="10">
        <v>17769</v>
      </c>
      <c r="DC508" s="10">
        <v>6410</v>
      </c>
      <c r="DD508" s="10">
        <v>8722</v>
      </c>
      <c r="DE508" s="10" t="s">
        <v>170</v>
      </c>
      <c r="DF508" s="10" t="s">
        <v>170</v>
      </c>
      <c r="DG508" s="10">
        <v>59037</v>
      </c>
      <c r="DH508" s="10" t="s">
        <v>170</v>
      </c>
      <c r="DI508" s="10" t="s">
        <v>170</v>
      </c>
      <c r="DJ508" s="10" t="s">
        <v>170</v>
      </c>
      <c r="DK508" s="10" t="s">
        <v>170</v>
      </c>
      <c r="DL508" s="10" t="s">
        <v>170</v>
      </c>
      <c r="DM508" s="10" t="s">
        <v>170</v>
      </c>
      <c r="DN508" s="10">
        <v>888367</v>
      </c>
      <c r="DO508" s="10">
        <v>543450</v>
      </c>
      <c r="DP508" s="10">
        <v>543450</v>
      </c>
      <c r="DQ508" s="10" t="s">
        <v>170</v>
      </c>
      <c r="DR508" s="10">
        <v>21216</v>
      </c>
      <c r="DS508" s="10">
        <v>522234</v>
      </c>
      <c r="DT508" s="10" t="s">
        <v>170</v>
      </c>
      <c r="DU508" s="10" t="s">
        <v>170</v>
      </c>
      <c r="DV508" s="10">
        <v>798</v>
      </c>
      <c r="DW508" s="10">
        <v>24029</v>
      </c>
      <c r="DX508" s="10">
        <v>148054</v>
      </c>
      <c r="DY508" s="12">
        <v>757</v>
      </c>
      <c r="DZ508" s="12">
        <v>716</v>
      </c>
      <c r="EA508" s="10">
        <v>9228564</v>
      </c>
      <c r="EB508" s="10">
        <v>63768</v>
      </c>
      <c r="EC508" s="10">
        <v>323</v>
      </c>
      <c r="ED508" s="10">
        <v>1318109</v>
      </c>
      <c r="EE508" s="10">
        <v>797458</v>
      </c>
      <c r="EF508" s="10">
        <v>538891</v>
      </c>
      <c r="EG508" s="10">
        <v>5888645</v>
      </c>
      <c r="EH508" s="10">
        <v>621370</v>
      </c>
      <c r="EI508" s="10">
        <v>708755</v>
      </c>
      <c r="EJ508" s="10">
        <v>10279792</v>
      </c>
      <c r="EK508" s="10">
        <v>22232441</v>
      </c>
      <c r="EL508" s="10">
        <v>6253560</v>
      </c>
      <c r="EM508" s="10">
        <v>3444433</v>
      </c>
      <c r="EN508" s="10">
        <v>15747020</v>
      </c>
      <c r="EO508" s="10">
        <v>231861</v>
      </c>
      <c r="EP508" s="10">
        <v>8808754</v>
      </c>
      <c r="EQ508" s="10">
        <v>477187</v>
      </c>
      <c r="ER508" s="10">
        <v>2419743</v>
      </c>
      <c r="ES508" s="10">
        <v>2188085</v>
      </c>
      <c r="ET508" s="10">
        <v>222688</v>
      </c>
      <c r="EU508" s="10">
        <v>1854568</v>
      </c>
      <c r="EV508" s="10">
        <v>110829</v>
      </c>
      <c r="EW508" s="10">
        <v>6190234</v>
      </c>
      <c r="EX508" s="10">
        <v>5671198</v>
      </c>
      <c r="EY508" s="10">
        <v>675938</v>
      </c>
      <c r="EZ508" s="10">
        <v>4958692</v>
      </c>
      <c r="FA508" s="10">
        <v>36568</v>
      </c>
      <c r="FB508" s="10" t="s">
        <v>170</v>
      </c>
      <c r="FC508" s="10">
        <v>198777</v>
      </c>
      <c r="FD508" s="10" t="s">
        <v>170</v>
      </c>
      <c r="FE508" s="10" t="s">
        <v>170</v>
      </c>
      <c r="FF508" s="10" t="s">
        <v>170</v>
      </c>
      <c r="FG508" s="10">
        <v>88469</v>
      </c>
      <c r="FH508" s="10" t="s">
        <v>170</v>
      </c>
      <c r="FI508" s="10">
        <v>79652</v>
      </c>
      <c r="FJ508" s="10">
        <v>8817</v>
      </c>
      <c r="FK508" s="10" t="s">
        <v>170</v>
      </c>
      <c r="FL508" s="10" t="s">
        <v>170</v>
      </c>
      <c r="FM508" s="10" t="s">
        <v>170</v>
      </c>
      <c r="FN508" s="10" t="s">
        <v>170</v>
      </c>
      <c r="FO508" s="10" t="s">
        <v>170</v>
      </c>
      <c r="FP508" s="10" t="s">
        <v>170</v>
      </c>
      <c r="FQ508" s="10" t="s">
        <v>170</v>
      </c>
      <c r="FR508" s="10">
        <v>4292954</v>
      </c>
      <c r="FS508" s="10">
        <v>4292723</v>
      </c>
      <c r="FT508" s="10">
        <v>231</v>
      </c>
      <c r="FU508" s="10">
        <v>3850316</v>
      </c>
      <c r="FV508" s="10">
        <v>26622</v>
      </c>
      <c r="FW508" s="10">
        <v>1215338</v>
      </c>
      <c r="FX508" s="10">
        <v>4845571</v>
      </c>
      <c r="FY508" s="11" t="s">
        <v>170</v>
      </c>
    </row>
    <row r="509" spans="15:181" x14ac:dyDescent="0.15">
      <c r="O509" s="66" t="s">
        <v>1048</v>
      </c>
      <c r="P509" s="17" t="s">
        <v>1049</v>
      </c>
      <c r="Q509" s="10">
        <v>6988842</v>
      </c>
      <c r="R509" s="10">
        <v>122206</v>
      </c>
      <c r="S509" s="10">
        <v>767218</v>
      </c>
      <c r="T509" s="10">
        <v>19640</v>
      </c>
      <c r="U509" s="10">
        <v>2222</v>
      </c>
      <c r="V509" s="10">
        <v>46518</v>
      </c>
      <c r="W509" s="10">
        <v>28331</v>
      </c>
      <c r="X509" s="10">
        <v>31170</v>
      </c>
      <c r="Y509" s="10">
        <v>639337</v>
      </c>
      <c r="Z509" s="10">
        <v>550992</v>
      </c>
      <c r="AA509" s="10">
        <v>88345</v>
      </c>
      <c r="AB509" s="10">
        <v>36563</v>
      </c>
      <c r="AC509" s="10">
        <v>4285530</v>
      </c>
      <c r="AD509" s="10">
        <v>2792543</v>
      </c>
      <c r="AE509" s="10">
        <v>2628064</v>
      </c>
      <c r="AF509" s="10">
        <v>80206</v>
      </c>
      <c r="AG509" s="10">
        <v>84273</v>
      </c>
      <c r="AH509" s="10">
        <v>1492987</v>
      </c>
      <c r="AI509" s="10">
        <v>35166</v>
      </c>
      <c r="AJ509" s="10">
        <v>62761</v>
      </c>
      <c r="AK509" s="10" t="s">
        <v>170</v>
      </c>
      <c r="AL509" s="10">
        <v>14185</v>
      </c>
      <c r="AM509" s="10">
        <v>186296</v>
      </c>
      <c r="AN509" s="10">
        <v>1094</v>
      </c>
      <c r="AO509" s="10">
        <v>417</v>
      </c>
      <c r="AP509" s="10">
        <v>25926</v>
      </c>
      <c r="AQ509" s="10">
        <v>72614</v>
      </c>
      <c r="AR509" s="10">
        <v>612635</v>
      </c>
      <c r="AS509" s="10">
        <v>472838</v>
      </c>
      <c r="AT509" s="10" t="s">
        <v>170</v>
      </c>
      <c r="AU509" s="10">
        <v>9055</v>
      </c>
      <c r="AV509" s="10" t="s">
        <v>170</v>
      </c>
      <c r="AW509" s="10" t="s">
        <v>170</v>
      </c>
      <c r="AX509" s="10" t="s">
        <v>170</v>
      </c>
      <c r="AY509" s="10" t="s">
        <v>170</v>
      </c>
      <c r="AZ509" s="10" t="s">
        <v>170</v>
      </c>
      <c r="BA509" s="10" t="s">
        <v>170</v>
      </c>
      <c r="BB509" s="10" t="s">
        <v>170</v>
      </c>
      <c r="BC509" s="10" t="s">
        <v>170</v>
      </c>
      <c r="BD509" s="10" t="s">
        <v>170</v>
      </c>
      <c r="BE509" s="10" t="s">
        <v>170</v>
      </c>
      <c r="BF509" s="10" t="s">
        <v>170</v>
      </c>
      <c r="BG509" s="10" t="s">
        <v>170</v>
      </c>
      <c r="BH509" s="10" t="s">
        <v>170</v>
      </c>
      <c r="BI509" s="10" t="s">
        <v>170</v>
      </c>
      <c r="BJ509" s="10" t="s">
        <v>170</v>
      </c>
      <c r="BK509" s="10" t="s">
        <v>170</v>
      </c>
      <c r="BL509" s="10" t="s">
        <v>170</v>
      </c>
      <c r="BM509" s="10" t="s">
        <v>170</v>
      </c>
      <c r="BN509" s="10" t="s">
        <v>170</v>
      </c>
      <c r="BO509" s="10" t="s">
        <v>170</v>
      </c>
      <c r="BP509" s="10" t="s">
        <v>170</v>
      </c>
      <c r="BQ509" s="10" t="s">
        <v>170</v>
      </c>
      <c r="BR509" s="10" t="s">
        <v>170</v>
      </c>
      <c r="BS509" s="10" t="s">
        <v>170</v>
      </c>
      <c r="BT509" s="10" t="s">
        <v>170</v>
      </c>
      <c r="BU509" s="10" t="s">
        <v>170</v>
      </c>
      <c r="BV509" s="10" t="s">
        <v>170</v>
      </c>
      <c r="BW509" s="10" t="s">
        <v>170</v>
      </c>
      <c r="BX509" s="10" t="s">
        <v>170</v>
      </c>
      <c r="BY509" s="10">
        <v>43922</v>
      </c>
      <c r="BZ509" s="10">
        <v>35209</v>
      </c>
      <c r="CA509" s="10">
        <v>34184</v>
      </c>
      <c r="CB509" s="10" t="s">
        <v>170</v>
      </c>
      <c r="CC509" s="10">
        <v>1025</v>
      </c>
      <c r="CD509" s="10">
        <v>8713</v>
      </c>
      <c r="CE509" s="10" t="s">
        <v>170</v>
      </c>
      <c r="CF509" s="10">
        <v>709</v>
      </c>
      <c r="CG509" s="10" t="s">
        <v>170</v>
      </c>
      <c r="CH509" s="10" t="s">
        <v>170</v>
      </c>
      <c r="CI509" s="10">
        <v>1106</v>
      </c>
      <c r="CJ509" s="10" t="s">
        <v>170</v>
      </c>
      <c r="CK509" s="10" t="s">
        <v>170</v>
      </c>
      <c r="CL509" s="10" t="s">
        <v>170</v>
      </c>
      <c r="CM509" s="10" t="s">
        <v>170</v>
      </c>
      <c r="CN509" s="10">
        <v>4255</v>
      </c>
      <c r="CO509" s="10">
        <v>2643</v>
      </c>
      <c r="CP509" s="10" t="s">
        <v>170</v>
      </c>
      <c r="CQ509" s="10" t="s">
        <v>170</v>
      </c>
      <c r="CR509" s="10" t="s">
        <v>170</v>
      </c>
      <c r="CS509" s="10" t="s">
        <v>170</v>
      </c>
      <c r="CT509" s="10" t="s">
        <v>170</v>
      </c>
      <c r="CU509" s="10" t="s">
        <v>170</v>
      </c>
      <c r="CV509" s="10" t="s">
        <v>170</v>
      </c>
      <c r="CW509" s="10">
        <v>153247</v>
      </c>
      <c r="CX509" s="10">
        <v>120571</v>
      </c>
      <c r="CY509" s="10">
        <v>117060</v>
      </c>
      <c r="CZ509" s="10">
        <v>3511</v>
      </c>
      <c r="DA509" s="10">
        <v>32676</v>
      </c>
      <c r="DB509" s="10">
        <v>5892</v>
      </c>
      <c r="DC509" s="10" t="s">
        <v>170</v>
      </c>
      <c r="DD509" s="10">
        <v>989</v>
      </c>
      <c r="DE509" s="10" t="s">
        <v>170</v>
      </c>
      <c r="DF509" s="10" t="s">
        <v>170</v>
      </c>
      <c r="DG509" s="10">
        <v>25795</v>
      </c>
      <c r="DH509" s="10" t="s">
        <v>170</v>
      </c>
      <c r="DI509" s="10" t="s">
        <v>170</v>
      </c>
      <c r="DJ509" s="10" t="s">
        <v>170</v>
      </c>
      <c r="DK509" s="10" t="s">
        <v>170</v>
      </c>
      <c r="DL509" s="10" t="s">
        <v>170</v>
      </c>
      <c r="DM509" s="10" t="s">
        <v>170</v>
      </c>
      <c r="DN509" s="10">
        <v>929392</v>
      </c>
      <c r="DO509" s="10">
        <v>508817</v>
      </c>
      <c r="DP509" s="10">
        <v>508817</v>
      </c>
      <c r="DQ509" s="10" t="s">
        <v>170</v>
      </c>
      <c r="DR509" s="10">
        <v>8852</v>
      </c>
      <c r="DS509" s="10">
        <v>499965</v>
      </c>
      <c r="DT509" s="10" t="s">
        <v>170</v>
      </c>
      <c r="DU509" s="10" t="s">
        <v>170</v>
      </c>
      <c r="DV509" s="10" t="s">
        <v>170</v>
      </c>
      <c r="DW509" s="10">
        <v>6896</v>
      </c>
      <c r="DX509" s="10">
        <v>135051</v>
      </c>
      <c r="DY509" s="12">
        <v>707</v>
      </c>
      <c r="DZ509" s="12">
        <v>650</v>
      </c>
      <c r="EA509" s="10">
        <v>8081472</v>
      </c>
      <c r="EB509" s="10">
        <v>38556</v>
      </c>
      <c r="EC509" s="10">
        <v>519</v>
      </c>
      <c r="ED509" s="10">
        <v>1504607</v>
      </c>
      <c r="EE509" s="10">
        <v>341084</v>
      </c>
      <c r="EF509" s="10">
        <v>658731</v>
      </c>
      <c r="EG509" s="10">
        <v>4604248</v>
      </c>
      <c r="EH509" s="10">
        <v>933727</v>
      </c>
      <c r="EI509" s="10">
        <v>440677</v>
      </c>
      <c r="EJ509" s="10">
        <v>9466512</v>
      </c>
      <c r="EK509" s="10">
        <v>18627222</v>
      </c>
      <c r="EL509" s="10">
        <v>1855239</v>
      </c>
      <c r="EM509" s="10">
        <v>1338462</v>
      </c>
      <c r="EN509" s="10">
        <v>13795415</v>
      </c>
      <c r="EO509" s="10">
        <v>2976568</v>
      </c>
      <c r="EP509" s="10">
        <v>7351704</v>
      </c>
      <c r="EQ509" s="10">
        <v>32092</v>
      </c>
      <c r="ER509" s="10">
        <v>2956949</v>
      </c>
      <c r="ES509" s="10">
        <v>2497425</v>
      </c>
      <c r="ET509" s="10">
        <v>1213926</v>
      </c>
      <c r="EU509" s="10">
        <v>986930</v>
      </c>
      <c r="EV509" s="10">
        <v>296569</v>
      </c>
      <c r="EW509" s="10">
        <v>4141216</v>
      </c>
      <c r="EX509" s="10">
        <v>3365406</v>
      </c>
      <c r="EY509" s="10">
        <v>1197303</v>
      </c>
      <c r="EZ509" s="10">
        <v>2027318</v>
      </c>
      <c r="FA509" s="10">
        <v>140785</v>
      </c>
      <c r="FB509" s="10" t="s">
        <v>170</v>
      </c>
      <c r="FC509" s="10">
        <v>253539</v>
      </c>
      <c r="FD509" s="10" t="s">
        <v>170</v>
      </c>
      <c r="FE509" s="10" t="s">
        <v>170</v>
      </c>
      <c r="FF509" s="10" t="s">
        <v>170</v>
      </c>
      <c r="FG509" s="10">
        <v>283011</v>
      </c>
      <c r="FH509" s="10" t="s">
        <v>170</v>
      </c>
      <c r="FI509" s="10">
        <v>100345</v>
      </c>
      <c r="FJ509" s="10">
        <v>182666</v>
      </c>
      <c r="FK509" s="10" t="s">
        <v>170</v>
      </c>
      <c r="FL509" s="10" t="s">
        <v>170</v>
      </c>
      <c r="FM509" s="10" t="s">
        <v>170</v>
      </c>
      <c r="FN509" s="10" t="s">
        <v>170</v>
      </c>
      <c r="FO509" s="10" t="s">
        <v>170</v>
      </c>
      <c r="FP509" s="10" t="s">
        <v>170</v>
      </c>
      <c r="FQ509" s="10" t="s">
        <v>170</v>
      </c>
      <c r="FR509" s="10">
        <v>5228824</v>
      </c>
      <c r="FS509" s="10">
        <v>5228672</v>
      </c>
      <c r="FT509" s="10">
        <v>152</v>
      </c>
      <c r="FU509" s="10">
        <v>208723</v>
      </c>
      <c r="FV509" s="10">
        <v>12500</v>
      </c>
      <c r="FW509" s="10">
        <v>1466408</v>
      </c>
      <c r="FX509" s="10">
        <v>3740842</v>
      </c>
      <c r="FY509" s="11" t="s">
        <v>170</v>
      </c>
    </row>
    <row r="510" spans="15:181" x14ac:dyDescent="0.15">
      <c r="O510" s="66" t="s">
        <v>1050</v>
      </c>
      <c r="P510" s="17" t="s">
        <v>1051</v>
      </c>
      <c r="Q510" s="10">
        <v>6843672</v>
      </c>
      <c r="R510" s="10">
        <v>152107</v>
      </c>
      <c r="S510" s="10">
        <v>1161293</v>
      </c>
      <c r="T510" s="10">
        <v>55428</v>
      </c>
      <c r="U510" s="10">
        <v>22037</v>
      </c>
      <c r="V510" s="10">
        <v>19012</v>
      </c>
      <c r="W510" s="10">
        <v>24581</v>
      </c>
      <c r="X510" s="10" t="s">
        <v>170</v>
      </c>
      <c r="Y510" s="10">
        <v>1040235</v>
      </c>
      <c r="Z510" s="10">
        <v>929201</v>
      </c>
      <c r="AA510" s="10">
        <v>111034</v>
      </c>
      <c r="AB510" s="10">
        <v>51610</v>
      </c>
      <c r="AC510" s="10">
        <v>3924639</v>
      </c>
      <c r="AD510" s="10">
        <v>2537930</v>
      </c>
      <c r="AE510" s="10">
        <v>2394533</v>
      </c>
      <c r="AF510" s="10">
        <v>66640</v>
      </c>
      <c r="AG510" s="10">
        <v>76757</v>
      </c>
      <c r="AH510" s="10">
        <v>1386709</v>
      </c>
      <c r="AI510" s="10">
        <v>50097</v>
      </c>
      <c r="AJ510" s="10">
        <v>74871</v>
      </c>
      <c r="AK510" s="10" t="s">
        <v>170</v>
      </c>
      <c r="AL510" s="10">
        <v>248</v>
      </c>
      <c r="AM510" s="10">
        <v>231635</v>
      </c>
      <c r="AN510" s="10" t="s">
        <v>170</v>
      </c>
      <c r="AO510" s="10">
        <v>482</v>
      </c>
      <c r="AP510" s="10">
        <v>5342</v>
      </c>
      <c r="AQ510" s="10">
        <v>50455</v>
      </c>
      <c r="AR510" s="10">
        <v>566527</v>
      </c>
      <c r="AS510" s="10">
        <v>407052</v>
      </c>
      <c r="AT510" s="10" t="s">
        <v>170</v>
      </c>
      <c r="AU510" s="10" t="s">
        <v>170</v>
      </c>
      <c r="AV510" s="10" t="s">
        <v>170</v>
      </c>
      <c r="AW510" s="10" t="s">
        <v>170</v>
      </c>
      <c r="AX510" s="10" t="s">
        <v>170</v>
      </c>
      <c r="AY510" s="10" t="s">
        <v>170</v>
      </c>
      <c r="AZ510" s="10" t="s">
        <v>170</v>
      </c>
      <c r="BA510" s="10">
        <v>19639</v>
      </c>
      <c r="BB510" s="10">
        <v>12756</v>
      </c>
      <c r="BC510" s="10">
        <v>11946</v>
      </c>
      <c r="BD510" s="10">
        <v>438</v>
      </c>
      <c r="BE510" s="10">
        <v>372</v>
      </c>
      <c r="BF510" s="10">
        <v>6883</v>
      </c>
      <c r="BG510" s="10">
        <v>362</v>
      </c>
      <c r="BH510" s="10">
        <v>479</v>
      </c>
      <c r="BI510" s="10" t="s">
        <v>170</v>
      </c>
      <c r="BJ510" s="10" t="s">
        <v>170</v>
      </c>
      <c r="BK510" s="10">
        <v>1141</v>
      </c>
      <c r="BL510" s="10" t="s">
        <v>170</v>
      </c>
      <c r="BM510" s="10" t="s">
        <v>170</v>
      </c>
      <c r="BN510" s="10">
        <v>63</v>
      </c>
      <c r="BO510" s="10" t="s">
        <v>170</v>
      </c>
      <c r="BP510" s="10">
        <v>2812</v>
      </c>
      <c r="BQ510" s="10">
        <v>2026</v>
      </c>
      <c r="BR510" s="10" t="s">
        <v>170</v>
      </c>
      <c r="BS510" s="10" t="s">
        <v>170</v>
      </c>
      <c r="BT510" s="10" t="s">
        <v>170</v>
      </c>
      <c r="BU510" s="10" t="s">
        <v>170</v>
      </c>
      <c r="BV510" s="10" t="s">
        <v>170</v>
      </c>
      <c r="BW510" s="10" t="s">
        <v>170</v>
      </c>
      <c r="BX510" s="10" t="s">
        <v>170</v>
      </c>
      <c r="BY510" s="10">
        <v>114648</v>
      </c>
      <c r="BZ510" s="10">
        <v>88994</v>
      </c>
      <c r="CA510" s="10">
        <v>86402</v>
      </c>
      <c r="CB510" s="10" t="s">
        <v>170</v>
      </c>
      <c r="CC510" s="10">
        <v>2592</v>
      </c>
      <c r="CD510" s="10">
        <v>25654</v>
      </c>
      <c r="CE510" s="10" t="s">
        <v>170</v>
      </c>
      <c r="CF510" s="10">
        <v>3635</v>
      </c>
      <c r="CG510" s="10" t="s">
        <v>170</v>
      </c>
      <c r="CH510" s="10" t="s">
        <v>170</v>
      </c>
      <c r="CI510" s="10">
        <v>3981</v>
      </c>
      <c r="CJ510" s="10" t="s">
        <v>170</v>
      </c>
      <c r="CK510" s="10" t="s">
        <v>170</v>
      </c>
      <c r="CL510" s="10">
        <v>56</v>
      </c>
      <c r="CM510" s="10" t="s">
        <v>170</v>
      </c>
      <c r="CN510" s="10">
        <v>11095</v>
      </c>
      <c r="CO510" s="10">
        <v>6887</v>
      </c>
      <c r="CP510" s="10" t="s">
        <v>170</v>
      </c>
      <c r="CQ510" s="10" t="s">
        <v>170</v>
      </c>
      <c r="CR510" s="10" t="s">
        <v>170</v>
      </c>
      <c r="CS510" s="10" t="s">
        <v>170</v>
      </c>
      <c r="CT510" s="10" t="s">
        <v>170</v>
      </c>
      <c r="CU510" s="10" t="s">
        <v>170</v>
      </c>
      <c r="CV510" s="10" t="s">
        <v>170</v>
      </c>
      <c r="CW510" s="10" t="s">
        <v>170</v>
      </c>
      <c r="CX510" s="10" t="s">
        <v>170</v>
      </c>
      <c r="CY510" s="10" t="s">
        <v>170</v>
      </c>
      <c r="CZ510" s="10" t="s">
        <v>170</v>
      </c>
      <c r="DA510" s="10" t="s">
        <v>170</v>
      </c>
      <c r="DB510" s="10" t="s">
        <v>170</v>
      </c>
      <c r="DC510" s="10" t="s">
        <v>170</v>
      </c>
      <c r="DD510" s="10" t="s">
        <v>170</v>
      </c>
      <c r="DE510" s="10" t="s">
        <v>170</v>
      </c>
      <c r="DF510" s="10" t="s">
        <v>170</v>
      </c>
      <c r="DG510" s="10" t="s">
        <v>170</v>
      </c>
      <c r="DH510" s="10" t="s">
        <v>170</v>
      </c>
      <c r="DI510" s="10" t="s">
        <v>170</v>
      </c>
      <c r="DJ510" s="10" t="s">
        <v>170</v>
      </c>
      <c r="DK510" s="10" t="s">
        <v>170</v>
      </c>
      <c r="DL510" s="10" t="s">
        <v>170</v>
      </c>
      <c r="DM510" s="10" t="s">
        <v>170</v>
      </c>
      <c r="DN510" s="10">
        <v>850313</v>
      </c>
      <c r="DO510" s="10">
        <v>396378</v>
      </c>
      <c r="DP510" s="10">
        <v>396378</v>
      </c>
      <c r="DQ510" s="10" t="s">
        <v>170</v>
      </c>
      <c r="DR510" s="10">
        <v>14256</v>
      </c>
      <c r="DS510" s="10">
        <v>382122</v>
      </c>
      <c r="DT510" s="10" t="s">
        <v>170</v>
      </c>
      <c r="DU510" s="10" t="s">
        <v>170</v>
      </c>
      <c r="DV510" s="10" t="s">
        <v>170</v>
      </c>
      <c r="DW510" s="10">
        <v>8357</v>
      </c>
      <c r="DX510" s="10">
        <v>164688</v>
      </c>
      <c r="DY510" s="12">
        <v>684</v>
      </c>
      <c r="DZ510" s="12">
        <v>678</v>
      </c>
      <c r="EA510" s="10">
        <v>6525639</v>
      </c>
      <c r="EB510" s="10">
        <v>82184</v>
      </c>
      <c r="EC510" s="10">
        <v>181</v>
      </c>
      <c r="ED510" s="10">
        <v>972484</v>
      </c>
      <c r="EE510" s="10">
        <v>452849</v>
      </c>
      <c r="EF510" s="10">
        <v>737749</v>
      </c>
      <c r="EG510" s="10">
        <v>3149499</v>
      </c>
      <c r="EH510" s="10">
        <v>1130693</v>
      </c>
      <c r="EI510" s="10">
        <v>602494</v>
      </c>
      <c r="EJ510" s="10">
        <v>12247419</v>
      </c>
      <c r="EK510" s="10">
        <v>22207431</v>
      </c>
      <c r="EL510" s="10">
        <v>5514511</v>
      </c>
      <c r="EM510" s="10">
        <v>3321481</v>
      </c>
      <c r="EN510" s="10">
        <v>15925323</v>
      </c>
      <c r="EO510" s="10">
        <v>767597</v>
      </c>
      <c r="EP510" s="10">
        <v>6633590</v>
      </c>
      <c r="EQ510" s="10">
        <v>191258</v>
      </c>
      <c r="ER510" s="10">
        <v>3487407</v>
      </c>
      <c r="ES510" s="10">
        <v>2948602</v>
      </c>
      <c r="ET510" s="10">
        <v>1710910</v>
      </c>
      <c r="EU510" s="10">
        <v>1089114</v>
      </c>
      <c r="EV510" s="10">
        <v>148578</v>
      </c>
      <c r="EW510" s="10">
        <v>2772137</v>
      </c>
      <c r="EX510" s="10">
        <v>2519112</v>
      </c>
      <c r="EY510" s="10">
        <v>1187404</v>
      </c>
      <c r="EZ510" s="10">
        <v>1206396</v>
      </c>
      <c r="FA510" s="10">
        <v>125312</v>
      </c>
      <c r="FB510" s="10" t="s">
        <v>170</v>
      </c>
      <c r="FC510" s="10">
        <v>225811</v>
      </c>
      <c r="FD510" s="10">
        <v>5781</v>
      </c>
      <c r="FE510" s="10">
        <v>142454</v>
      </c>
      <c r="FF510" s="10" t="s">
        <v>170</v>
      </c>
      <c r="FG510" s="10">
        <v>224621</v>
      </c>
      <c r="FH510" s="10" t="s">
        <v>170</v>
      </c>
      <c r="FI510" s="10">
        <v>140443</v>
      </c>
      <c r="FJ510" s="10">
        <v>84178</v>
      </c>
      <c r="FK510" s="10" t="s">
        <v>170</v>
      </c>
      <c r="FL510" s="10" t="s">
        <v>170</v>
      </c>
      <c r="FM510" s="10" t="s">
        <v>170</v>
      </c>
      <c r="FN510" s="10" t="s">
        <v>170</v>
      </c>
      <c r="FO510" s="10" t="s">
        <v>170</v>
      </c>
      <c r="FP510" s="10" t="s">
        <v>170</v>
      </c>
      <c r="FQ510" s="10" t="s">
        <v>170</v>
      </c>
      <c r="FR510" s="10">
        <v>4194891</v>
      </c>
      <c r="FS510" s="10">
        <v>4194876</v>
      </c>
      <c r="FT510" s="10">
        <v>15</v>
      </c>
      <c r="FU510" s="10">
        <v>579352</v>
      </c>
      <c r="FV510" s="10">
        <v>1010423</v>
      </c>
      <c r="FW510" s="10">
        <v>2459929</v>
      </c>
      <c r="FX510" s="10">
        <v>4322635</v>
      </c>
      <c r="FY510" s="11" t="s">
        <v>170</v>
      </c>
    </row>
    <row r="511" spans="15:181" x14ac:dyDescent="0.15">
      <c r="O511" s="66" t="s">
        <v>1052</v>
      </c>
      <c r="P511" s="17" t="s">
        <v>1053</v>
      </c>
      <c r="Q511" s="10">
        <v>5827351</v>
      </c>
      <c r="R511" s="10">
        <v>128608</v>
      </c>
      <c r="S511" s="10">
        <v>786162</v>
      </c>
      <c r="T511" s="10">
        <v>9587</v>
      </c>
      <c r="U511" s="10">
        <v>11026</v>
      </c>
      <c r="V511" s="10">
        <v>13232</v>
      </c>
      <c r="W511" s="10">
        <v>18220</v>
      </c>
      <c r="X511" s="10">
        <v>38223</v>
      </c>
      <c r="Y511" s="10">
        <v>695874</v>
      </c>
      <c r="Z511" s="10">
        <v>582688</v>
      </c>
      <c r="AA511" s="10">
        <v>113186</v>
      </c>
      <c r="AB511" s="10">
        <v>38070</v>
      </c>
      <c r="AC511" s="10">
        <v>3283548</v>
      </c>
      <c r="AD511" s="10">
        <v>2202183</v>
      </c>
      <c r="AE511" s="10">
        <v>2023162</v>
      </c>
      <c r="AF511" s="10">
        <v>49876</v>
      </c>
      <c r="AG511" s="10">
        <v>129145</v>
      </c>
      <c r="AH511" s="10">
        <v>1081365</v>
      </c>
      <c r="AI511" s="10">
        <v>30926</v>
      </c>
      <c r="AJ511" s="10">
        <v>37168</v>
      </c>
      <c r="AK511" s="10">
        <v>456</v>
      </c>
      <c r="AL511" s="10">
        <v>8965</v>
      </c>
      <c r="AM511" s="10">
        <v>73146</v>
      </c>
      <c r="AN511" s="10" t="s">
        <v>170</v>
      </c>
      <c r="AO511" s="10">
        <v>18</v>
      </c>
      <c r="AP511" s="10">
        <v>3232</v>
      </c>
      <c r="AQ511" s="10">
        <v>73060</v>
      </c>
      <c r="AR511" s="10">
        <v>494780</v>
      </c>
      <c r="AS511" s="10">
        <v>354467</v>
      </c>
      <c r="AT511" s="10" t="s">
        <v>170</v>
      </c>
      <c r="AU511" s="10">
        <v>5147</v>
      </c>
      <c r="AV511" s="10" t="s">
        <v>170</v>
      </c>
      <c r="AW511" s="10" t="s">
        <v>170</v>
      </c>
      <c r="AX511" s="10" t="s">
        <v>170</v>
      </c>
      <c r="AY511" s="10" t="s">
        <v>170</v>
      </c>
      <c r="AZ511" s="10" t="s">
        <v>170</v>
      </c>
      <c r="BA511" s="10">
        <v>78676</v>
      </c>
      <c r="BB511" s="10">
        <v>54631</v>
      </c>
      <c r="BC511" s="10">
        <v>51538</v>
      </c>
      <c r="BD511" s="10" t="s">
        <v>170</v>
      </c>
      <c r="BE511" s="10">
        <v>3093</v>
      </c>
      <c r="BF511" s="10">
        <v>24045</v>
      </c>
      <c r="BG511" s="10" t="s">
        <v>170</v>
      </c>
      <c r="BH511" s="10">
        <v>2802</v>
      </c>
      <c r="BI511" s="10" t="s">
        <v>170</v>
      </c>
      <c r="BJ511" s="10" t="s">
        <v>170</v>
      </c>
      <c r="BK511" s="10">
        <v>1311</v>
      </c>
      <c r="BL511" s="10" t="s">
        <v>170</v>
      </c>
      <c r="BM511" s="10" t="s">
        <v>170</v>
      </c>
      <c r="BN511" s="10" t="s">
        <v>170</v>
      </c>
      <c r="BO511" s="10" t="s">
        <v>170</v>
      </c>
      <c r="BP511" s="10">
        <v>11393</v>
      </c>
      <c r="BQ511" s="10">
        <v>8539</v>
      </c>
      <c r="BR511" s="10" t="s">
        <v>170</v>
      </c>
      <c r="BS511" s="10" t="s">
        <v>170</v>
      </c>
      <c r="BT511" s="10" t="s">
        <v>170</v>
      </c>
      <c r="BU511" s="10" t="s">
        <v>170</v>
      </c>
      <c r="BV511" s="10" t="s">
        <v>170</v>
      </c>
      <c r="BW511" s="10" t="s">
        <v>170</v>
      </c>
      <c r="BX511" s="10" t="s">
        <v>170</v>
      </c>
      <c r="BY511" s="10">
        <v>32968</v>
      </c>
      <c r="BZ511" s="10">
        <v>25936</v>
      </c>
      <c r="CA511" s="10">
        <v>24441</v>
      </c>
      <c r="CB511" s="10" t="s">
        <v>170</v>
      </c>
      <c r="CC511" s="10">
        <v>1495</v>
      </c>
      <c r="CD511" s="10">
        <v>7032</v>
      </c>
      <c r="CE511" s="10" t="s">
        <v>170</v>
      </c>
      <c r="CF511" s="10">
        <v>698</v>
      </c>
      <c r="CG511" s="10" t="s">
        <v>170</v>
      </c>
      <c r="CH511" s="10">
        <v>139</v>
      </c>
      <c r="CI511" s="10">
        <v>484</v>
      </c>
      <c r="CJ511" s="10" t="s">
        <v>170</v>
      </c>
      <c r="CK511" s="10" t="s">
        <v>170</v>
      </c>
      <c r="CL511" s="10">
        <v>87</v>
      </c>
      <c r="CM511" s="10">
        <v>473</v>
      </c>
      <c r="CN511" s="10">
        <v>3178</v>
      </c>
      <c r="CO511" s="10">
        <v>1973</v>
      </c>
      <c r="CP511" s="10" t="s">
        <v>170</v>
      </c>
      <c r="CQ511" s="10" t="s">
        <v>170</v>
      </c>
      <c r="CR511" s="10" t="s">
        <v>170</v>
      </c>
      <c r="CS511" s="10" t="s">
        <v>170</v>
      </c>
      <c r="CT511" s="10" t="s">
        <v>170</v>
      </c>
      <c r="CU511" s="10" t="s">
        <v>170</v>
      </c>
      <c r="CV511" s="10" t="s">
        <v>170</v>
      </c>
      <c r="CW511" s="10">
        <v>292650</v>
      </c>
      <c r="CX511" s="10">
        <v>235983</v>
      </c>
      <c r="CY511" s="10">
        <v>222625</v>
      </c>
      <c r="CZ511" s="10">
        <v>13358</v>
      </c>
      <c r="DA511" s="10">
        <v>56667</v>
      </c>
      <c r="DB511" s="10">
        <v>8064</v>
      </c>
      <c r="DC511" s="10" t="s">
        <v>170</v>
      </c>
      <c r="DD511" s="10">
        <v>1398</v>
      </c>
      <c r="DE511" s="10" t="s">
        <v>170</v>
      </c>
      <c r="DF511" s="10" t="s">
        <v>170</v>
      </c>
      <c r="DG511" s="10">
        <v>47205</v>
      </c>
      <c r="DH511" s="10" t="s">
        <v>170</v>
      </c>
      <c r="DI511" s="10" t="s">
        <v>170</v>
      </c>
      <c r="DJ511" s="10" t="s">
        <v>170</v>
      </c>
      <c r="DK511" s="10" t="s">
        <v>170</v>
      </c>
      <c r="DL511" s="10" t="s">
        <v>170</v>
      </c>
      <c r="DM511" s="10" t="s">
        <v>170</v>
      </c>
      <c r="DN511" s="10">
        <v>710463</v>
      </c>
      <c r="DO511" s="10">
        <v>313739</v>
      </c>
      <c r="DP511" s="10">
        <v>313739</v>
      </c>
      <c r="DQ511" s="10" t="s">
        <v>170</v>
      </c>
      <c r="DR511" s="10">
        <v>35482</v>
      </c>
      <c r="DS511" s="10">
        <v>278015</v>
      </c>
      <c r="DT511" s="10">
        <v>242</v>
      </c>
      <c r="DU511" s="10" t="s">
        <v>170</v>
      </c>
      <c r="DV511" s="10" t="s">
        <v>170</v>
      </c>
      <c r="DW511" s="10">
        <v>5485</v>
      </c>
      <c r="DX511" s="10">
        <v>156982</v>
      </c>
      <c r="DY511" s="12">
        <v>601</v>
      </c>
      <c r="DZ511" s="12">
        <v>556</v>
      </c>
      <c r="EA511" s="10">
        <v>5682210</v>
      </c>
      <c r="EB511" s="10">
        <v>25581</v>
      </c>
      <c r="EC511" s="10">
        <v>506</v>
      </c>
      <c r="ED511" s="10">
        <v>949400</v>
      </c>
      <c r="EE511" s="10">
        <v>420932</v>
      </c>
      <c r="EF511" s="10">
        <v>507747</v>
      </c>
      <c r="EG511" s="10">
        <v>2917630</v>
      </c>
      <c r="EH511" s="10">
        <v>860414</v>
      </c>
      <c r="EI511" s="10">
        <v>232090</v>
      </c>
      <c r="EJ511" s="10">
        <v>6267288</v>
      </c>
      <c r="EK511" s="10">
        <v>15413813</v>
      </c>
      <c r="EL511" s="10">
        <v>2921484</v>
      </c>
      <c r="EM511" s="10">
        <v>2078785</v>
      </c>
      <c r="EN511" s="10">
        <v>11004226</v>
      </c>
      <c r="EO511" s="10">
        <v>1488103</v>
      </c>
      <c r="EP511" s="10">
        <v>5999956</v>
      </c>
      <c r="EQ511" s="10">
        <v>174935</v>
      </c>
      <c r="ER511" s="10">
        <v>1930501</v>
      </c>
      <c r="ES511" s="10">
        <v>1930501</v>
      </c>
      <c r="ET511" s="10">
        <v>662459</v>
      </c>
      <c r="EU511" s="10">
        <v>1127990</v>
      </c>
      <c r="EV511" s="10">
        <v>140052</v>
      </c>
      <c r="EW511" s="10">
        <v>3823545</v>
      </c>
      <c r="EX511" s="10">
        <v>3820219</v>
      </c>
      <c r="EY511" s="10">
        <v>1756923</v>
      </c>
      <c r="EZ511" s="10">
        <v>1571980</v>
      </c>
      <c r="FA511" s="10">
        <v>491316</v>
      </c>
      <c r="FB511" s="10" t="s">
        <v>170</v>
      </c>
      <c r="FC511" s="10">
        <v>89121</v>
      </c>
      <c r="FD511" s="10" t="s">
        <v>170</v>
      </c>
      <c r="FE511" s="10">
        <v>156789</v>
      </c>
      <c r="FF511" s="10">
        <v>156789</v>
      </c>
      <c r="FG511" s="10">
        <v>40484</v>
      </c>
      <c r="FH511" s="10" t="s">
        <v>170</v>
      </c>
      <c r="FI511" s="10">
        <v>15318</v>
      </c>
      <c r="FJ511" s="10">
        <v>25166</v>
      </c>
      <c r="FK511" s="10" t="s">
        <v>170</v>
      </c>
      <c r="FL511" s="10" t="s">
        <v>170</v>
      </c>
      <c r="FM511" s="10" t="s">
        <v>170</v>
      </c>
      <c r="FN511" s="10" t="s">
        <v>170</v>
      </c>
      <c r="FO511" s="10" t="s">
        <v>170</v>
      </c>
      <c r="FP511" s="10" t="s">
        <v>170</v>
      </c>
      <c r="FQ511" s="10" t="s">
        <v>170</v>
      </c>
      <c r="FR511" s="10">
        <v>2914922</v>
      </c>
      <c r="FS511" s="10">
        <v>2914922</v>
      </c>
      <c r="FT511" s="10" t="s">
        <v>170</v>
      </c>
      <c r="FU511" s="10">
        <v>4881890</v>
      </c>
      <c r="FV511" s="10" t="s">
        <v>170</v>
      </c>
      <c r="FW511" s="10">
        <v>82082</v>
      </c>
      <c r="FX511" s="10">
        <v>1625185</v>
      </c>
      <c r="FY511" s="11" t="s">
        <v>170</v>
      </c>
    </row>
    <row r="512" spans="15:181" x14ac:dyDescent="0.15">
      <c r="O512" s="66" t="s">
        <v>1054</v>
      </c>
      <c r="P512" s="17" t="s">
        <v>1055</v>
      </c>
      <c r="Q512" s="10">
        <v>4889211</v>
      </c>
      <c r="R512" s="10">
        <v>121857</v>
      </c>
      <c r="S512" s="10">
        <v>1054286</v>
      </c>
      <c r="T512" s="10">
        <v>13618</v>
      </c>
      <c r="U512" s="10">
        <v>6079</v>
      </c>
      <c r="V512" s="10">
        <v>21148</v>
      </c>
      <c r="W512" s="10">
        <v>17599</v>
      </c>
      <c r="X512" s="10">
        <v>26429</v>
      </c>
      <c r="Y512" s="10">
        <v>969413</v>
      </c>
      <c r="Z512" s="10">
        <v>871559</v>
      </c>
      <c r="AA512" s="10">
        <v>97854</v>
      </c>
      <c r="AB512" s="10">
        <v>37243</v>
      </c>
      <c r="AC512" s="10">
        <v>2611255</v>
      </c>
      <c r="AD512" s="10">
        <v>1647157</v>
      </c>
      <c r="AE512" s="10">
        <v>1546577</v>
      </c>
      <c r="AF512" s="10">
        <v>48111</v>
      </c>
      <c r="AG512" s="10">
        <v>52469</v>
      </c>
      <c r="AH512" s="10">
        <v>964098</v>
      </c>
      <c r="AI512" s="10">
        <v>23558</v>
      </c>
      <c r="AJ512" s="10">
        <v>31889</v>
      </c>
      <c r="AK512" s="10" t="s">
        <v>170</v>
      </c>
      <c r="AL512" s="10">
        <v>470</v>
      </c>
      <c r="AM512" s="10">
        <v>173430</v>
      </c>
      <c r="AN512" s="10" t="s">
        <v>170</v>
      </c>
      <c r="AO512" s="10">
        <v>1121</v>
      </c>
      <c r="AP512" s="10" t="s">
        <v>170</v>
      </c>
      <c r="AQ512" s="10">
        <v>58931</v>
      </c>
      <c r="AR512" s="10">
        <v>378530</v>
      </c>
      <c r="AS512" s="10">
        <v>296169</v>
      </c>
      <c r="AT512" s="10" t="s">
        <v>170</v>
      </c>
      <c r="AU512" s="10" t="s">
        <v>170</v>
      </c>
      <c r="AV512" s="10" t="s">
        <v>170</v>
      </c>
      <c r="AW512" s="10" t="s">
        <v>170</v>
      </c>
      <c r="AX512" s="10" t="s">
        <v>170</v>
      </c>
      <c r="AY512" s="10" t="s">
        <v>170</v>
      </c>
      <c r="AZ512" s="10" t="s">
        <v>170</v>
      </c>
      <c r="BA512" s="10">
        <v>19905</v>
      </c>
      <c r="BB512" s="10">
        <v>12825</v>
      </c>
      <c r="BC512" s="10">
        <v>12427</v>
      </c>
      <c r="BD512" s="10" t="s">
        <v>170</v>
      </c>
      <c r="BE512" s="10">
        <v>398</v>
      </c>
      <c r="BF512" s="10">
        <v>7080</v>
      </c>
      <c r="BG512" s="10">
        <v>570</v>
      </c>
      <c r="BH512" s="10">
        <v>265</v>
      </c>
      <c r="BI512" s="10" t="s">
        <v>170</v>
      </c>
      <c r="BJ512" s="10" t="s">
        <v>170</v>
      </c>
      <c r="BK512" s="10">
        <v>680</v>
      </c>
      <c r="BL512" s="10" t="s">
        <v>170</v>
      </c>
      <c r="BM512" s="10" t="s">
        <v>170</v>
      </c>
      <c r="BN512" s="10" t="s">
        <v>170</v>
      </c>
      <c r="BO512" s="10">
        <v>850</v>
      </c>
      <c r="BP512" s="10">
        <v>2500</v>
      </c>
      <c r="BQ512" s="10">
        <v>2215</v>
      </c>
      <c r="BR512" s="10" t="s">
        <v>170</v>
      </c>
      <c r="BS512" s="10" t="s">
        <v>170</v>
      </c>
      <c r="BT512" s="10" t="s">
        <v>170</v>
      </c>
      <c r="BU512" s="10" t="s">
        <v>170</v>
      </c>
      <c r="BV512" s="10" t="s">
        <v>170</v>
      </c>
      <c r="BW512" s="10" t="s">
        <v>170</v>
      </c>
      <c r="BX512" s="10" t="s">
        <v>170</v>
      </c>
      <c r="BY512" s="10">
        <v>27085</v>
      </c>
      <c r="BZ512" s="10">
        <v>19946</v>
      </c>
      <c r="CA512" s="10">
        <v>19297</v>
      </c>
      <c r="CB512" s="10" t="s">
        <v>170</v>
      </c>
      <c r="CC512" s="10">
        <v>649</v>
      </c>
      <c r="CD512" s="10">
        <v>7139</v>
      </c>
      <c r="CE512" s="10" t="s">
        <v>170</v>
      </c>
      <c r="CF512" s="10">
        <v>371</v>
      </c>
      <c r="CG512" s="10" t="s">
        <v>170</v>
      </c>
      <c r="CH512" s="10" t="s">
        <v>170</v>
      </c>
      <c r="CI512" s="10" t="s">
        <v>170</v>
      </c>
      <c r="CJ512" s="10" t="s">
        <v>170</v>
      </c>
      <c r="CK512" s="10" t="s">
        <v>170</v>
      </c>
      <c r="CL512" s="10" t="s">
        <v>170</v>
      </c>
      <c r="CM512" s="10">
        <v>2343</v>
      </c>
      <c r="CN512" s="10">
        <v>2428</v>
      </c>
      <c r="CO512" s="10">
        <v>1997</v>
      </c>
      <c r="CP512" s="10" t="s">
        <v>170</v>
      </c>
      <c r="CQ512" s="10" t="s">
        <v>170</v>
      </c>
      <c r="CR512" s="10" t="s">
        <v>170</v>
      </c>
      <c r="CS512" s="10" t="s">
        <v>170</v>
      </c>
      <c r="CT512" s="10" t="s">
        <v>170</v>
      </c>
      <c r="CU512" s="10" t="s">
        <v>170</v>
      </c>
      <c r="CV512" s="10" t="s">
        <v>170</v>
      </c>
      <c r="CW512" s="10" t="s">
        <v>170</v>
      </c>
      <c r="CX512" s="10" t="s">
        <v>170</v>
      </c>
      <c r="CY512" s="10" t="s">
        <v>170</v>
      </c>
      <c r="CZ512" s="10" t="s">
        <v>170</v>
      </c>
      <c r="DA512" s="10" t="s">
        <v>170</v>
      </c>
      <c r="DB512" s="10" t="s">
        <v>170</v>
      </c>
      <c r="DC512" s="10" t="s">
        <v>170</v>
      </c>
      <c r="DD512" s="10" t="s">
        <v>170</v>
      </c>
      <c r="DE512" s="10" t="s">
        <v>170</v>
      </c>
      <c r="DF512" s="10" t="s">
        <v>170</v>
      </c>
      <c r="DG512" s="10" t="s">
        <v>170</v>
      </c>
      <c r="DH512" s="10" t="s">
        <v>170</v>
      </c>
      <c r="DI512" s="10" t="s">
        <v>170</v>
      </c>
      <c r="DJ512" s="10" t="s">
        <v>170</v>
      </c>
      <c r="DK512" s="10" t="s">
        <v>170</v>
      </c>
      <c r="DL512" s="10" t="s">
        <v>170</v>
      </c>
      <c r="DM512" s="10" t="s">
        <v>170</v>
      </c>
      <c r="DN512" s="10">
        <v>724879</v>
      </c>
      <c r="DO512" s="10">
        <v>273569</v>
      </c>
      <c r="DP512" s="10">
        <v>273569</v>
      </c>
      <c r="DQ512" s="10" t="s">
        <v>170</v>
      </c>
      <c r="DR512" s="10">
        <v>236</v>
      </c>
      <c r="DS512" s="10">
        <v>273333</v>
      </c>
      <c r="DT512" s="10" t="s">
        <v>170</v>
      </c>
      <c r="DU512" s="10" t="s">
        <v>170</v>
      </c>
      <c r="DV512" s="10" t="s">
        <v>170</v>
      </c>
      <c r="DW512" s="10">
        <v>4822</v>
      </c>
      <c r="DX512" s="10">
        <v>14310</v>
      </c>
      <c r="DY512" s="12">
        <v>496</v>
      </c>
      <c r="DZ512" s="12">
        <v>441</v>
      </c>
      <c r="EA512" s="10">
        <v>6017053</v>
      </c>
      <c r="EB512" s="10">
        <v>55408</v>
      </c>
      <c r="EC512" s="10">
        <v>456</v>
      </c>
      <c r="ED512" s="10">
        <v>1438682</v>
      </c>
      <c r="EE512" s="10">
        <v>478454</v>
      </c>
      <c r="EF512" s="10">
        <v>244608</v>
      </c>
      <c r="EG512" s="10">
        <v>3350653</v>
      </c>
      <c r="EH512" s="10">
        <v>448792</v>
      </c>
      <c r="EI512" s="10">
        <v>245250</v>
      </c>
      <c r="EJ512" s="10">
        <v>7053096</v>
      </c>
      <c r="EK512" s="10">
        <v>15806708</v>
      </c>
      <c r="EL512" s="10">
        <v>3215474</v>
      </c>
      <c r="EM512" s="10">
        <v>2491941</v>
      </c>
      <c r="EN512" s="10">
        <v>10689035</v>
      </c>
      <c r="EO512" s="10">
        <v>1902199</v>
      </c>
      <c r="EP512" s="10">
        <v>5830581</v>
      </c>
      <c r="EQ512" s="10">
        <v>188864</v>
      </c>
      <c r="ER512" s="10">
        <v>2390686</v>
      </c>
      <c r="ES512" s="10">
        <v>1551464</v>
      </c>
      <c r="ET512" s="10">
        <v>1271000</v>
      </c>
      <c r="EU512" s="10">
        <v>229029</v>
      </c>
      <c r="EV512" s="10">
        <v>51435</v>
      </c>
      <c r="EW512" s="10">
        <v>3316989</v>
      </c>
      <c r="EX512" s="10">
        <v>3188464</v>
      </c>
      <c r="EY512" s="10">
        <v>2097317</v>
      </c>
      <c r="EZ512" s="10">
        <v>860381</v>
      </c>
      <c r="FA512" s="10">
        <v>230766</v>
      </c>
      <c r="FB512" s="10" t="s">
        <v>170</v>
      </c>
      <c r="FC512" s="10">
        <v>122906</v>
      </c>
      <c r="FD512" s="10" t="s">
        <v>170</v>
      </c>
      <c r="FE512" s="10" t="s">
        <v>170</v>
      </c>
      <c r="FF512" s="10" t="s">
        <v>170</v>
      </c>
      <c r="FG512" s="10">
        <v>29456</v>
      </c>
      <c r="FH512" s="10" t="s">
        <v>170</v>
      </c>
      <c r="FI512" s="10" t="s">
        <v>170</v>
      </c>
      <c r="FJ512" s="10">
        <v>29456</v>
      </c>
      <c r="FK512" s="10" t="s">
        <v>170</v>
      </c>
      <c r="FL512" s="10" t="s">
        <v>170</v>
      </c>
      <c r="FM512" s="10" t="s">
        <v>170</v>
      </c>
      <c r="FN512" s="10" t="s">
        <v>170</v>
      </c>
      <c r="FO512" s="10" t="s">
        <v>170</v>
      </c>
      <c r="FP512" s="10" t="s">
        <v>170</v>
      </c>
      <c r="FQ512" s="10" t="s">
        <v>170</v>
      </c>
      <c r="FR512" s="10">
        <v>3013209</v>
      </c>
      <c r="FS512" s="10">
        <v>3013209</v>
      </c>
      <c r="FT512" s="10" t="s">
        <v>170</v>
      </c>
      <c r="FU512" s="10">
        <v>231231</v>
      </c>
      <c r="FV512" s="10">
        <v>224001</v>
      </c>
      <c r="FW512" s="10">
        <v>29450</v>
      </c>
      <c r="FX512" s="10">
        <v>2196621</v>
      </c>
      <c r="FY512" s="11" t="s">
        <v>170</v>
      </c>
    </row>
    <row r="513" spans="15:181" x14ac:dyDescent="0.15">
      <c r="O513" s="66" t="s">
        <v>1056</v>
      </c>
      <c r="P513" s="17" t="s">
        <v>1057</v>
      </c>
      <c r="Q513" s="10">
        <v>1989847</v>
      </c>
      <c r="R513" s="10">
        <v>59781</v>
      </c>
      <c r="S513" s="10">
        <v>232031</v>
      </c>
      <c r="T513" s="10">
        <v>7188</v>
      </c>
      <c r="U513" s="10">
        <v>226</v>
      </c>
      <c r="V513" s="10">
        <v>8400</v>
      </c>
      <c r="W513" s="10">
        <v>3393</v>
      </c>
      <c r="X513" s="10">
        <v>16595</v>
      </c>
      <c r="Y513" s="10">
        <v>196229</v>
      </c>
      <c r="Z513" s="10">
        <v>173150</v>
      </c>
      <c r="AA513" s="10">
        <v>23079</v>
      </c>
      <c r="AB513" s="10">
        <v>26620</v>
      </c>
      <c r="AC513" s="10">
        <v>1132224</v>
      </c>
      <c r="AD513" s="10">
        <v>750891</v>
      </c>
      <c r="AE513" s="10">
        <v>732449</v>
      </c>
      <c r="AF513" s="10">
        <v>18083</v>
      </c>
      <c r="AG513" s="10">
        <v>359</v>
      </c>
      <c r="AH513" s="10">
        <v>381333</v>
      </c>
      <c r="AI513" s="10">
        <v>10238</v>
      </c>
      <c r="AJ513" s="10">
        <v>21434</v>
      </c>
      <c r="AK513" s="10" t="s">
        <v>170</v>
      </c>
      <c r="AL513" s="10" t="s">
        <v>170</v>
      </c>
      <c r="AM513" s="10">
        <v>52343</v>
      </c>
      <c r="AN513" s="10">
        <v>1073</v>
      </c>
      <c r="AO513" s="10" t="s">
        <v>170</v>
      </c>
      <c r="AP513" s="10">
        <v>813</v>
      </c>
      <c r="AQ513" s="10">
        <v>10330</v>
      </c>
      <c r="AR513" s="10">
        <v>285102</v>
      </c>
      <c r="AS513" s="10" t="s">
        <v>170</v>
      </c>
      <c r="AT513" s="10" t="s">
        <v>170</v>
      </c>
      <c r="AU513" s="10" t="s">
        <v>170</v>
      </c>
      <c r="AV513" s="10" t="s">
        <v>170</v>
      </c>
      <c r="AW513" s="10" t="s">
        <v>170</v>
      </c>
      <c r="AX513" s="10" t="s">
        <v>170</v>
      </c>
      <c r="AY513" s="10" t="s">
        <v>170</v>
      </c>
      <c r="AZ513" s="10" t="s">
        <v>170</v>
      </c>
      <c r="BA513" s="10">
        <v>5064</v>
      </c>
      <c r="BB513" s="10">
        <v>5064</v>
      </c>
      <c r="BC513" s="10">
        <v>5064</v>
      </c>
      <c r="BD513" s="10" t="s">
        <v>170</v>
      </c>
      <c r="BE513" s="10" t="s">
        <v>170</v>
      </c>
      <c r="BF513" s="10" t="s">
        <v>170</v>
      </c>
      <c r="BG513" s="10" t="s">
        <v>170</v>
      </c>
      <c r="BH513" s="10" t="s">
        <v>170</v>
      </c>
      <c r="BI513" s="10" t="s">
        <v>170</v>
      </c>
      <c r="BJ513" s="10" t="s">
        <v>170</v>
      </c>
      <c r="BK513" s="10" t="s">
        <v>170</v>
      </c>
      <c r="BL513" s="10" t="s">
        <v>170</v>
      </c>
      <c r="BM513" s="10" t="s">
        <v>170</v>
      </c>
      <c r="BN513" s="10" t="s">
        <v>170</v>
      </c>
      <c r="BO513" s="10" t="s">
        <v>170</v>
      </c>
      <c r="BP513" s="10" t="s">
        <v>170</v>
      </c>
      <c r="BQ513" s="10" t="s">
        <v>170</v>
      </c>
      <c r="BR513" s="10" t="s">
        <v>170</v>
      </c>
      <c r="BS513" s="10" t="s">
        <v>170</v>
      </c>
      <c r="BT513" s="10" t="s">
        <v>170</v>
      </c>
      <c r="BU513" s="10" t="s">
        <v>170</v>
      </c>
      <c r="BV513" s="10" t="s">
        <v>170</v>
      </c>
      <c r="BW513" s="10" t="s">
        <v>170</v>
      </c>
      <c r="BX513" s="10" t="s">
        <v>170</v>
      </c>
      <c r="BY513" s="10">
        <v>35095</v>
      </c>
      <c r="BZ513" s="10">
        <v>27738</v>
      </c>
      <c r="CA513" s="10">
        <v>27738</v>
      </c>
      <c r="CB513" s="10" t="s">
        <v>170</v>
      </c>
      <c r="CC513" s="10" t="s">
        <v>170</v>
      </c>
      <c r="CD513" s="10">
        <v>7357</v>
      </c>
      <c r="CE513" s="10" t="s">
        <v>170</v>
      </c>
      <c r="CF513" s="10">
        <v>864</v>
      </c>
      <c r="CG513" s="10" t="s">
        <v>170</v>
      </c>
      <c r="CH513" s="10" t="s">
        <v>170</v>
      </c>
      <c r="CI513" s="10">
        <v>685</v>
      </c>
      <c r="CJ513" s="10" t="s">
        <v>170</v>
      </c>
      <c r="CK513" s="10" t="s">
        <v>170</v>
      </c>
      <c r="CL513" s="10" t="s">
        <v>170</v>
      </c>
      <c r="CM513" s="10" t="s">
        <v>170</v>
      </c>
      <c r="CN513" s="10">
        <v>3583</v>
      </c>
      <c r="CO513" s="10">
        <v>2225</v>
      </c>
      <c r="CP513" s="10" t="s">
        <v>170</v>
      </c>
      <c r="CQ513" s="10" t="s">
        <v>170</v>
      </c>
      <c r="CR513" s="10" t="s">
        <v>170</v>
      </c>
      <c r="CS513" s="10" t="s">
        <v>170</v>
      </c>
      <c r="CT513" s="10" t="s">
        <v>170</v>
      </c>
      <c r="CU513" s="10" t="s">
        <v>170</v>
      </c>
      <c r="CV513" s="10" t="s">
        <v>170</v>
      </c>
      <c r="CW513" s="10">
        <v>57444</v>
      </c>
      <c r="CX513" s="10">
        <v>47452</v>
      </c>
      <c r="CY513" s="10">
        <v>47452</v>
      </c>
      <c r="CZ513" s="10" t="s">
        <v>170</v>
      </c>
      <c r="DA513" s="10">
        <v>9992</v>
      </c>
      <c r="DB513" s="10">
        <v>3306</v>
      </c>
      <c r="DC513" s="10" t="s">
        <v>170</v>
      </c>
      <c r="DD513" s="10" t="s">
        <v>170</v>
      </c>
      <c r="DE513" s="10" t="s">
        <v>170</v>
      </c>
      <c r="DF513" s="10" t="s">
        <v>170</v>
      </c>
      <c r="DG513" s="10">
        <v>6686</v>
      </c>
      <c r="DH513" s="10" t="s">
        <v>170</v>
      </c>
      <c r="DI513" s="10" t="s">
        <v>170</v>
      </c>
      <c r="DJ513" s="10" t="s">
        <v>170</v>
      </c>
      <c r="DK513" s="10" t="s">
        <v>170</v>
      </c>
      <c r="DL513" s="10" t="s">
        <v>170</v>
      </c>
      <c r="DM513" s="10" t="s">
        <v>170</v>
      </c>
      <c r="DN513" s="10">
        <v>293269</v>
      </c>
      <c r="DO513" s="10">
        <v>130161</v>
      </c>
      <c r="DP513" s="10" t="s">
        <v>170</v>
      </c>
      <c r="DQ513" s="10" t="s">
        <v>170</v>
      </c>
      <c r="DR513" s="10" t="s">
        <v>170</v>
      </c>
      <c r="DS513" s="10" t="s">
        <v>170</v>
      </c>
      <c r="DT513" s="10" t="s">
        <v>170</v>
      </c>
      <c r="DU513" s="10">
        <v>130161</v>
      </c>
      <c r="DV513" s="10" t="s">
        <v>170</v>
      </c>
      <c r="DW513" s="10">
        <v>5674</v>
      </c>
      <c r="DX513" s="10">
        <v>12484</v>
      </c>
      <c r="DY513" s="12">
        <v>214</v>
      </c>
      <c r="DZ513" s="12">
        <v>209</v>
      </c>
      <c r="EA513" s="10">
        <v>1650079</v>
      </c>
      <c r="EB513" s="10">
        <v>15687</v>
      </c>
      <c r="EC513" s="10">
        <v>263</v>
      </c>
      <c r="ED513" s="10">
        <v>310293</v>
      </c>
      <c r="EE513" s="10">
        <v>155449</v>
      </c>
      <c r="EF513" s="10">
        <v>154314</v>
      </c>
      <c r="EG513" s="10">
        <v>862934</v>
      </c>
      <c r="EH513" s="10">
        <v>151139</v>
      </c>
      <c r="EI513" s="10">
        <v>109534</v>
      </c>
      <c r="EJ513" s="10">
        <v>1780754</v>
      </c>
      <c r="EK513" s="10">
        <v>4133222</v>
      </c>
      <c r="EL513" s="10">
        <v>1255022</v>
      </c>
      <c r="EM513" s="10">
        <v>527478</v>
      </c>
      <c r="EN513" s="10">
        <v>2696668</v>
      </c>
      <c r="EO513" s="10">
        <v>181532</v>
      </c>
      <c r="EP513" s="10">
        <v>2377674</v>
      </c>
      <c r="EQ513" s="10">
        <v>17791</v>
      </c>
      <c r="ER513" s="10">
        <v>1382727</v>
      </c>
      <c r="ES513" s="10">
        <v>1379043</v>
      </c>
      <c r="ET513" s="10">
        <v>1305567</v>
      </c>
      <c r="EU513" s="10">
        <v>73476</v>
      </c>
      <c r="EV513" s="10" t="s">
        <v>170</v>
      </c>
      <c r="EW513" s="10">
        <v>941478</v>
      </c>
      <c r="EX513" s="10">
        <v>928723</v>
      </c>
      <c r="EY513" s="10">
        <v>874167</v>
      </c>
      <c r="EZ513" s="10">
        <v>53489</v>
      </c>
      <c r="FA513" s="10">
        <v>1067</v>
      </c>
      <c r="FB513" s="10" t="s">
        <v>170</v>
      </c>
      <c r="FC513" s="10">
        <v>53469</v>
      </c>
      <c r="FD513" s="10" t="s">
        <v>170</v>
      </c>
      <c r="FE513" s="10" t="s">
        <v>170</v>
      </c>
      <c r="FF513" s="10" t="s">
        <v>170</v>
      </c>
      <c r="FG513" s="10">
        <v>83210</v>
      </c>
      <c r="FH513" s="10" t="s">
        <v>170</v>
      </c>
      <c r="FI513" s="10">
        <v>48847</v>
      </c>
      <c r="FJ513" s="10">
        <v>34363</v>
      </c>
      <c r="FK513" s="10" t="s">
        <v>170</v>
      </c>
      <c r="FL513" s="10" t="s">
        <v>170</v>
      </c>
      <c r="FM513" s="10" t="s">
        <v>170</v>
      </c>
      <c r="FN513" s="10" t="s">
        <v>170</v>
      </c>
      <c r="FO513" s="10" t="s">
        <v>170</v>
      </c>
      <c r="FP513" s="10" t="s">
        <v>170</v>
      </c>
      <c r="FQ513" s="10" t="s">
        <v>170</v>
      </c>
      <c r="FR513" s="10">
        <v>739145</v>
      </c>
      <c r="FS513" s="10">
        <v>739145</v>
      </c>
      <c r="FT513" s="10" t="s">
        <v>170</v>
      </c>
      <c r="FU513" s="10">
        <v>650259</v>
      </c>
      <c r="FV513" s="10">
        <v>77530</v>
      </c>
      <c r="FW513" s="10" t="s">
        <v>170</v>
      </c>
      <c r="FX513" s="10">
        <v>1043218</v>
      </c>
      <c r="FY513" s="11" t="s">
        <v>170</v>
      </c>
    </row>
    <row r="514" spans="15:181" x14ac:dyDescent="0.15">
      <c r="O514" s="66" t="s">
        <v>1058</v>
      </c>
      <c r="P514" s="17" t="s">
        <v>1059</v>
      </c>
      <c r="Q514" s="10">
        <v>3510293</v>
      </c>
      <c r="R514" s="10">
        <v>103193</v>
      </c>
      <c r="S514" s="10">
        <v>418394</v>
      </c>
      <c r="T514" s="10">
        <v>9860</v>
      </c>
      <c r="U514" s="10">
        <v>2851</v>
      </c>
      <c r="V514" s="10">
        <v>6368</v>
      </c>
      <c r="W514" s="10" t="s">
        <v>170</v>
      </c>
      <c r="X514" s="10">
        <v>15140</v>
      </c>
      <c r="Y514" s="10">
        <v>384175</v>
      </c>
      <c r="Z514" s="10">
        <v>318759</v>
      </c>
      <c r="AA514" s="10">
        <v>65416</v>
      </c>
      <c r="AB514" s="10">
        <v>35299</v>
      </c>
      <c r="AC514" s="10">
        <v>1927820</v>
      </c>
      <c r="AD514" s="10">
        <v>1265010</v>
      </c>
      <c r="AE514" s="10">
        <v>1134071</v>
      </c>
      <c r="AF514" s="10">
        <v>33732</v>
      </c>
      <c r="AG514" s="10">
        <v>97207</v>
      </c>
      <c r="AH514" s="10">
        <v>662810</v>
      </c>
      <c r="AI514" s="10">
        <v>14191</v>
      </c>
      <c r="AJ514" s="10">
        <v>25586</v>
      </c>
      <c r="AK514" s="10" t="s">
        <v>170</v>
      </c>
      <c r="AL514" s="10">
        <v>1907</v>
      </c>
      <c r="AM514" s="10">
        <v>95333</v>
      </c>
      <c r="AN514" s="10" t="s">
        <v>170</v>
      </c>
      <c r="AO514" s="10" t="s">
        <v>170</v>
      </c>
      <c r="AP514" s="10">
        <v>2045</v>
      </c>
      <c r="AQ514" s="10">
        <v>47089</v>
      </c>
      <c r="AR514" s="10">
        <v>280063</v>
      </c>
      <c r="AS514" s="10">
        <v>196596</v>
      </c>
      <c r="AT514" s="10" t="s">
        <v>170</v>
      </c>
      <c r="AU514" s="10" t="s">
        <v>170</v>
      </c>
      <c r="AV514" s="10" t="s">
        <v>170</v>
      </c>
      <c r="AW514" s="10" t="s">
        <v>170</v>
      </c>
      <c r="AX514" s="10" t="s">
        <v>170</v>
      </c>
      <c r="AY514" s="10" t="s">
        <v>170</v>
      </c>
      <c r="AZ514" s="10" t="s">
        <v>170</v>
      </c>
      <c r="BA514" s="10">
        <v>18781</v>
      </c>
      <c r="BB514" s="10">
        <v>12210</v>
      </c>
      <c r="BC514" s="10">
        <v>11182</v>
      </c>
      <c r="BD514" s="10" t="s">
        <v>170</v>
      </c>
      <c r="BE514" s="10">
        <v>1028</v>
      </c>
      <c r="BF514" s="10">
        <v>6571</v>
      </c>
      <c r="BG514" s="10" t="s">
        <v>170</v>
      </c>
      <c r="BH514" s="10">
        <v>575</v>
      </c>
      <c r="BI514" s="10" t="s">
        <v>170</v>
      </c>
      <c r="BJ514" s="10" t="s">
        <v>170</v>
      </c>
      <c r="BK514" s="10" t="s">
        <v>170</v>
      </c>
      <c r="BL514" s="10" t="s">
        <v>170</v>
      </c>
      <c r="BM514" s="10" t="s">
        <v>170</v>
      </c>
      <c r="BN514" s="10" t="s">
        <v>170</v>
      </c>
      <c r="BO514" s="10">
        <v>1667</v>
      </c>
      <c r="BP514" s="10">
        <v>2488</v>
      </c>
      <c r="BQ514" s="10">
        <v>1841</v>
      </c>
      <c r="BR514" s="10" t="s">
        <v>170</v>
      </c>
      <c r="BS514" s="10" t="s">
        <v>170</v>
      </c>
      <c r="BT514" s="10" t="s">
        <v>170</v>
      </c>
      <c r="BU514" s="10" t="s">
        <v>170</v>
      </c>
      <c r="BV514" s="10" t="s">
        <v>170</v>
      </c>
      <c r="BW514" s="10" t="s">
        <v>170</v>
      </c>
      <c r="BX514" s="10" t="s">
        <v>170</v>
      </c>
      <c r="BY514" s="10">
        <v>37567</v>
      </c>
      <c r="BZ514" s="10">
        <v>28623</v>
      </c>
      <c r="CA514" s="10">
        <v>26351</v>
      </c>
      <c r="CB514" s="10" t="s">
        <v>170</v>
      </c>
      <c r="CC514" s="10">
        <v>2272</v>
      </c>
      <c r="CD514" s="10">
        <v>8944</v>
      </c>
      <c r="CE514" s="10" t="s">
        <v>170</v>
      </c>
      <c r="CF514" s="10">
        <v>579</v>
      </c>
      <c r="CG514" s="10" t="s">
        <v>170</v>
      </c>
      <c r="CH514" s="10" t="s">
        <v>170</v>
      </c>
      <c r="CI514" s="10">
        <v>454</v>
      </c>
      <c r="CJ514" s="10" t="s">
        <v>170</v>
      </c>
      <c r="CK514" s="10" t="s">
        <v>170</v>
      </c>
      <c r="CL514" s="10" t="s">
        <v>170</v>
      </c>
      <c r="CM514" s="10">
        <v>2051</v>
      </c>
      <c r="CN514" s="10">
        <v>3632</v>
      </c>
      <c r="CO514" s="10">
        <v>2228</v>
      </c>
      <c r="CP514" s="10" t="s">
        <v>170</v>
      </c>
      <c r="CQ514" s="10" t="s">
        <v>170</v>
      </c>
      <c r="CR514" s="10" t="s">
        <v>170</v>
      </c>
      <c r="CS514" s="10" t="s">
        <v>170</v>
      </c>
      <c r="CT514" s="10" t="s">
        <v>170</v>
      </c>
      <c r="CU514" s="10" t="s">
        <v>170</v>
      </c>
      <c r="CV514" s="10" t="s">
        <v>170</v>
      </c>
      <c r="CW514" s="10">
        <v>216633</v>
      </c>
      <c r="CX514" s="10">
        <v>168758</v>
      </c>
      <c r="CY514" s="10">
        <v>156253</v>
      </c>
      <c r="CZ514" s="10">
        <v>12505</v>
      </c>
      <c r="DA514" s="10">
        <v>47875</v>
      </c>
      <c r="DB514" s="10">
        <v>8004</v>
      </c>
      <c r="DC514" s="10">
        <v>771</v>
      </c>
      <c r="DD514" s="10">
        <v>3326</v>
      </c>
      <c r="DE514" s="10" t="s">
        <v>170</v>
      </c>
      <c r="DF514" s="10">
        <v>95</v>
      </c>
      <c r="DG514" s="10">
        <v>35679</v>
      </c>
      <c r="DH514" s="10" t="s">
        <v>170</v>
      </c>
      <c r="DI514" s="10" t="s">
        <v>170</v>
      </c>
      <c r="DJ514" s="10" t="s">
        <v>170</v>
      </c>
      <c r="DK514" s="10" t="s">
        <v>170</v>
      </c>
      <c r="DL514" s="10" t="s">
        <v>170</v>
      </c>
      <c r="DM514" s="10" t="s">
        <v>170</v>
      </c>
      <c r="DN514" s="10">
        <v>437421</v>
      </c>
      <c r="DO514" s="10">
        <v>216508</v>
      </c>
      <c r="DP514" s="10" t="s">
        <v>170</v>
      </c>
      <c r="DQ514" s="10" t="s">
        <v>170</v>
      </c>
      <c r="DR514" s="10" t="s">
        <v>170</v>
      </c>
      <c r="DS514" s="10" t="s">
        <v>170</v>
      </c>
      <c r="DT514" s="10" t="s">
        <v>170</v>
      </c>
      <c r="DU514" s="10">
        <v>216508</v>
      </c>
      <c r="DV514" s="10" t="s">
        <v>170</v>
      </c>
      <c r="DW514" s="10">
        <v>2854</v>
      </c>
      <c r="DX514" s="10">
        <v>95823</v>
      </c>
      <c r="DY514" s="12">
        <v>328</v>
      </c>
      <c r="DZ514" s="12">
        <v>296</v>
      </c>
      <c r="EA514" s="10">
        <v>3517350</v>
      </c>
      <c r="EB514" s="10">
        <v>28311</v>
      </c>
      <c r="EC514" s="10">
        <v>348</v>
      </c>
      <c r="ED514" s="10">
        <v>635471</v>
      </c>
      <c r="EE514" s="10">
        <v>170996</v>
      </c>
      <c r="EF514" s="10">
        <v>336051</v>
      </c>
      <c r="EG514" s="10">
        <v>1977803</v>
      </c>
      <c r="EH514" s="10">
        <v>368370</v>
      </c>
      <c r="EI514" s="10">
        <v>202399</v>
      </c>
      <c r="EJ514" s="10">
        <v>3483265</v>
      </c>
      <c r="EK514" s="10">
        <v>7796253</v>
      </c>
      <c r="EL514" s="10">
        <v>1411155</v>
      </c>
      <c r="EM514" s="10">
        <v>1320622</v>
      </c>
      <c r="EN514" s="10">
        <v>5672417</v>
      </c>
      <c r="EO514" s="10">
        <v>712681</v>
      </c>
      <c r="EP514" s="10">
        <v>4669205</v>
      </c>
      <c r="EQ514" s="10">
        <v>111715</v>
      </c>
      <c r="ER514" s="10">
        <v>2967019</v>
      </c>
      <c r="ES514" s="10">
        <v>2944069</v>
      </c>
      <c r="ET514" s="10">
        <v>1749207</v>
      </c>
      <c r="EU514" s="10">
        <v>1194862</v>
      </c>
      <c r="EV514" s="10" t="s">
        <v>170</v>
      </c>
      <c r="EW514" s="10">
        <v>1651117</v>
      </c>
      <c r="EX514" s="10">
        <v>1602670</v>
      </c>
      <c r="EY514" s="10">
        <v>1518585</v>
      </c>
      <c r="EZ514" s="10">
        <v>13514</v>
      </c>
      <c r="FA514" s="10">
        <v>70571</v>
      </c>
      <c r="FB514" s="10" t="s">
        <v>170</v>
      </c>
      <c r="FC514" s="10">
        <v>8516</v>
      </c>
      <c r="FD514" s="10" t="s">
        <v>170</v>
      </c>
      <c r="FE514" s="10">
        <v>42553</v>
      </c>
      <c r="FF514" s="10">
        <v>42553</v>
      </c>
      <c r="FG514" s="10">
        <v>65615</v>
      </c>
      <c r="FH514" s="10" t="s">
        <v>170</v>
      </c>
      <c r="FI514" s="10">
        <v>58827</v>
      </c>
      <c r="FJ514" s="10">
        <v>6788</v>
      </c>
      <c r="FK514" s="10" t="s">
        <v>170</v>
      </c>
      <c r="FL514" s="10" t="s">
        <v>170</v>
      </c>
      <c r="FM514" s="10" t="s">
        <v>170</v>
      </c>
      <c r="FN514" s="10" t="s">
        <v>170</v>
      </c>
      <c r="FO514" s="10" t="s">
        <v>170</v>
      </c>
      <c r="FP514" s="10" t="s">
        <v>170</v>
      </c>
      <c r="FQ514" s="10" t="s">
        <v>170</v>
      </c>
      <c r="FR514" s="10">
        <v>2244610</v>
      </c>
      <c r="FS514" s="10">
        <v>2244610</v>
      </c>
      <c r="FT514" s="10" t="s">
        <v>170</v>
      </c>
      <c r="FU514" s="10">
        <v>96368</v>
      </c>
      <c r="FV514" s="10">
        <v>240640</v>
      </c>
      <c r="FW514" s="10">
        <v>337577</v>
      </c>
      <c r="FX514" s="10">
        <v>1368794</v>
      </c>
      <c r="FY514" s="11" t="s">
        <v>170</v>
      </c>
    </row>
    <row r="515" spans="15:181" x14ac:dyDescent="0.15">
      <c r="O515" s="66" t="s">
        <v>1060</v>
      </c>
      <c r="P515" s="17" t="s">
        <v>1061</v>
      </c>
      <c r="Q515" s="10">
        <v>4097229</v>
      </c>
      <c r="R515" s="10">
        <v>103666</v>
      </c>
      <c r="S515" s="10">
        <v>500579</v>
      </c>
      <c r="T515" s="10">
        <v>7876</v>
      </c>
      <c r="U515" s="10" t="s">
        <v>170</v>
      </c>
      <c r="V515" s="10">
        <v>14626</v>
      </c>
      <c r="W515" s="10">
        <v>7184</v>
      </c>
      <c r="X515" s="10">
        <v>25934</v>
      </c>
      <c r="Y515" s="10">
        <v>444959</v>
      </c>
      <c r="Z515" s="10">
        <v>392190</v>
      </c>
      <c r="AA515" s="10">
        <v>52769</v>
      </c>
      <c r="AB515" s="10">
        <v>36989</v>
      </c>
      <c r="AC515" s="10">
        <v>2559933</v>
      </c>
      <c r="AD515" s="10">
        <v>1669946</v>
      </c>
      <c r="AE515" s="10">
        <v>1575316</v>
      </c>
      <c r="AF515" s="10">
        <v>43723</v>
      </c>
      <c r="AG515" s="10">
        <v>50907</v>
      </c>
      <c r="AH515" s="10">
        <v>889987</v>
      </c>
      <c r="AI515" s="10">
        <v>25108</v>
      </c>
      <c r="AJ515" s="10">
        <v>36040</v>
      </c>
      <c r="AK515" s="10">
        <v>456</v>
      </c>
      <c r="AL515" s="10">
        <v>9741</v>
      </c>
      <c r="AM515" s="10">
        <v>82991</v>
      </c>
      <c r="AN515" s="10" t="s">
        <v>170</v>
      </c>
      <c r="AO515" s="10">
        <v>1134</v>
      </c>
      <c r="AP515" s="10">
        <v>21439</v>
      </c>
      <c r="AQ515" s="10">
        <v>60678</v>
      </c>
      <c r="AR515" s="10">
        <v>375483</v>
      </c>
      <c r="AS515" s="10">
        <v>271186</v>
      </c>
      <c r="AT515" s="10" t="s">
        <v>170</v>
      </c>
      <c r="AU515" s="10">
        <v>5731</v>
      </c>
      <c r="AV515" s="10" t="s">
        <v>170</v>
      </c>
      <c r="AW515" s="10" t="s">
        <v>170</v>
      </c>
      <c r="AX515" s="10" t="s">
        <v>170</v>
      </c>
      <c r="AY515" s="10" t="s">
        <v>170</v>
      </c>
      <c r="AZ515" s="10" t="s">
        <v>170</v>
      </c>
      <c r="BA515" s="10" t="s">
        <v>170</v>
      </c>
      <c r="BB515" s="10" t="s">
        <v>170</v>
      </c>
      <c r="BC515" s="10" t="s">
        <v>170</v>
      </c>
      <c r="BD515" s="10" t="s">
        <v>170</v>
      </c>
      <c r="BE515" s="10" t="s">
        <v>170</v>
      </c>
      <c r="BF515" s="10" t="s">
        <v>170</v>
      </c>
      <c r="BG515" s="10" t="s">
        <v>170</v>
      </c>
      <c r="BH515" s="10" t="s">
        <v>170</v>
      </c>
      <c r="BI515" s="10" t="s">
        <v>170</v>
      </c>
      <c r="BJ515" s="10" t="s">
        <v>170</v>
      </c>
      <c r="BK515" s="10" t="s">
        <v>170</v>
      </c>
      <c r="BL515" s="10" t="s">
        <v>170</v>
      </c>
      <c r="BM515" s="10" t="s">
        <v>170</v>
      </c>
      <c r="BN515" s="10" t="s">
        <v>170</v>
      </c>
      <c r="BO515" s="10" t="s">
        <v>170</v>
      </c>
      <c r="BP515" s="10" t="s">
        <v>170</v>
      </c>
      <c r="BQ515" s="10" t="s">
        <v>170</v>
      </c>
      <c r="BR515" s="10" t="s">
        <v>170</v>
      </c>
      <c r="BS515" s="10" t="s">
        <v>170</v>
      </c>
      <c r="BT515" s="10" t="s">
        <v>170</v>
      </c>
      <c r="BU515" s="10" t="s">
        <v>170</v>
      </c>
      <c r="BV515" s="10" t="s">
        <v>170</v>
      </c>
      <c r="BW515" s="10" t="s">
        <v>170</v>
      </c>
      <c r="BX515" s="10" t="s">
        <v>170</v>
      </c>
      <c r="BY515" s="10">
        <v>49593</v>
      </c>
      <c r="BZ515" s="10">
        <v>39494</v>
      </c>
      <c r="CA515" s="10">
        <v>38344</v>
      </c>
      <c r="CB515" s="10" t="s">
        <v>170</v>
      </c>
      <c r="CC515" s="10">
        <v>1150</v>
      </c>
      <c r="CD515" s="10">
        <v>10099</v>
      </c>
      <c r="CE515" s="10" t="s">
        <v>170</v>
      </c>
      <c r="CF515" s="10">
        <v>1170</v>
      </c>
      <c r="CG515" s="10" t="s">
        <v>170</v>
      </c>
      <c r="CH515" s="10">
        <v>9</v>
      </c>
      <c r="CI515" s="10">
        <v>1069</v>
      </c>
      <c r="CJ515" s="10" t="s">
        <v>170</v>
      </c>
      <c r="CK515" s="10" t="s">
        <v>170</v>
      </c>
      <c r="CL515" s="10">
        <v>5</v>
      </c>
      <c r="CM515" s="10" t="s">
        <v>170</v>
      </c>
      <c r="CN515" s="10">
        <v>4841</v>
      </c>
      <c r="CO515" s="10">
        <v>3005</v>
      </c>
      <c r="CP515" s="10" t="s">
        <v>170</v>
      </c>
      <c r="CQ515" s="10" t="s">
        <v>170</v>
      </c>
      <c r="CR515" s="10" t="s">
        <v>170</v>
      </c>
      <c r="CS515" s="10" t="s">
        <v>170</v>
      </c>
      <c r="CT515" s="10" t="s">
        <v>170</v>
      </c>
      <c r="CU515" s="10" t="s">
        <v>170</v>
      </c>
      <c r="CV515" s="10" t="s">
        <v>170</v>
      </c>
      <c r="CW515" s="10" t="s">
        <v>170</v>
      </c>
      <c r="CX515" s="10" t="s">
        <v>170</v>
      </c>
      <c r="CY515" s="10" t="s">
        <v>170</v>
      </c>
      <c r="CZ515" s="10" t="s">
        <v>170</v>
      </c>
      <c r="DA515" s="10" t="s">
        <v>170</v>
      </c>
      <c r="DB515" s="10" t="s">
        <v>170</v>
      </c>
      <c r="DC515" s="10" t="s">
        <v>170</v>
      </c>
      <c r="DD515" s="10" t="s">
        <v>170</v>
      </c>
      <c r="DE515" s="10" t="s">
        <v>170</v>
      </c>
      <c r="DF515" s="10" t="s">
        <v>170</v>
      </c>
      <c r="DG515" s="10" t="s">
        <v>170</v>
      </c>
      <c r="DH515" s="10" t="s">
        <v>170</v>
      </c>
      <c r="DI515" s="10" t="s">
        <v>170</v>
      </c>
      <c r="DJ515" s="10" t="s">
        <v>170</v>
      </c>
      <c r="DK515" s="10" t="s">
        <v>170</v>
      </c>
      <c r="DL515" s="10" t="s">
        <v>170</v>
      </c>
      <c r="DM515" s="10" t="s">
        <v>170</v>
      </c>
      <c r="DN515" s="10">
        <v>557231</v>
      </c>
      <c r="DO515" s="10">
        <v>276814</v>
      </c>
      <c r="DP515" s="10" t="s">
        <v>170</v>
      </c>
      <c r="DQ515" s="10" t="s">
        <v>170</v>
      </c>
      <c r="DR515" s="10" t="s">
        <v>170</v>
      </c>
      <c r="DS515" s="10" t="s">
        <v>170</v>
      </c>
      <c r="DT515" s="10" t="s">
        <v>170</v>
      </c>
      <c r="DU515" s="10">
        <v>276814</v>
      </c>
      <c r="DV515" s="10" t="s">
        <v>170</v>
      </c>
      <c r="DW515" s="10">
        <v>4994</v>
      </c>
      <c r="DX515" s="10">
        <v>7430</v>
      </c>
      <c r="DY515" s="12">
        <v>488</v>
      </c>
      <c r="DZ515" s="12">
        <v>458</v>
      </c>
      <c r="EA515" s="10">
        <v>3647391</v>
      </c>
      <c r="EB515" s="10">
        <v>17647</v>
      </c>
      <c r="EC515" s="10">
        <v>223</v>
      </c>
      <c r="ED515" s="10">
        <v>469780</v>
      </c>
      <c r="EE515" s="10">
        <v>309124</v>
      </c>
      <c r="EF515" s="10">
        <v>46357</v>
      </c>
      <c r="EG515" s="10">
        <v>2465995</v>
      </c>
      <c r="EH515" s="10">
        <v>338265</v>
      </c>
      <c r="EI515" s="10">
        <v>377923</v>
      </c>
      <c r="EJ515" s="10">
        <v>3643962</v>
      </c>
      <c r="EK515" s="10">
        <v>9235029</v>
      </c>
      <c r="EL515" s="10">
        <v>682718</v>
      </c>
      <c r="EM515" s="10">
        <v>31781</v>
      </c>
      <c r="EN515" s="10">
        <v>6602823</v>
      </c>
      <c r="EO515" s="10">
        <v>1949488</v>
      </c>
      <c r="EP515" s="10">
        <v>3181068</v>
      </c>
      <c r="EQ515" s="10">
        <v>106011</v>
      </c>
      <c r="ER515" s="10">
        <v>1797977</v>
      </c>
      <c r="ES515" s="10">
        <v>1763784</v>
      </c>
      <c r="ET515" s="10">
        <v>554537</v>
      </c>
      <c r="EU515" s="10">
        <v>1002347</v>
      </c>
      <c r="EV515" s="10">
        <v>206900</v>
      </c>
      <c r="EW515" s="10">
        <v>1341623</v>
      </c>
      <c r="EX515" s="10">
        <v>1302196</v>
      </c>
      <c r="EY515" s="10">
        <v>581492</v>
      </c>
      <c r="EZ515" s="10">
        <v>629494</v>
      </c>
      <c r="FA515" s="10">
        <v>91210</v>
      </c>
      <c r="FB515" s="10" t="s">
        <v>170</v>
      </c>
      <c r="FC515" s="10">
        <v>41468</v>
      </c>
      <c r="FD515" s="10" t="s">
        <v>170</v>
      </c>
      <c r="FE515" s="10" t="s">
        <v>170</v>
      </c>
      <c r="FF515" s="10" t="s">
        <v>170</v>
      </c>
      <c r="FG515" s="10">
        <v>318</v>
      </c>
      <c r="FH515" s="10" t="s">
        <v>170</v>
      </c>
      <c r="FI515" s="10" t="s">
        <v>170</v>
      </c>
      <c r="FJ515" s="10">
        <v>318</v>
      </c>
      <c r="FK515" s="10" t="s">
        <v>170</v>
      </c>
      <c r="FL515" s="10" t="s">
        <v>170</v>
      </c>
      <c r="FM515" s="10" t="s">
        <v>170</v>
      </c>
      <c r="FN515" s="10" t="s">
        <v>170</v>
      </c>
      <c r="FO515" s="10" t="s">
        <v>170</v>
      </c>
      <c r="FP515" s="10" t="s">
        <v>170</v>
      </c>
      <c r="FQ515" s="10" t="s">
        <v>170</v>
      </c>
      <c r="FR515" s="10">
        <v>1658241</v>
      </c>
      <c r="FS515" s="10">
        <v>1658240</v>
      </c>
      <c r="FT515" s="10">
        <v>1</v>
      </c>
      <c r="FU515" s="10">
        <v>634987</v>
      </c>
      <c r="FV515" s="10" t="s">
        <v>170</v>
      </c>
      <c r="FW515" s="10" t="s">
        <v>170</v>
      </c>
      <c r="FX515" s="10">
        <v>1225926</v>
      </c>
      <c r="FY515" s="11" t="s">
        <v>170</v>
      </c>
    </row>
    <row r="516" spans="15:181" x14ac:dyDescent="0.15">
      <c r="O516" s="66" t="s">
        <v>1062</v>
      </c>
      <c r="P516" s="17" t="s">
        <v>1063</v>
      </c>
      <c r="Q516" s="10">
        <v>2788232</v>
      </c>
      <c r="R516" s="10">
        <v>64681</v>
      </c>
      <c r="S516" s="10">
        <v>245018</v>
      </c>
      <c r="T516" s="10">
        <v>3053</v>
      </c>
      <c r="U516" s="10">
        <v>7995</v>
      </c>
      <c r="V516" s="10">
        <v>11853</v>
      </c>
      <c r="W516" s="10">
        <v>3874</v>
      </c>
      <c r="X516" s="10">
        <v>16071</v>
      </c>
      <c r="Y516" s="10">
        <v>202172</v>
      </c>
      <c r="Z516" s="10">
        <v>174693</v>
      </c>
      <c r="AA516" s="10">
        <v>27479</v>
      </c>
      <c r="AB516" s="10">
        <v>33244</v>
      </c>
      <c r="AC516" s="10">
        <v>1814003</v>
      </c>
      <c r="AD516" s="10">
        <v>1217207</v>
      </c>
      <c r="AE516" s="10">
        <v>1189382</v>
      </c>
      <c r="AF516" s="10">
        <v>27825</v>
      </c>
      <c r="AG516" s="10" t="s">
        <v>170</v>
      </c>
      <c r="AH516" s="10">
        <v>596796</v>
      </c>
      <c r="AI516" s="10">
        <v>12288</v>
      </c>
      <c r="AJ516" s="10">
        <v>22822</v>
      </c>
      <c r="AK516" s="10">
        <v>456</v>
      </c>
      <c r="AL516" s="10" t="s">
        <v>170</v>
      </c>
      <c r="AM516" s="10">
        <v>76901</v>
      </c>
      <c r="AN516" s="10">
        <v>2266</v>
      </c>
      <c r="AO516" s="10" t="s">
        <v>170</v>
      </c>
      <c r="AP516" s="10" t="s">
        <v>170</v>
      </c>
      <c r="AQ516" s="10">
        <v>25477</v>
      </c>
      <c r="AR516" s="10">
        <v>456586</v>
      </c>
      <c r="AS516" s="10" t="s">
        <v>170</v>
      </c>
      <c r="AT516" s="10" t="s">
        <v>170</v>
      </c>
      <c r="AU516" s="10" t="s">
        <v>170</v>
      </c>
      <c r="AV516" s="10" t="s">
        <v>170</v>
      </c>
      <c r="AW516" s="10" t="s">
        <v>170</v>
      </c>
      <c r="AX516" s="10" t="s">
        <v>170</v>
      </c>
      <c r="AY516" s="10" t="s">
        <v>170</v>
      </c>
      <c r="AZ516" s="10" t="s">
        <v>170</v>
      </c>
      <c r="BA516" s="10" t="s">
        <v>170</v>
      </c>
      <c r="BB516" s="10" t="s">
        <v>170</v>
      </c>
      <c r="BC516" s="10" t="s">
        <v>170</v>
      </c>
      <c r="BD516" s="10" t="s">
        <v>170</v>
      </c>
      <c r="BE516" s="10" t="s">
        <v>170</v>
      </c>
      <c r="BF516" s="10" t="s">
        <v>170</v>
      </c>
      <c r="BG516" s="10" t="s">
        <v>170</v>
      </c>
      <c r="BH516" s="10" t="s">
        <v>170</v>
      </c>
      <c r="BI516" s="10" t="s">
        <v>170</v>
      </c>
      <c r="BJ516" s="10" t="s">
        <v>170</v>
      </c>
      <c r="BK516" s="10" t="s">
        <v>170</v>
      </c>
      <c r="BL516" s="10" t="s">
        <v>170</v>
      </c>
      <c r="BM516" s="10" t="s">
        <v>170</v>
      </c>
      <c r="BN516" s="10" t="s">
        <v>170</v>
      </c>
      <c r="BO516" s="10" t="s">
        <v>170</v>
      </c>
      <c r="BP516" s="10" t="s">
        <v>170</v>
      </c>
      <c r="BQ516" s="10" t="s">
        <v>170</v>
      </c>
      <c r="BR516" s="10" t="s">
        <v>170</v>
      </c>
      <c r="BS516" s="10" t="s">
        <v>170</v>
      </c>
      <c r="BT516" s="10" t="s">
        <v>170</v>
      </c>
      <c r="BU516" s="10" t="s">
        <v>170</v>
      </c>
      <c r="BV516" s="10" t="s">
        <v>170</v>
      </c>
      <c r="BW516" s="10" t="s">
        <v>170</v>
      </c>
      <c r="BX516" s="10" t="s">
        <v>170</v>
      </c>
      <c r="BY516" s="10" t="s">
        <v>170</v>
      </c>
      <c r="BZ516" s="10" t="s">
        <v>170</v>
      </c>
      <c r="CA516" s="10" t="s">
        <v>170</v>
      </c>
      <c r="CB516" s="10" t="s">
        <v>170</v>
      </c>
      <c r="CC516" s="10" t="s">
        <v>170</v>
      </c>
      <c r="CD516" s="10" t="s">
        <v>170</v>
      </c>
      <c r="CE516" s="10" t="s">
        <v>170</v>
      </c>
      <c r="CF516" s="10" t="s">
        <v>170</v>
      </c>
      <c r="CG516" s="10" t="s">
        <v>170</v>
      </c>
      <c r="CH516" s="10" t="s">
        <v>170</v>
      </c>
      <c r="CI516" s="10" t="s">
        <v>170</v>
      </c>
      <c r="CJ516" s="10" t="s">
        <v>170</v>
      </c>
      <c r="CK516" s="10" t="s">
        <v>170</v>
      </c>
      <c r="CL516" s="10" t="s">
        <v>170</v>
      </c>
      <c r="CM516" s="10" t="s">
        <v>170</v>
      </c>
      <c r="CN516" s="10" t="s">
        <v>170</v>
      </c>
      <c r="CO516" s="10" t="s">
        <v>170</v>
      </c>
      <c r="CP516" s="10" t="s">
        <v>170</v>
      </c>
      <c r="CQ516" s="10" t="s">
        <v>170</v>
      </c>
      <c r="CR516" s="10" t="s">
        <v>170</v>
      </c>
      <c r="CS516" s="10" t="s">
        <v>170</v>
      </c>
      <c r="CT516" s="10" t="s">
        <v>170</v>
      </c>
      <c r="CU516" s="10" t="s">
        <v>170</v>
      </c>
      <c r="CV516" s="10" t="s">
        <v>170</v>
      </c>
      <c r="CW516" s="10" t="s">
        <v>170</v>
      </c>
      <c r="CX516" s="10" t="s">
        <v>170</v>
      </c>
      <c r="CY516" s="10" t="s">
        <v>170</v>
      </c>
      <c r="CZ516" s="10" t="s">
        <v>170</v>
      </c>
      <c r="DA516" s="10" t="s">
        <v>170</v>
      </c>
      <c r="DB516" s="10" t="s">
        <v>170</v>
      </c>
      <c r="DC516" s="10" t="s">
        <v>170</v>
      </c>
      <c r="DD516" s="10" t="s">
        <v>170</v>
      </c>
      <c r="DE516" s="10" t="s">
        <v>170</v>
      </c>
      <c r="DF516" s="10" t="s">
        <v>170</v>
      </c>
      <c r="DG516" s="10" t="s">
        <v>170</v>
      </c>
      <c r="DH516" s="10" t="s">
        <v>170</v>
      </c>
      <c r="DI516" s="10" t="s">
        <v>170</v>
      </c>
      <c r="DJ516" s="10" t="s">
        <v>170</v>
      </c>
      <c r="DK516" s="10" t="s">
        <v>170</v>
      </c>
      <c r="DL516" s="10" t="s">
        <v>170</v>
      </c>
      <c r="DM516" s="10" t="s">
        <v>170</v>
      </c>
      <c r="DN516" s="10">
        <v>388204</v>
      </c>
      <c r="DO516" s="10">
        <v>191953</v>
      </c>
      <c r="DP516" s="10" t="s">
        <v>170</v>
      </c>
      <c r="DQ516" s="10" t="s">
        <v>170</v>
      </c>
      <c r="DR516" s="10" t="s">
        <v>170</v>
      </c>
      <c r="DS516" s="10" t="s">
        <v>170</v>
      </c>
      <c r="DT516" s="10" t="s">
        <v>170</v>
      </c>
      <c r="DU516" s="10">
        <v>191953</v>
      </c>
      <c r="DV516" s="10" t="s">
        <v>170</v>
      </c>
      <c r="DW516" s="10">
        <v>3505</v>
      </c>
      <c r="DX516" s="10">
        <v>47624</v>
      </c>
      <c r="DY516" s="12">
        <v>322</v>
      </c>
      <c r="DZ516" s="12">
        <v>322</v>
      </c>
      <c r="EA516" s="10">
        <v>2852080</v>
      </c>
      <c r="EB516" s="10">
        <v>20407</v>
      </c>
      <c r="EC516" s="10">
        <v>54</v>
      </c>
      <c r="ED516" s="10">
        <v>502228</v>
      </c>
      <c r="EE516" s="10">
        <v>106734</v>
      </c>
      <c r="EF516" s="10">
        <v>202121</v>
      </c>
      <c r="EG516" s="10">
        <v>1723267</v>
      </c>
      <c r="EH516" s="10">
        <v>297269</v>
      </c>
      <c r="EI516" s="10">
        <v>107574</v>
      </c>
      <c r="EJ516" s="10">
        <v>2120067</v>
      </c>
      <c r="EK516" s="10">
        <v>6698970</v>
      </c>
      <c r="EL516" s="10">
        <v>1876253</v>
      </c>
      <c r="EM516" s="10">
        <v>1103693</v>
      </c>
      <c r="EN516" s="10">
        <v>3971766</v>
      </c>
      <c r="EO516" s="10">
        <v>850951</v>
      </c>
      <c r="EP516" s="10">
        <v>2688377</v>
      </c>
      <c r="EQ516" s="10">
        <v>84060</v>
      </c>
      <c r="ER516" s="10">
        <v>830122</v>
      </c>
      <c r="ES516" s="10">
        <v>824133</v>
      </c>
      <c r="ET516" s="10">
        <v>787844</v>
      </c>
      <c r="EU516" s="10">
        <v>36289</v>
      </c>
      <c r="EV516" s="10" t="s">
        <v>170</v>
      </c>
      <c r="EW516" s="10">
        <v>1768914</v>
      </c>
      <c r="EX516" s="10">
        <v>1452567</v>
      </c>
      <c r="EY516" s="10">
        <v>842135</v>
      </c>
      <c r="EZ516" s="10">
        <v>437689</v>
      </c>
      <c r="FA516" s="10">
        <v>172743</v>
      </c>
      <c r="FB516" s="10" t="s">
        <v>170</v>
      </c>
      <c r="FC516" s="10">
        <v>89341</v>
      </c>
      <c r="FD516" s="10" t="s">
        <v>170</v>
      </c>
      <c r="FE516" s="10" t="s">
        <v>170</v>
      </c>
      <c r="FF516" s="10" t="s">
        <v>170</v>
      </c>
      <c r="FG516" s="10">
        <v>706044</v>
      </c>
      <c r="FH516" s="10" t="s">
        <v>170</v>
      </c>
      <c r="FI516" s="10">
        <v>588816</v>
      </c>
      <c r="FJ516" s="10">
        <v>117228</v>
      </c>
      <c r="FK516" s="10" t="s">
        <v>170</v>
      </c>
      <c r="FL516" s="10" t="s">
        <v>170</v>
      </c>
      <c r="FM516" s="10" t="s">
        <v>170</v>
      </c>
      <c r="FN516" s="10" t="s">
        <v>170</v>
      </c>
      <c r="FO516" s="10" t="s">
        <v>170</v>
      </c>
      <c r="FP516" s="10" t="s">
        <v>170</v>
      </c>
      <c r="FQ516" s="10" t="s">
        <v>170</v>
      </c>
      <c r="FR516" s="10">
        <v>1612919</v>
      </c>
      <c r="FS516" s="10">
        <v>1612919</v>
      </c>
      <c r="FT516" s="10" t="s">
        <v>170</v>
      </c>
      <c r="FU516" s="10">
        <v>831922</v>
      </c>
      <c r="FV516" s="10" t="s">
        <v>170</v>
      </c>
      <c r="FW516" s="10" t="s">
        <v>170</v>
      </c>
      <c r="FX516" s="10">
        <v>1406134</v>
      </c>
      <c r="FY516" s="11" t="s">
        <v>170</v>
      </c>
    </row>
    <row r="517" spans="15:181" x14ac:dyDescent="0.15">
      <c r="O517" s="66" t="s">
        <v>1064</v>
      </c>
      <c r="P517" s="17" t="s">
        <v>1065</v>
      </c>
      <c r="Q517" s="10">
        <v>2897583</v>
      </c>
      <c r="R517" s="10">
        <v>71259</v>
      </c>
      <c r="S517" s="10">
        <v>419200</v>
      </c>
      <c r="T517" s="10">
        <v>7130</v>
      </c>
      <c r="U517" s="10">
        <v>941</v>
      </c>
      <c r="V517" s="10">
        <v>24246</v>
      </c>
      <c r="W517" s="10">
        <v>8058</v>
      </c>
      <c r="X517" s="10">
        <v>22729</v>
      </c>
      <c r="Y517" s="10">
        <v>356096</v>
      </c>
      <c r="Z517" s="10">
        <v>313811</v>
      </c>
      <c r="AA517" s="10">
        <v>42285</v>
      </c>
      <c r="AB517" s="10">
        <v>36832</v>
      </c>
      <c r="AC517" s="10">
        <v>1742465</v>
      </c>
      <c r="AD517" s="10">
        <v>1106025</v>
      </c>
      <c r="AE517" s="10">
        <v>1076824</v>
      </c>
      <c r="AF517" s="10">
        <v>29201</v>
      </c>
      <c r="AG517" s="10" t="s">
        <v>170</v>
      </c>
      <c r="AH517" s="10">
        <v>636440</v>
      </c>
      <c r="AI517" s="10">
        <v>19831</v>
      </c>
      <c r="AJ517" s="10">
        <v>21963</v>
      </c>
      <c r="AK517" s="10">
        <v>816</v>
      </c>
      <c r="AL517" s="10">
        <v>3567</v>
      </c>
      <c r="AM517" s="10">
        <v>61886</v>
      </c>
      <c r="AN517" s="10">
        <v>1184</v>
      </c>
      <c r="AO517" s="10">
        <v>168</v>
      </c>
      <c r="AP517" s="10" t="s">
        <v>170</v>
      </c>
      <c r="AQ517" s="10">
        <v>50016</v>
      </c>
      <c r="AR517" s="10">
        <v>275597</v>
      </c>
      <c r="AS517" s="10">
        <v>196979</v>
      </c>
      <c r="AT517" s="10" t="s">
        <v>170</v>
      </c>
      <c r="AU517" s="10" t="s">
        <v>170</v>
      </c>
      <c r="AV517" s="10" t="s">
        <v>170</v>
      </c>
      <c r="AW517" s="10" t="s">
        <v>170</v>
      </c>
      <c r="AX517" s="10" t="s">
        <v>170</v>
      </c>
      <c r="AY517" s="10" t="s">
        <v>170</v>
      </c>
      <c r="AZ517" s="10">
        <v>4433</v>
      </c>
      <c r="BA517" s="10" t="s">
        <v>170</v>
      </c>
      <c r="BB517" s="10" t="s">
        <v>170</v>
      </c>
      <c r="BC517" s="10" t="s">
        <v>170</v>
      </c>
      <c r="BD517" s="10" t="s">
        <v>170</v>
      </c>
      <c r="BE517" s="10" t="s">
        <v>170</v>
      </c>
      <c r="BF517" s="10" t="s">
        <v>170</v>
      </c>
      <c r="BG517" s="10" t="s">
        <v>170</v>
      </c>
      <c r="BH517" s="10" t="s">
        <v>170</v>
      </c>
      <c r="BI517" s="10" t="s">
        <v>170</v>
      </c>
      <c r="BJ517" s="10" t="s">
        <v>170</v>
      </c>
      <c r="BK517" s="10" t="s">
        <v>170</v>
      </c>
      <c r="BL517" s="10" t="s">
        <v>170</v>
      </c>
      <c r="BM517" s="10" t="s">
        <v>170</v>
      </c>
      <c r="BN517" s="10" t="s">
        <v>170</v>
      </c>
      <c r="BO517" s="10" t="s">
        <v>170</v>
      </c>
      <c r="BP517" s="10" t="s">
        <v>170</v>
      </c>
      <c r="BQ517" s="10" t="s">
        <v>170</v>
      </c>
      <c r="BR517" s="10" t="s">
        <v>170</v>
      </c>
      <c r="BS517" s="10" t="s">
        <v>170</v>
      </c>
      <c r="BT517" s="10" t="s">
        <v>170</v>
      </c>
      <c r="BU517" s="10" t="s">
        <v>170</v>
      </c>
      <c r="BV517" s="10" t="s">
        <v>170</v>
      </c>
      <c r="BW517" s="10" t="s">
        <v>170</v>
      </c>
      <c r="BX517" s="10" t="s">
        <v>170</v>
      </c>
      <c r="BY517" s="10">
        <v>16479</v>
      </c>
      <c r="BZ517" s="10">
        <v>13180</v>
      </c>
      <c r="CA517" s="10">
        <v>13180</v>
      </c>
      <c r="CB517" s="10" t="s">
        <v>170</v>
      </c>
      <c r="CC517" s="10" t="s">
        <v>170</v>
      </c>
      <c r="CD517" s="10">
        <v>3299</v>
      </c>
      <c r="CE517" s="10" t="s">
        <v>170</v>
      </c>
      <c r="CF517" s="10">
        <v>274</v>
      </c>
      <c r="CG517" s="10" t="s">
        <v>170</v>
      </c>
      <c r="CH517" s="10" t="s">
        <v>170</v>
      </c>
      <c r="CI517" s="10">
        <v>185</v>
      </c>
      <c r="CJ517" s="10" t="s">
        <v>170</v>
      </c>
      <c r="CK517" s="10" t="s">
        <v>170</v>
      </c>
      <c r="CL517" s="10" t="s">
        <v>170</v>
      </c>
      <c r="CM517" s="10" t="s">
        <v>170</v>
      </c>
      <c r="CN517" s="10">
        <v>1752</v>
      </c>
      <c r="CO517" s="10">
        <v>1088</v>
      </c>
      <c r="CP517" s="10" t="s">
        <v>170</v>
      </c>
      <c r="CQ517" s="10" t="s">
        <v>170</v>
      </c>
      <c r="CR517" s="10" t="s">
        <v>170</v>
      </c>
      <c r="CS517" s="10" t="s">
        <v>170</v>
      </c>
      <c r="CT517" s="10" t="s">
        <v>170</v>
      </c>
      <c r="CU517" s="10" t="s">
        <v>170</v>
      </c>
      <c r="CV517" s="10" t="s">
        <v>170</v>
      </c>
      <c r="CW517" s="10" t="s">
        <v>170</v>
      </c>
      <c r="CX517" s="10" t="s">
        <v>170</v>
      </c>
      <c r="CY517" s="10" t="s">
        <v>170</v>
      </c>
      <c r="CZ517" s="10" t="s">
        <v>170</v>
      </c>
      <c r="DA517" s="10" t="s">
        <v>170</v>
      </c>
      <c r="DB517" s="10" t="s">
        <v>170</v>
      </c>
      <c r="DC517" s="10" t="s">
        <v>170</v>
      </c>
      <c r="DD517" s="10" t="s">
        <v>170</v>
      </c>
      <c r="DE517" s="10" t="s">
        <v>170</v>
      </c>
      <c r="DF517" s="10" t="s">
        <v>170</v>
      </c>
      <c r="DG517" s="10" t="s">
        <v>170</v>
      </c>
      <c r="DH517" s="10" t="s">
        <v>170</v>
      </c>
      <c r="DI517" s="10" t="s">
        <v>170</v>
      </c>
      <c r="DJ517" s="10" t="s">
        <v>170</v>
      </c>
      <c r="DK517" s="10" t="s">
        <v>170</v>
      </c>
      <c r="DL517" s="10" t="s">
        <v>170</v>
      </c>
      <c r="DM517" s="10" t="s">
        <v>170</v>
      </c>
      <c r="DN517" s="10">
        <v>401804</v>
      </c>
      <c r="DO517" s="10">
        <v>204531</v>
      </c>
      <c r="DP517" s="10" t="s">
        <v>170</v>
      </c>
      <c r="DQ517" s="10" t="s">
        <v>170</v>
      </c>
      <c r="DR517" s="10" t="s">
        <v>170</v>
      </c>
      <c r="DS517" s="10" t="s">
        <v>170</v>
      </c>
      <c r="DT517" s="10" t="s">
        <v>170</v>
      </c>
      <c r="DU517" s="10">
        <v>204531</v>
      </c>
      <c r="DV517" s="10" t="s">
        <v>170</v>
      </c>
      <c r="DW517" s="10">
        <v>3142</v>
      </c>
      <c r="DX517" s="10">
        <v>1871</v>
      </c>
      <c r="DY517" s="12">
        <v>368</v>
      </c>
      <c r="DZ517" s="12">
        <v>321</v>
      </c>
      <c r="EA517" s="10">
        <v>2955504</v>
      </c>
      <c r="EB517" s="10">
        <v>11133</v>
      </c>
      <c r="EC517" s="10">
        <v>210</v>
      </c>
      <c r="ED517" s="10">
        <v>598066</v>
      </c>
      <c r="EE517" s="10">
        <v>99890</v>
      </c>
      <c r="EF517" s="10">
        <v>176356</v>
      </c>
      <c r="EG517" s="10">
        <v>1617805</v>
      </c>
      <c r="EH517" s="10">
        <v>452044</v>
      </c>
      <c r="EI517" s="10">
        <v>195185</v>
      </c>
      <c r="EJ517" s="10">
        <v>2083294</v>
      </c>
      <c r="EK517" s="10">
        <v>6964712</v>
      </c>
      <c r="EL517" s="10">
        <v>1138907</v>
      </c>
      <c r="EM517" s="10">
        <v>743148</v>
      </c>
      <c r="EN517" s="10">
        <v>3867051</v>
      </c>
      <c r="EO517" s="10">
        <v>1958754</v>
      </c>
      <c r="EP517" s="10">
        <v>5185235</v>
      </c>
      <c r="EQ517" s="10">
        <v>84070</v>
      </c>
      <c r="ER517" s="10">
        <v>1327301</v>
      </c>
      <c r="ES517" s="10">
        <v>924003</v>
      </c>
      <c r="ET517" s="10">
        <v>924003</v>
      </c>
      <c r="EU517" s="10" t="s">
        <v>170</v>
      </c>
      <c r="EV517" s="10" t="s">
        <v>170</v>
      </c>
      <c r="EW517" s="10">
        <v>3579946</v>
      </c>
      <c r="EX517" s="10">
        <v>3359703</v>
      </c>
      <c r="EY517" s="10">
        <v>3334080</v>
      </c>
      <c r="EZ517" s="10" t="s">
        <v>170</v>
      </c>
      <c r="FA517" s="10">
        <v>25623</v>
      </c>
      <c r="FB517" s="10">
        <v>16511</v>
      </c>
      <c r="FC517" s="10">
        <v>261477</v>
      </c>
      <c r="FD517" s="10" t="s">
        <v>170</v>
      </c>
      <c r="FE517" s="10" t="s">
        <v>170</v>
      </c>
      <c r="FF517" s="10" t="s">
        <v>170</v>
      </c>
      <c r="FG517" s="10">
        <v>6481</v>
      </c>
      <c r="FH517" s="10" t="s">
        <v>170</v>
      </c>
      <c r="FI517" s="10">
        <v>6481</v>
      </c>
      <c r="FJ517" s="10" t="s">
        <v>170</v>
      </c>
      <c r="FK517" s="10" t="s">
        <v>170</v>
      </c>
      <c r="FL517" s="10" t="s">
        <v>170</v>
      </c>
      <c r="FM517" s="10" t="s">
        <v>170</v>
      </c>
      <c r="FN517" s="10" t="s">
        <v>170</v>
      </c>
      <c r="FO517" s="10" t="s">
        <v>170</v>
      </c>
      <c r="FP517" s="10" t="s">
        <v>170</v>
      </c>
      <c r="FQ517" s="10" t="s">
        <v>170</v>
      </c>
      <c r="FR517" s="10">
        <v>255327</v>
      </c>
      <c r="FS517" s="10">
        <v>255327</v>
      </c>
      <c r="FT517" s="10" t="s">
        <v>170</v>
      </c>
      <c r="FU517" s="10">
        <v>98964</v>
      </c>
      <c r="FV517" s="10">
        <v>51590</v>
      </c>
      <c r="FW517" s="10">
        <v>36000</v>
      </c>
      <c r="FX517" s="10">
        <v>931648</v>
      </c>
      <c r="FY517" s="11" t="s">
        <v>170</v>
      </c>
    </row>
    <row r="518" spans="15:181" x14ac:dyDescent="0.15">
      <c r="O518" s="66" t="s">
        <v>1066</v>
      </c>
      <c r="P518" s="17" t="s">
        <v>1067</v>
      </c>
      <c r="Q518" s="10">
        <v>3175439</v>
      </c>
      <c r="R518" s="10">
        <v>84159</v>
      </c>
      <c r="S518" s="10">
        <v>450703</v>
      </c>
      <c r="T518" s="10">
        <v>10377</v>
      </c>
      <c r="U518" s="10">
        <v>977</v>
      </c>
      <c r="V518" s="10">
        <v>18336</v>
      </c>
      <c r="W518" s="10">
        <v>11818</v>
      </c>
      <c r="X518" s="10">
        <v>15284</v>
      </c>
      <c r="Y518" s="10">
        <v>393911</v>
      </c>
      <c r="Z518" s="10">
        <v>348708</v>
      </c>
      <c r="AA518" s="10">
        <v>45203</v>
      </c>
      <c r="AB518" s="10">
        <v>38668</v>
      </c>
      <c r="AC518" s="10">
        <v>1874718</v>
      </c>
      <c r="AD518" s="10">
        <v>1228220</v>
      </c>
      <c r="AE518" s="10">
        <v>1189207</v>
      </c>
      <c r="AF518" s="10">
        <v>39013</v>
      </c>
      <c r="AG518" s="10" t="s">
        <v>170</v>
      </c>
      <c r="AH518" s="10">
        <v>646498</v>
      </c>
      <c r="AI518" s="10">
        <v>18531</v>
      </c>
      <c r="AJ518" s="10">
        <v>23157</v>
      </c>
      <c r="AK518" s="10" t="s">
        <v>170</v>
      </c>
      <c r="AL518" s="10">
        <v>5845</v>
      </c>
      <c r="AM518" s="10">
        <v>72689</v>
      </c>
      <c r="AN518" s="10">
        <v>1245</v>
      </c>
      <c r="AO518" s="10">
        <v>29</v>
      </c>
      <c r="AP518" s="10">
        <v>14363</v>
      </c>
      <c r="AQ518" s="10">
        <v>32330</v>
      </c>
      <c r="AR518" s="10">
        <v>271074</v>
      </c>
      <c r="AS518" s="10">
        <v>203353</v>
      </c>
      <c r="AT518" s="10" t="s">
        <v>170</v>
      </c>
      <c r="AU518" s="10">
        <v>3113</v>
      </c>
      <c r="AV518" s="10" t="s">
        <v>170</v>
      </c>
      <c r="AW518" s="10" t="s">
        <v>170</v>
      </c>
      <c r="AX518" s="10" t="s">
        <v>170</v>
      </c>
      <c r="AY518" s="10" t="s">
        <v>170</v>
      </c>
      <c r="AZ518" s="10">
        <v>769</v>
      </c>
      <c r="BA518" s="10" t="s">
        <v>170</v>
      </c>
      <c r="BB518" s="10" t="s">
        <v>170</v>
      </c>
      <c r="BC518" s="10" t="s">
        <v>170</v>
      </c>
      <c r="BD518" s="10" t="s">
        <v>170</v>
      </c>
      <c r="BE518" s="10" t="s">
        <v>170</v>
      </c>
      <c r="BF518" s="10" t="s">
        <v>170</v>
      </c>
      <c r="BG518" s="10" t="s">
        <v>170</v>
      </c>
      <c r="BH518" s="10" t="s">
        <v>170</v>
      </c>
      <c r="BI518" s="10" t="s">
        <v>170</v>
      </c>
      <c r="BJ518" s="10" t="s">
        <v>170</v>
      </c>
      <c r="BK518" s="10" t="s">
        <v>170</v>
      </c>
      <c r="BL518" s="10" t="s">
        <v>170</v>
      </c>
      <c r="BM518" s="10" t="s">
        <v>170</v>
      </c>
      <c r="BN518" s="10" t="s">
        <v>170</v>
      </c>
      <c r="BO518" s="10" t="s">
        <v>170</v>
      </c>
      <c r="BP518" s="10" t="s">
        <v>170</v>
      </c>
      <c r="BQ518" s="10" t="s">
        <v>170</v>
      </c>
      <c r="BR518" s="10" t="s">
        <v>170</v>
      </c>
      <c r="BS518" s="10" t="s">
        <v>170</v>
      </c>
      <c r="BT518" s="10" t="s">
        <v>170</v>
      </c>
      <c r="BU518" s="10" t="s">
        <v>170</v>
      </c>
      <c r="BV518" s="10" t="s">
        <v>170</v>
      </c>
      <c r="BW518" s="10" t="s">
        <v>170</v>
      </c>
      <c r="BX518" s="10" t="s">
        <v>170</v>
      </c>
      <c r="BY518" s="10">
        <v>11687</v>
      </c>
      <c r="BZ518" s="10">
        <v>9684</v>
      </c>
      <c r="CA518" s="10">
        <v>9684</v>
      </c>
      <c r="CB518" s="10" t="s">
        <v>170</v>
      </c>
      <c r="CC518" s="10" t="s">
        <v>170</v>
      </c>
      <c r="CD518" s="10">
        <v>2003</v>
      </c>
      <c r="CE518" s="10" t="s">
        <v>170</v>
      </c>
      <c r="CF518" s="10">
        <v>24</v>
      </c>
      <c r="CG518" s="10" t="s">
        <v>170</v>
      </c>
      <c r="CH518" s="10" t="s">
        <v>170</v>
      </c>
      <c r="CI518" s="10">
        <v>111</v>
      </c>
      <c r="CJ518" s="10" t="s">
        <v>170</v>
      </c>
      <c r="CK518" s="10" t="s">
        <v>170</v>
      </c>
      <c r="CL518" s="10" t="s">
        <v>170</v>
      </c>
      <c r="CM518" s="10" t="s">
        <v>170</v>
      </c>
      <c r="CN518" s="10">
        <v>1156</v>
      </c>
      <c r="CO518" s="10">
        <v>712</v>
      </c>
      <c r="CP518" s="10" t="s">
        <v>170</v>
      </c>
      <c r="CQ518" s="10" t="s">
        <v>170</v>
      </c>
      <c r="CR518" s="10" t="s">
        <v>170</v>
      </c>
      <c r="CS518" s="10" t="s">
        <v>170</v>
      </c>
      <c r="CT518" s="10" t="s">
        <v>170</v>
      </c>
      <c r="CU518" s="10" t="s">
        <v>170</v>
      </c>
      <c r="CV518" s="10" t="s">
        <v>170</v>
      </c>
      <c r="CW518" s="10">
        <v>54744</v>
      </c>
      <c r="CX518" s="10">
        <v>43515</v>
      </c>
      <c r="CY518" s="10">
        <v>43515</v>
      </c>
      <c r="CZ518" s="10" t="s">
        <v>170</v>
      </c>
      <c r="DA518" s="10">
        <v>11229</v>
      </c>
      <c r="DB518" s="10">
        <v>1301</v>
      </c>
      <c r="DC518" s="10" t="s">
        <v>170</v>
      </c>
      <c r="DD518" s="10">
        <v>551</v>
      </c>
      <c r="DE518" s="10" t="s">
        <v>170</v>
      </c>
      <c r="DF518" s="10" t="s">
        <v>170</v>
      </c>
      <c r="DG518" s="10">
        <v>9377</v>
      </c>
      <c r="DH518" s="10" t="s">
        <v>170</v>
      </c>
      <c r="DI518" s="10" t="s">
        <v>170</v>
      </c>
      <c r="DJ518" s="10" t="s">
        <v>170</v>
      </c>
      <c r="DK518" s="10" t="s">
        <v>170</v>
      </c>
      <c r="DL518" s="10" t="s">
        <v>170</v>
      </c>
      <c r="DM518" s="10" t="s">
        <v>170</v>
      </c>
      <c r="DN518" s="10">
        <v>419717</v>
      </c>
      <c r="DO518" s="10">
        <v>196039</v>
      </c>
      <c r="DP518" s="10" t="s">
        <v>170</v>
      </c>
      <c r="DQ518" s="10" t="s">
        <v>170</v>
      </c>
      <c r="DR518" s="10" t="s">
        <v>170</v>
      </c>
      <c r="DS518" s="10" t="s">
        <v>170</v>
      </c>
      <c r="DT518" s="10" t="s">
        <v>170</v>
      </c>
      <c r="DU518" s="10">
        <v>196039</v>
      </c>
      <c r="DV518" s="10" t="s">
        <v>170</v>
      </c>
      <c r="DW518" s="10">
        <v>2658</v>
      </c>
      <c r="DX518" s="10">
        <v>42346</v>
      </c>
      <c r="DY518" s="12">
        <v>341</v>
      </c>
      <c r="DZ518" s="12">
        <v>317</v>
      </c>
      <c r="EA518" s="10">
        <v>3013966</v>
      </c>
      <c r="EB518" s="10">
        <v>9136</v>
      </c>
      <c r="EC518" s="10">
        <v>115</v>
      </c>
      <c r="ED518" s="10">
        <v>561020</v>
      </c>
      <c r="EE518" s="10">
        <v>369075</v>
      </c>
      <c r="EF518" s="10">
        <v>275289</v>
      </c>
      <c r="EG518" s="10">
        <v>1753859</v>
      </c>
      <c r="EH518" s="10">
        <v>45472</v>
      </c>
      <c r="EI518" s="10">
        <v>169703</v>
      </c>
      <c r="EJ518" s="10">
        <v>3893109</v>
      </c>
      <c r="EK518" s="10">
        <v>7504303</v>
      </c>
      <c r="EL518" s="10">
        <v>1269376</v>
      </c>
      <c r="EM518" s="10">
        <v>806042</v>
      </c>
      <c r="EN518" s="10">
        <v>5218554</v>
      </c>
      <c r="EO518" s="10">
        <v>1016373</v>
      </c>
      <c r="EP518" s="10">
        <v>1782562</v>
      </c>
      <c r="EQ518" s="10">
        <v>52056</v>
      </c>
      <c r="ER518" s="10">
        <v>824586</v>
      </c>
      <c r="ES518" s="10">
        <v>690254</v>
      </c>
      <c r="ET518" s="10">
        <v>622007</v>
      </c>
      <c r="EU518" s="10">
        <v>57517</v>
      </c>
      <c r="EV518" s="10">
        <v>10730</v>
      </c>
      <c r="EW518" s="10">
        <v>856369</v>
      </c>
      <c r="EX518" s="10">
        <v>662464</v>
      </c>
      <c r="EY518" s="10">
        <v>587431</v>
      </c>
      <c r="EZ518" s="10">
        <v>68183</v>
      </c>
      <c r="FA518" s="10">
        <v>6850</v>
      </c>
      <c r="FB518" s="10">
        <v>38143</v>
      </c>
      <c r="FC518" s="10">
        <v>63464</v>
      </c>
      <c r="FD518" s="10" t="s">
        <v>170</v>
      </c>
      <c r="FE518" s="10" t="s">
        <v>170</v>
      </c>
      <c r="FF518" s="10" t="s">
        <v>170</v>
      </c>
      <c r="FG518" s="10">
        <v>92930</v>
      </c>
      <c r="FH518" s="10">
        <v>2785</v>
      </c>
      <c r="FI518" s="10">
        <v>71026</v>
      </c>
      <c r="FJ518" s="10">
        <v>21904</v>
      </c>
      <c r="FK518" s="10" t="s">
        <v>170</v>
      </c>
      <c r="FL518" s="10" t="s">
        <v>170</v>
      </c>
      <c r="FM518" s="10" t="s">
        <v>170</v>
      </c>
      <c r="FN518" s="10" t="s">
        <v>170</v>
      </c>
      <c r="FO518" s="10" t="s">
        <v>170</v>
      </c>
      <c r="FP518" s="10" t="s">
        <v>170</v>
      </c>
      <c r="FQ518" s="10" t="s">
        <v>170</v>
      </c>
      <c r="FR518" s="10">
        <v>2064882</v>
      </c>
      <c r="FS518" s="10">
        <v>2064860</v>
      </c>
      <c r="FT518" s="10">
        <v>22</v>
      </c>
      <c r="FU518" s="10">
        <v>718777</v>
      </c>
      <c r="FV518" s="10">
        <v>364114</v>
      </c>
      <c r="FW518" s="10">
        <v>459805</v>
      </c>
      <c r="FX518" s="10">
        <v>1318604</v>
      </c>
      <c r="FY518" s="11" t="s">
        <v>170</v>
      </c>
    </row>
    <row r="519" spans="15:181" x14ac:dyDescent="0.15">
      <c r="O519" s="66" t="s">
        <v>1068</v>
      </c>
      <c r="P519" s="17" t="s">
        <v>1069</v>
      </c>
      <c r="Q519" s="10">
        <v>3223787</v>
      </c>
      <c r="R519" s="10">
        <v>81655</v>
      </c>
      <c r="S519" s="10">
        <v>524940</v>
      </c>
      <c r="T519" s="10">
        <v>6034</v>
      </c>
      <c r="U519" s="10">
        <v>8347</v>
      </c>
      <c r="V519" s="10">
        <v>9975</v>
      </c>
      <c r="W519" s="10">
        <v>2610</v>
      </c>
      <c r="X519" s="10">
        <v>15739</v>
      </c>
      <c r="Y519" s="10">
        <v>482235</v>
      </c>
      <c r="Z519" s="10">
        <v>421407</v>
      </c>
      <c r="AA519" s="10">
        <v>60828</v>
      </c>
      <c r="AB519" s="10">
        <v>34824</v>
      </c>
      <c r="AC519" s="10">
        <v>1851020</v>
      </c>
      <c r="AD519" s="10">
        <v>1216186</v>
      </c>
      <c r="AE519" s="10">
        <v>1188851</v>
      </c>
      <c r="AF519" s="10">
        <v>27335</v>
      </c>
      <c r="AG519" s="10" t="s">
        <v>170</v>
      </c>
      <c r="AH519" s="10">
        <v>634834</v>
      </c>
      <c r="AI519" s="10">
        <v>16069</v>
      </c>
      <c r="AJ519" s="10">
        <v>13218</v>
      </c>
      <c r="AK519" s="10" t="s">
        <v>170</v>
      </c>
      <c r="AL519" s="10" t="s">
        <v>170</v>
      </c>
      <c r="AM519" s="10">
        <v>76095</v>
      </c>
      <c r="AN519" s="10">
        <v>1021</v>
      </c>
      <c r="AO519" s="10">
        <v>450</v>
      </c>
      <c r="AP519" s="10" t="s">
        <v>170</v>
      </c>
      <c r="AQ519" s="10">
        <v>46631</v>
      </c>
      <c r="AR519" s="10">
        <v>472647</v>
      </c>
      <c r="AS519" s="10">
        <v>8703</v>
      </c>
      <c r="AT519" s="10" t="s">
        <v>170</v>
      </c>
      <c r="AU519" s="10" t="s">
        <v>170</v>
      </c>
      <c r="AV519" s="10" t="s">
        <v>170</v>
      </c>
      <c r="AW519" s="10" t="s">
        <v>170</v>
      </c>
      <c r="AX519" s="10" t="s">
        <v>170</v>
      </c>
      <c r="AY519" s="10" t="s">
        <v>170</v>
      </c>
      <c r="AZ519" s="10" t="s">
        <v>170</v>
      </c>
      <c r="BA519" s="10" t="s">
        <v>170</v>
      </c>
      <c r="BB519" s="10" t="s">
        <v>170</v>
      </c>
      <c r="BC519" s="10" t="s">
        <v>170</v>
      </c>
      <c r="BD519" s="10" t="s">
        <v>170</v>
      </c>
      <c r="BE519" s="10" t="s">
        <v>170</v>
      </c>
      <c r="BF519" s="10" t="s">
        <v>170</v>
      </c>
      <c r="BG519" s="10" t="s">
        <v>170</v>
      </c>
      <c r="BH519" s="10" t="s">
        <v>170</v>
      </c>
      <c r="BI519" s="10" t="s">
        <v>170</v>
      </c>
      <c r="BJ519" s="10" t="s">
        <v>170</v>
      </c>
      <c r="BK519" s="10" t="s">
        <v>170</v>
      </c>
      <c r="BL519" s="10" t="s">
        <v>170</v>
      </c>
      <c r="BM519" s="10" t="s">
        <v>170</v>
      </c>
      <c r="BN519" s="10" t="s">
        <v>170</v>
      </c>
      <c r="BO519" s="10" t="s">
        <v>170</v>
      </c>
      <c r="BP519" s="10" t="s">
        <v>170</v>
      </c>
      <c r="BQ519" s="10" t="s">
        <v>170</v>
      </c>
      <c r="BR519" s="10" t="s">
        <v>170</v>
      </c>
      <c r="BS519" s="10" t="s">
        <v>170</v>
      </c>
      <c r="BT519" s="10" t="s">
        <v>170</v>
      </c>
      <c r="BU519" s="10" t="s">
        <v>170</v>
      </c>
      <c r="BV519" s="10" t="s">
        <v>170</v>
      </c>
      <c r="BW519" s="10" t="s">
        <v>170</v>
      </c>
      <c r="BX519" s="10" t="s">
        <v>170</v>
      </c>
      <c r="BY519" s="10">
        <v>97673</v>
      </c>
      <c r="BZ519" s="10">
        <v>80049</v>
      </c>
      <c r="CA519" s="10">
        <v>80049</v>
      </c>
      <c r="CB519" s="10" t="s">
        <v>170</v>
      </c>
      <c r="CC519" s="10" t="s">
        <v>170</v>
      </c>
      <c r="CD519" s="10">
        <v>17624</v>
      </c>
      <c r="CE519" s="10" t="s">
        <v>170</v>
      </c>
      <c r="CF519" s="10">
        <v>1197</v>
      </c>
      <c r="CG519" s="10" t="s">
        <v>170</v>
      </c>
      <c r="CH519" s="10" t="s">
        <v>170</v>
      </c>
      <c r="CI519" s="10" t="s">
        <v>170</v>
      </c>
      <c r="CJ519" s="10" t="s">
        <v>170</v>
      </c>
      <c r="CK519" s="10" t="s">
        <v>170</v>
      </c>
      <c r="CL519" s="10" t="s">
        <v>170</v>
      </c>
      <c r="CM519" s="10" t="s">
        <v>170</v>
      </c>
      <c r="CN519" s="10">
        <v>16427</v>
      </c>
      <c r="CO519" s="10" t="s">
        <v>170</v>
      </c>
      <c r="CP519" s="10" t="s">
        <v>170</v>
      </c>
      <c r="CQ519" s="10" t="s">
        <v>170</v>
      </c>
      <c r="CR519" s="10" t="s">
        <v>170</v>
      </c>
      <c r="CS519" s="10" t="s">
        <v>170</v>
      </c>
      <c r="CT519" s="10" t="s">
        <v>170</v>
      </c>
      <c r="CU519" s="10" t="s">
        <v>170</v>
      </c>
      <c r="CV519" s="10" t="s">
        <v>170</v>
      </c>
      <c r="CW519" s="10" t="s">
        <v>170</v>
      </c>
      <c r="CX519" s="10" t="s">
        <v>170</v>
      </c>
      <c r="CY519" s="10" t="s">
        <v>170</v>
      </c>
      <c r="CZ519" s="10" t="s">
        <v>170</v>
      </c>
      <c r="DA519" s="10" t="s">
        <v>170</v>
      </c>
      <c r="DB519" s="10" t="s">
        <v>170</v>
      </c>
      <c r="DC519" s="10" t="s">
        <v>170</v>
      </c>
      <c r="DD519" s="10" t="s">
        <v>170</v>
      </c>
      <c r="DE519" s="10" t="s">
        <v>170</v>
      </c>
      <c r="DF519" s="10" t="s">
        <v>170</v>
      </c>
      <c r="DG519" s="10" t="s">
        <v>170</v>
      </c>
      <c r="DH519" s="10" t="s">
        <v>170</v>
      </c>
      <c r="DI519" s="10" t="s">
        <v>170</v>
      </c>
      <c r="DJ519" s="10" t="s">
        <v>170</v>
      </c>
      <c r="DK519" s="10" t="s">
        <v>170</v>
      </c>
      <c r="DL519" s="10" t="s">
        <v>170</v>
      </c>
      <c r="DM519" s="10" t="s">
        <v>170</v>
      </c>
      <c r="DN519" s="10">
        <v>432508</v>
      </c>
      <c r="DO519" s="10">
        <v>197711</v>
      </c>
      <c r="DP519" s="10" t="s">
        <v>170</v>
      </c>
      <c r="DQ519" s="10" t="s">
        <v>170</v>
      </c>
      <c r="DR519" s="10" t="s">
        <v>170</v>
      </c>
      <c r="DS519" s="10" t="s">
        <v>170</v>
      </c>
      <c r="DT519" s="10" t="s">
        <v>170</v>
      </c>
      <c r="DU519" s="10">
        <v>197711</v>
      </c>
      <c r="DV519" s="10" t="s">
        <v>170</v>
      </c>
      <c r="DW519" s="10">
        <v>3456</v>
      </c>
      <c r="DX519" s="10" t="s">
        <v>170</v>
      </c>
      <c r="DY519" s="12">
        <v>360</v>
      </c>
      <c r="DZ519" s="12">
        <v>331</v>
      </c>
      <c r="EA519" s="10">
        <v>3233146</v>
      </c>
      <c r="EB519" s="10">
        <v>33702</v>
      </c>
      <c r="EC519" s="10">
        <v>156</v>
      </c>
      <c r="ED519" s="10">
        <v>678732</v>
      </c>
      <c r="EE519" s="10">
        <v>260181</v>
      </c>
      <c r="EF519" s="10">
        <v>161312</v>
      </c>
      <c r="EG519" s="10">
        <v>1606608</v>
      </c>
      <c r="EH519" s="10">
        <v>492455</v>
      </c>
      <c r="EI519" s="10">
        <v>132318</v>
      </c>
      <c r="EJ519" s="10">
        <v>4010993</v>
      </c>
      <c r="EK519" s="10">
        <v>8657932</v>
      </c>
      <c r="EL519" s="10">
        <v>1535876</v>
      </c>
      <c r="EM519" s="10">
        <v>1190021</v>
      </c>
      <c r="EN519" s="10">
        <v>6854153</v>
      </c>
      <c r="EO519" s="10">
        <v>267903</v>
      </c>
      <c r="EP519" s="10">
        <v>3204131</v>
      </c>
      <c r="EQ519" s="10">
        <v>51266</v>
      </c>
      <c r="ER519" s="10">
        <v>641908</v>
      </c>
      <c r="ES519" s="10">
        <v>641908</v>
      </c>
      <c r="ET519" s="10">
        <v>460315</v>
      </c>
      <c r="EU519" s="10">
        <v>54029</v>
      </c>
      <c r="EV519" s="10">
        <v>127564</v>
      </c>
      <c r="EW519" s="10">
        <v>2335345</v>
      </c>
      <c r="EX519" s="10">
        <v>2315345</v>
      </c>
      <c r="EY519" s="10">
        <v>868128</v>
      </c>
      <c r="EZ519" s="10">
        <v>1429298</v>
      </c>
      <c r="FA519" s="10">
        <v>17919</v>
      </c>
      <c r="FB519" s="10" t="s">
        <v>170</v>
      </c>
      <c r="FC519" s="10">
        <v>226878</v>
      </c>
      <c r="FD519" s="10" t="s">
        <v>170</v>
      </c>
      <c r="FE519" s="10" t="s">
        <v>170</v>
      </c>
      <c r="FF519" s="10" t="s">
        <v>170</v>
      </c>
      <c r="FG519" s="10">
        <v>270531</v>
      </c>
      <c r="FH519" s="10" t="s">
        <v>170</v>
      </c>
      <c r="FI519" s="10">
        <v>115177</v>
      </c>
      <c r="FJ519" s="10">
        <v>155354</v>
      </c>
      <c r="FK519" s="10" t="s">
        <v>170</v>
      </c>
      <c r="FL519" s="10" t="s">
        <v>170</v>
      </c>
      <c r="FM519" s="10" t="s">
        <v>170</v>
      </c>
      <c r="FN519" s="10" t="s">
        <v>170</v>
      </c>
      <c r="FO519" s="10" t="s">
        <v>170</v>
      </c>
      <c r="FP519" s="10" t="s">
        <v>170</v>
      </c>
      <c r="FQ519" s="10" t="s">
        <v>170</v>
      </c>
      <c r="FR519" s="10">
        <v>1950737</v>
      </c>
      <c r="FS519" s="10">
        <v>1950737</v>
      </c>
      <c r="FT519" s="10" t="s">
        <v>170</v>
      </c>
      <c r="FU519" s="10">
        <v>845542</v>
      </c>
      <c r="FV519" s="10" t="s">
        <v>170</v>
      </c>
      <c r="FW519" s="10" t="s">
        <v>170</v>
      </c>
      <c r="FX519" s="10">
        <v>1675476</v>
      </c>
      <c r="FY519" s="11" t="s">
        <v>170</v>
      </c>
    </row>
    <row r="520" spans="15:181" x14ac:dyDescent="0.15">
      <c r="O520" s="66" t="s">
        <v>1070</v>
      </c>
      <c r="P520" s="17" t="s">
        <v>1071</v>
      </c>
      <c r="Q520" s="10">
        <v>3054447</v>
      </c>
      <c r="R520" s="10">
        <v>72241</v>
      </c>
      <c r="S520" s="10">
        <v>354427</v>
      </c>
      <c r="T520" s="10">
        <v>10896</v>
      </c>
      <c r="U520" s="10">
        <v>16982</v>
      </c>
      <c r="V520" s="10">
        <v>17545</v>
      </c>
      <c r="W520" s="10">
        <v>8729</v>
      </c>
      <c r="X520" s="10" t="s">
        <v>170</v>
      </c>
      <c r="Y520" s="10">
        <v>300275</v>
      </c>
      <c r="Z520" s="10">
        <v>269481</v>
      </c>
      <c r="AA520" s="10">
        <v>30794</v>
      </c>
      <c r="AB520" s="10">
        <v>34919</v>
      </c>
      <c r="AC520" s="10">
        <v>1717428</v>
      </c>
      <c r="AD520" s="10">
        <v>1126503</v>
      </c>
      <c r="AE520" s="10">
        <v>1095135</v>
      </c>
      <c r="AF520" s="10">
        <v>30157</v>
      </c>
      <c r="AG520" s="10">
        <v>1211</v>
      </c>
      <c r="AH520" s="10">
        <v>590925</v>
      </c>
      <c r="AI520" s="10">
        <v>15110</v>
      </c>
      <c r="AJ520" s="10">
        <v>17411</v>
      </c>
      <c r="AK520" s="10" t="s">
        <v>170</v>
      </c>
      <c r="AL520" s="10">
        <v>1250</v>
      </c>
      <c r="AM520" s="10">
        <v>76175</v>
      </c>
      <c r="AN520" s="10">
        <v>2438</v>
      </c>
      <c r="AO520" s="10">
        <v>348</v>
      </c>
      <c r="AP520" s="10" t="s">
        <v>170</v>
      </c>
      <c r="AQ520" s="10">
        <v>40246</v>
      </c>
      <c r="AR520" s="10">
        <v>255716</v>
      </c>
      <c r="AS520" s="10">
        <v>182231</v>
      </c>
      <c r="AT520" s="10" t="s">
        <v>170</v>
      </c>
      <c r="AU520" s="10" t="s">
        <v>170</v>
      </c>
      <c r="AV520" s="10" t="s">
        <v>170</v>
      </c>
      <c r="AW520" s="10" t="s">
        <v>170</v>
      </c>
      <c r="AX520" s="10" t="s">
        <v>170</v>
      </c>
      <c r="AY520" s="10" t="s">
        <v>170</v>
      </c>
      <c r="AZ520" s="10" t="s">
        <v>170</v>
      </c>
      <c r="BA520" s="10">
        <v>69581</v>
      </c>
      <c r="BB520" s="10">
        <v>49954</v>
      </c>
      <c r="BC520" s="10">
        <v>49618</v>
      </c>
      <c r="BD520" s="10">
        <v>336</v>
      </c>
      <c r="BE520" s="10" t="s">
        <v>170</v>
      </c>
      <c r="BF520" s="10">
        <v>19627</v>
      </c>
      <c r="BG520" s="10">
        <v>420</v>
      </c>
      <c r="BH520" s="10">
        <v>966</v>
      </c>
      <c r="BI520" s="10">
        <v>360</v>
      </c>
      <c r="BJ520" s="10">
        <v>512</v>
      </c>
      <c r="BK520" s="10">
        <v>1535</v>
      </c>
      <c r="BL520" s="10">
        <v>10</v>
      </c>
      <c r="BM520" s="10">
        <v>24</v>
      </c>
      <c r="BN520" s="10" t="s">
        <v>170</v>
      </c>
      <c r="BO520" s="10">
        <v>929</v>
      </c>
      <c r="BP520" s="10">
        <v>8518</v>
      </c>
      <c r="BQ520" s="10">
        <v>6353</v>
      </c>
      <c r="BR520" s="10" t="s">
        <v>170</v>
      </c>
      <c r="BS520" s="10" t="s">
        <v>170</v>
      </c>
      <c r="BT520" s="10" t="s">
        <v>170</v>
      </c>
      <c r="BU520" s="10" t="s">
        <v>170</v>
      </c>
      <c r="BV520" s="10" t="s">
        <v>170</v>
      </c>
      <c r="BW520" s="10" t="s">
        <v>170</v>
      </c>
      <c r="BX520" s="10" t="s">
        <v>170</v>
      </c>
      <c r="BY520" s="10">
        <v>27457</v>
      </c>
      <c r="BZ520" s="10">
        <v>22392</v>
      </c>
      <c r="CA520" s="10">
        <v>22392</v>
      </c>
      <c r="CB520" s="10" t="s">
        <v>170</v>
      </c>
      <c r="CC520" s="10" t="s">
        <v>170</v>
      </c>
      <c r="CD520" s="10">
        <v>5065</v>
      </c>
      <c r="CE520" s="10" t="s">
        <v>170</v>
      </c>
      <c r="CF520" s="10">
        <v>257</v>
      </c>
      <c r="CG520" s="10" t="s">
        <v>170</v>
      </c>
      <c r="CH520" s="10" t="s">
        <v>170</v>
      </c>
      <c r="CI520" s="10">
        <v>208</v>
      </c>
      <c r="CJ520" s="10">
        <v>41</v>
      </c>
      <c r="CK520" s="10" t="s">
        <v>170</v>
      </c>
      <c r="CL520" s="10" t="s">
        <v>170</v>
      </c>
      <c r="CM520" s="10" t="s">
        <v>170</v>
      </c>
      <c r="CN520" s="10">
        <v>2813</v>
      </c>
      <c r="CO520" s="10">
        <v>1746</v>
      </c>
      <c r="CP520" s="10" t="s">
        <v>170</v>
      </c>
      <c r="CQ520" s="10" t="s">
        <v>170</v>
      </c>
      <c r="CR520" s="10" t="s">
        <v>170</v>
      </c>
      <c r="CS520" s="10" t="s">
        <v>170</v>
      </c>
      <c r="CT520" s="10" t="s">
        <v>170</v>
      </c>
      <c r="CU520" s="10" t="s">
        <v>170</v>
      </c>
      <c r="CV520" s="10" t="s">
        <v>170</v>
      </c>
      <c r="CW520" s="10">
        <v>111124</v>
      </c>
      <c r="CX520" s="10">
        <v>93701</v>
      </c>
      <c r="CY520" s="10">
        <v>93701</v>
      </c>
      <c r="CZ520" s="10" t="s">
        <v>170</v>
      </c>
      <c r="DA520" s="10">
        <v>17423</v>
      </c>
      <c r="DB520" s="10">
        <v>2435</v>
      </c>
      <c r="DC520" s="10">
        <v>282</v>
      </c>
      <c r="DD520" s="10">
        <v>919</v>
      </c>
      <c r="DE520" s="10" t="s">
        <v>170</v>
      </c>
      <c r="DF520" s="10" t="s">
        <v>170</v>
      </c>
      <c r="DG520" s="10">
        <v>13787</v>
      </c>
      <c r="DH520" s="10" t="s">
        <v>170</v>
      </c>
      <c r="DI520" s="10" t="s">
        <v>170</v>
      </c>
      <c r="DJ520" s="10" t="s">
        <v>170</v>
      </c>
      <c r="DK520" s="10" t="s">
        <v>170</v>
      </c>
      <c r="DL520" s="10" t="s">
        <v>170</v>
      </c>
      <c r="DM520" s="10" t="s">
        <v>170</v>
      </c>
      <c r="DN520" s="10">
        <v>399015</v>
      </c>
      <c r="DO520" s="10">
        <v>195490</v>
      </c>
      <c r="DP520" s="10" t="s">
        <v>170</v>
      </c>
      <c r="DQ520" s="10" t="s">
        <v>170</v>
      </c>
      <c r="DR520" s="10" t="s">
        <v>170</v>
      </c>
      <c r="DS520" s="10" t="s">
        <v>170</v>
      </c>
      <c r="DT520" s="10" t="s">
        <v>170</v>
      </c>
      <c r="DU520" s="10">
        <v>195490</v>
      </c>
      <c r="DV520" s="10" t="s">
        <v>170</v>
      </c>
      <c r="DW520" s="10">
        <v>5749</v>
      </c>
      <c r="DX520" s="10">
        <v>67016</v>
      </c>
      <c r="DY520" s="12">
        <v>339</v>
      </c>
      <c r="DZ520" s="12">
        <v>330</v>
      </c>
      <c r="EA520" s="10">
        <v>2613586</v>
      </c>
      <c r="EB520" s="10">
        <v>7868</v>
      </c>
      <c r="EC520" s="10">
        <v>386</v>
      </c>
      <c r="ED520" s="10">
        <v>586737</v>
      </c>
      <c r="EE520" s="10">
        <v>147983</v>
      </c>
      <c r="EF520" s="10">
        <v>302884</v>
      </c>
      <c r="EG520" s="10">
        <v>1344527</v>
      </c>
      <c r="EH520" s="10">
        <v>223201</v>
      </c>
      <c r="EI520" s="10">
        <v>124735</v>
      </c>
      <c r="EJ520" s="10">
        <v>3031946</v>
      </c>
      <c r="EK520" s="10">
        <v>8920403</v>
      </c>
      <c r="EL520" s="10">
        <v>3212271</v>
      </c>
      <c r="EM520" s="10">
        <v>1387778</v>
      </c>
      <c r="EN520" s="10">
        <v>5300238</v>
      </c>
      <c r="EO520" s="10">
        <v>407894</v>
      </c>
      <c r="EP520" s="10">
        <v>3643894</v>
      </c>
      <c r="EQ520" s="10">
        <v>91094</v>
      </c>
      <c r="ER520" s="10">
        <v>1558751</v>
      </c>
      <c r="ES520" s="10">
        <v>889587</v>
      </c>
      <c r="ET520" s="10">
        <v>873087</v>
      </c>
      <c r="EU520" s="10">
        <v>16500</v>
      </c>
      <c r="EV520" s="10" t="s">
        <v>170</v>
      </c>
      <c r="EW520" s="10">
        <v>1903670</v>
      </c>
      <c r="EX520" s="10">
        <v>1707743</v>
      </c>
      <c r="EY520" s="10">
        <v>1296638</v>
      </c>
      <c r="EZ520" s="10">
        <v>218578</v>
      </c>
      <c r="FA520" s="10">
        <v>192527</v>
      </c>
      <c r="FB520" s="10" t="s">
        <v>170</v>
      </c>
      <c r="FC520" s="10">
        <v>177657</v>
      </c>
      <c r="FD520" s="10">
        <v>3816</v>
      </c>
      <c r="FE520" s="10" t="s">
        <v>170</v>
      </c>
      <c r="FF520" s="10" t="s">
        <v>170</v>
      </c>
      <c r="FG520" s="10">
        <v>265953</v>
      </c>
      <c r="FH520" s="10" t="s">
        <v>170</v>
      </c>
      <c r="FI520" s="10">
        <v>161326</v>
      </c>
      <c r="FJ520" s="10">
        <v>104627</v>
      </c>
      <c r="FK520" s="10" t="s">
        <v>170</v>
      </c>
      <c r="FL520" s="10" t="s">
        <v>170</v>
      </c>
      <c r="FM520" s="10" t="s">
        <v>170</v>
      </c>
      <c r="FN520" s="10" t="s">
        <v>170</v>
      </c>
      <c r="FO520" s="10" t="s">
        <v>170</v>
      </c>
      <c r="FP520" s="10" t="s">
        <v>170</v>
      </c>
      <c r="FQ520" s="10" t="s">
        <v>170</v>
      </c>
      <c r="FR520" s="10">
        <v>2116117</v>
      </c>
      <c r="FS520" s="10">
        <v>2116117</v>
      </c>
      <c r="FT520" s="10" t="s">
        <v>170</v>
      </c>
      <c r="FU520" s="10">
        <v>2222383</v>
      </c>
      <c r="FV520" s="10">
        <v>5500</v>
      </c>
      <c r="FW520" s="10">
        <v>525000</v>
      </c>
      <c r="FX520" s="10">
        <v>1588285</v>
      </c>
      <c r="FY520" s="11" t="s">
        <v>170</v>
      </c>
    </row>
    <row r="521" spans="15:181" x14ac:dyDescent="0.15">
      <c r="O521" s="14" t="s">
        <v>166</v>
      </c>
      <c r="P521" s="17" t="s">
        <v>239</v>
      </c>
      <c r="Q521" s="10">
        <v>278243183</v>
      </c>
      <c r="R521" s="10">
        <v>3657243</v>
      </c>
      <c r="S521" s="10">
        <v>27995111</v>
      </c>
      <c r="T521" s="10">
        <v>499928</v>
      </c>
      <c r="U521" s="10">
        <v>284301</v>
      </c>
      <c r="V521" s="10">
        <v>802324</v>
      </c>
      <c r="W521" s="10">
        <v>542754</v>
      </c>
      <c r="X521" s="10">
        <v>1146366</v>
      </c>
      <c r="Y521" s="10">
        <v>24719438</v>
      </c>
      <c r="Z521" s="10">
        <v>21495177</v>
      </c>
      <c r="AA521" s="10">
        <v>3224261</v>
      </c>
      <c r="AB521" s="10">
        <v>1049782</v>
      </c>
      <c r="AC521" s="10">
        <v>171227447</v>
      </c>
      <c r="AD521" s="10">
        <v>113135624</v>
      </c>
      <c r="AE521" s="10">
        <v>106448845</v>
      </c>
      <c r="AF521" s="10">
        <v>2747521</v>
      </c>
      <c r="AG521" s="10">
        <v>3939258</v>
      </c>
      <c r="AH521" s="10">
        <v>58091823</v>
      </c>
      <c r="AI521" s="10">
        <v>1694572</v>
      </c>
      <c r="AJ521" s="10">
        <v>2181813</v>
      </c>
      <c r="AK521" s="10">
        <v>29013</v>
      </c>
      <c r="AL521" s="10">
        <v>823317</v>
      </c>
      <c r="AM521" s="10">
        <v>5405687</v>
      </c>
      <c r="AN521" s="10">
        <v>21573</v>
      </c>
      <c r="AO521" s="10">
        <v>13135</v>
      </c>
      <c r="AP521" s="10">
        <v>1066143</v>
      </c>
      <c r="AQ521" s="10">
        <v>2211326</v>
      </c>
      <c r="AR521" s="10">
        <v>25927402</v>
      </c>
      <c r="AS521" s="10">
        <v>17933727</v>
      </c>
      <c r="AT521" s="10" t="s">
        <v>170</v>
      </c>
      <c r="AU521" s="10">
        <v>285323</v>
      </c>
      <c r="AV521" s="10" t="s">
        <v>170</v>
      </c>
      <c r="AW521" s="10">
        <v>420607</v>
      </c>
      <c r="AX521" s="10">
        <v>25146</v>
      </c>
      <c r="AY521" s="10" t="s">
        <v>170</v>
      </c>
      <c r="AZ521" s="10">
        <v>53039</v>
      </c>
      <c r="BA521" s="10">
        <v>2623471</v>
      </c>
      <c r="BB521" s="10">
        <v>1885827</v>
      </c>
      <c r="BC521" s="10">
        <v>1808611</v>
      </c>
      <c r="BD521" s="10">
        <v>12719</v>
      </c>
      <c r="BE521" s="10">
        <v>64497</v>
      </c>
      <c r="BF521" s="10">
        <v>737644</v>
      </c>
      <c r="BG521" s="10">
        <v>29469</v>
      </c>
      <c r="BH521" s="10">
        <v>44699</v>
      </c>
      <c r="BI521" s="10">
        <v>971</v>
      </c>
      <c r="BJ521" s="10">
        <v>12817</v>
      </c>
      <c r="BK521" s="10">
        <v>17739</v>
      </c>
      <c r="BL521" s="10">
        <v>10</v>
      </c>
      <c r="BM521" s="10">
        <v>24</v>
      </c>
      <c r="BN521" s="10">
        <v>74</v>
      </c>
      <c r="BO521" s="10">
        <v>7749</v>
      </c>
      <c r="BP521" s="10">
        <v>339020</v>
      </c>
      <c r="BQ521" s="10">
        <v>263826</v>
      </c>
      <c r="BR521" s="10" t="s">
        <v>170</v>
      </c>
      <c r="BS521" s="10" t="s">
        <v>170</v>
      </c>
      <c r="BT521" s="10" t="s">
        <v>170</v>
      </c>
      <c r="BU521" s="10">
        <v>17003</v>
      </c>
      <c r="BV521" s="10" t="s">
        <v>170</v>
      </c>
      <c r="BW521" s="10" t="s">
        <v>170</v>
      </c>
      <c r="BX521" s="10">
        <v>4243</v>
      </c>
      <c r="BY521" s="10">
        <v>5372059</v>
      </c>
      <c r="BZ521" s="10">
        <v>4252087</v>
      </c>
      <c r="CA521" s="10">
        <v>4103601</v>
      </c>
      <c r="CB521" s="10" t="s">
        <v>170</v>
      </c>
      <c r="CC521" s="10">
        <v>148486</v>
      </c>
      <c r="CD521" s="10">
        <v>1119972</v>
      </c>
      <c r="CE521" s="10" t="s">
        <v>170</v>
      </c>
      <c r="CF521" s="10">
        <v>109949</v>
      </c>
      <c r="CG521" s="10">
        <v>1440</v>
      </c>
      <c r="CH521" s="10">
        <v>23649</v>
      </c>
      <c r="CI521" s="10">
        <v>46326</v>
      </c>
      <c r="CJ521" s="10">
        <v>41</v>
      </c>
      <c r="CK521" s="10">
        <v>13</v>
      </c>
      <c r="CL521" s="10">
        <v>7197</v>
      </c>
      <c r="CM521" s="10">
        <v>41098</v>
      </c>
      <c r="CN521" s="10">
        <v>540189</v>
      </c>
      <c r="CO521" s="10">
        <v>334063</v>
      </c>
      <c r="CP521" s="10" t="s">
        <v>170</v>
      </c>
      <c r="CQ521" s="10">
        <v>1437</v>
      </c>
      <c r="CR521" s="10" t="s">
        <v>170</v>
      </c>
      <c r="CS521" s="10">
        <v>14570</v>
      </c>
      <c r="CT521" s="10" t="s">
        <v>170</v>
      </c>
      <c r="CU521" s="10" t="s">
        <v>170</v>
      </c>
      <c r="CV521" s="10" t="s">
        <v>170</v>
      </c>
      <c r="CW521" s="10">
        <v>3176591</v>
      </c>
      <c r="CX521" s="10">
        <v>2534449</v>
      </c>
      <c r="CY521" s="10">
        <v>2463219</v>
      </c>
      <c r="CZ521" s="10">
        <v>71230</v>
      </c>
      <c r="DA521" s="10">
        <v>642142</v>
      </c>
      <c r="DB521" s="10">
        <v>99126</v>
      </c>
      <c r="DC521" s="10">
        <v>13733</v>
      </c>
      <c r="DD521" s="10">
        <v>60890</v>
      </c>
      <c r="DE521" s="10">
        <v>3447</v>
      </c>
      <c r="DF521" s="10">
        <v>7611</v>
      </c>
      <c r="DG521" s="10">
        <v>457054</v>
      </c>
      <c r="DH521" s="10">
        <v>281</v>
      </c>
      <c r="DI521" s="10" t="s">
        <v>170</v>
      </c>
      <c r="DJ521" s="10" t="s">
        <v>170</v>
      </c>
      <c r="DK521" s="10" t="s">
        <v>170</v>
      </c>
      <c r="DL521" s="10" t="s">
        <v>170</v>
      </c>
      <c r="DM521" s="10" t="s">
        <v>170</v>
      </c>
      <c r="DN521" s="10">
        <v>37991697</v>
      </c>
      <c r="DO521" s="10">
        <v>20855340</v>
      </c>
      <c r="DP521" s="10">
        <v>19246133</v>
      </c>
      <c r="DQ521" s="10" t="s">
        <v>170</v>
      </c>
      <c r="DR521" s="10">
        <v>131562</v>
      </c>
      <c r="DS521" s="10">
        <v>19103327</v>
      </c>
      <c r="DT521" s="10">
        <v>11244</v>
      </c>
      <c r="DU521" s="10">
        <v>1609207</v>
      </c>
      <c r="DV521" s="10">
        <v>24789</v>
      </c>
      <c r="DW521" s="10">
        <v>345735</v>
      </c>
      <c r="DX521" s="10">
        <v>3923918</v>
      </c>
      <c r="DY521" s="12">
        <v>29669</v>
      </c>
      <c r="DZ521" s="12">
        <v>20862</v>
      </c>
      <c r="EA521" s="10">
        <v>198853351</v>
      </c>
      <c r="EB521" s="10">
        <v>1484853</v>
      </c>
      <c r="EC521" s="10">
        <v>10077</v>
      </c>
      <c r="ED521" s="10">
        <v>31216757</v>
      </c>
      <c r="EE521" s="10">
        <v>10489332</v>
      </c>
      <c r="EF521" s="10">
        <v>10761233</v>
      </c>
      <c r="EG521" s="10">
        <v>126890925</v>
      </c>
      <c r="EH521" s="10">
        <v>18000174</v>
      </c>
      <c r="EI521" s="10">
        <v>19811527</v>
      </c>
      <c r="EJ521" s="10">
        <v>303669764</v>
      </c>
      <c r="EK521" s="10">
        <v>508434029</v>
      </c>
      <c r="EL521" s="10">
        <v>53560163</v>
      </c>
      <c r="EM521" s="10">
        <v>25721953</v>
      </c>
      <c r="EN521" s="10">
        <v>395329118</v>
      </c>
      <c r="EO521" s="10">
        <v>59544748</v>
      </c>
      <c r="EP521" s="10">
        <v>234096825</v>
      </c>
      <c r="EQ521" s="10">
        <v>7906320</v>
      </c>
      <c r="ER521" s="10">
        <v>100734520</v>
      </c>
      <c r="ES521" s="10">
        <v>89127055</v>
      </c>
      <c r="ET521" s="10">
        <v>57060488</v>
      </c>
      <c r="EU521" s="10">
        <v>23935866</v>
      </c>
      <c r="EV521" s="10">
        <v>8130701</v>
      </c>
      <c r="EW521" s="10">
        <v>124543702</v>
      </c>
      <c r="EX521" s="10">
        <v>114051947</v>
      </c>
      <c r="EY521" s="10">
        <v>64471739</v>
      </c>
      <c r="EZ521" s="10">
        <v>44265516</v>
      </c>
      <c r="FA521" s="10">
        <v>5314692</v>
      </c>
      <c r="FB521" s="10">
        <v>3920531</v>
      </c>
      <c r="FC521" s="10">
        <v>4354259</v>
      </c>
      <c r="FD521" s="10">
        <v>14884</v>
      </c>
      <c r="FE521" s="10">
        <v>528929</v>
      </c>
      <c r="FF521" s="10">
        <v>199342</v>
      </c>
      <c r="FG521" s="10">
        <v>6522790</v>
      </c>
      <c r="FH521" s="10">
        <v>19976</v>
      </c>
      <c r="FI521" s="10">
        <v>3334825</v>
      </c>
      <c r="FJ521" s="10">
        <v>3187965</v>
      </c>
      <c r="FK521" s="10" t="s">
        <v>170</v>
      </c>
      <c r="FL521" s="10" t="s">
        <v>170</v>
      </c>
      <c r="FM521" s="10" t="s">
        <v>170</v>
      </c>
      <c r="FN521" s="10" t="s">
        <v>170</v>
      </c>
      <c r="FO521" s="10" t="s">
        <v>170</v>
      </c>
      <c r="FP521" s="10" t="s">
        <v>170</v>
      </c>
      <c r="FQ521" s="10" t="s">
        <v>170</v>
      </c>
      <c r="FR521" s="10">
        <v>141600807</v>
      </c>
      <c r="FS521" s="10">
        <v>141598789</v>
      </c>
      <c r="FT521" s="10">
        <v>2018</v>
      </c>
      <c r="FU521" s="10">
        <v>40134634</v>
      </c>
      <c r="FV521" s="10">
        <v>10697787</v>
      </c>
      <c r="FW521" s="10">
        <v>9577640</v>
      </c>
      <c r="FX521" s="10">
        <v>114083200</v>
      </c>
      <c r="FY521" s="11" t="s">
        <v>170</v>
      </c>
    </row>
    <row r="522" spans="15:181" x14ac:dyDescent="0.15">
      <c r="O522" s="14" t="s">
        <v>166</v>
      </c>
      <c r="P522" s="17" t="s">
        <v>166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2"/>
      <c r="DZ522" s="12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1"/>
    </row>
    <row r="523" spans="15:181" x14ac:dyDescent="0.15">
      <c r="O523" s="14" t="s">
        <v>166</v>
      </c>
      <c r="P523" s="17" t="s">
        <v>1072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2"/>
      <c r="DZ523" s="12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1"/>
    </row>
    <row r="524" spans="15:181" x14ac:dyDescent="0.15">
      <c r="O524" s="66" t="s">
        <v>1073</v>
      </c>
      <c r="P524" s="17" t="s">
        <v>1074</v>
      </c>
      <c r="Q524" s="10">
        <v>264167652</v>
      </c>
      <c r="R524" s="10">
        <v>994164</v>
      </c>
      <c r="S524" s="10">
        <v>17281354</v>
      </c>
      <c r="T524" s="10">
        <v>47736</v>
      </c>
      <c r="U524" s="10">
        <v>156198</v>
      </c>
      <c r="V524" s="10">
        <v>239666</v>
      </c>
      <c r="W524" s="10">
        <v>600597</v>
      </c>
      <c r="X524" s="10">
        <v>3195556</v>
      </c>
      <c r="Y524" s="10">
        <v>13041601</v>
      </c>
      <c r="Z524" s="10">
        <v>12315795</v>
      </c>
      <c r="AA524" s="10">
        <v>725806</v>
      </c>
      <c r="AB524" s="10">
        <v>97685</v>
      </c>
      <c r="AC524" s="10">
        <v>181275516</v>
      </c>
      <c r="AD524" s="10">
        <v>120642673</v>
      </c>
      <c r="AE524" s="10">
        <v>102342556</v>
      </c>
      <c r="AF524" s="10">
        <v>2291963</v>
      </c>
      <c r="AG524" s="10">
        <v>16008154</v>
      </c>
      <c r="AH524" s="10">
        <v>60632843</v>
      </c>
      <c r="AI524" s="10">
        <v>725517</v>
      </c>
      <c r="AJ524" s="10">
        <v>2814931</v>
      </c>
      <c r="AK524" s="10">
        <v>17616</v>
      </c>
      <c r="AL524" s="10">
        <v>1216781</v>
      </c>
      <c r="AM524" s="10">
        <v>5335728</v>
      </c>
      <c r="AN524" s="10">
        <v>22481</v>
      </c>
      <c r="AO524" s="10">
        <v>28585</v>
      </c>
      <c r="AP524" s="10">
        <v>1134223</v>
      </c>
      <c r="AQ524" s="10">
        <v>1870070</v>
      </c>
      <c r="AR524" s="10">
        <v>26187041</v>
      </c>
      <c r="AS524" s="10">
        <v>20145303</v>
      </c>
      <c r="AT524" s="10" t="s">
        <v>170</v>
      </c>
      <c r="AU524" s="10">
        <v>284471</v>
      </c>
      <c r="AV524" s="10" t="s">
        <v>170</v>
      </c>
      <c r="AW524" s="10">
        <v>687845</v>
      </c>
      <c r="AX524" s="10">
        <v>104224</v>
      </c>
      <c r="AY524" s="10" t="s">
        <v>170</v>
      </c>
      <c r="AZ524" s="10">
        <v>58027</v>
      </c>
      <c r="BA524" s="10">
        <v>8937</v>
      </c>
      <c r="BB524" s="10">
        <v>6282</v>
      </c>
      <c r="BC524" s="10">
        <v>5280</v>
      </c>
      <c r="BD524" s="10">
        <v>65</v>
      </c>
      <c r="BE524" s="10">
        <v>937</v>
      </c>
      <c r="BF524" s="10">
        <v>2655</v>
      </c>
      <c r="BG524" s="10" t="s">
        <v>170</v>
      </c>
      <c r="BH524" s="10" t="s">
        <v>170</v>
      </c>
      <c r="BI524" s="10" t="s">
        <v>170</v>
      </c>
      <c r="BJ524" s="10" t="s">
        <v>170</v>
      </c>
      <c r="BK524" s="10" t="s">
        <v>170</v>
      </c>
      <c r="BL524" s="10" t="s">
        <v>170</v>
      </c>
      <c r="BM524" s="10">
        <v>10</v>
      </c>
      <c r="BN524" s="10" t="s">
        <v>170</v>
      </c>
      <c r="BO524" s="10">
        <v>900</v>
      </c>
      <c r="BP524" s="10">
        <v>996</v>
      </c>
      <c r="BQ524" s="10">
        <v>749</v>
      </c>
      <c r="BR524" s="10" t="s">
        <v>170</v>
      </c>
      <c r="BS524" s="10" t="s">
        <v>170</v>
      </c>
      <c r="BT524" s="10" t="s">
        <v>170</v>
      </c>
      <c r="BU524" s="10" t="s">
        <v>170</v>
      </c>
      <c r="BV524" s="10" t="s">
        <v>170</v>
      </c>
      <c r="BW524" s="10" t="s">
        <v>170</v>
      </c>
      <c r="BX524" s="10" t="s">
        <v>170</v>
      </c>
      <c r="BY524" s="10">
        <v>4226775</v>
      </c>
      <c r="BZ524" s="10">
        <v>3294223</v>
      </c>
      <c r="CA524" s="10">
        <v>2861125</v>
      </c>
      <c r="CB524" s="10">
        <v>1623</v>
      </c>
      <c r="CC524" s="10">
        <v>431475</v>
      </c>
      <c r="CD524" s="10">
        <v>932552</v>
      </c>
      <c r="CE524" s="10">
        <v>502</v>
      </c>
      <c r="CF524" s="10">
        <v>157245</v>
      </c>
      <c r="CG524" s="10" t="s">
        <v>170</v>
      </c>
      <c r="CH524" s="10">
        <v>22110</v>
      </c>
      <c r="CI524" s="10">
        <v>26720</v>
      </c>
      <c r="CJ524" s="10">
        <v>135</v>
      </c>
      <c r="CK524" s="10" t="s">
        <v>170</v>
      </c>
      <c r="CL524" s="10">
        <v>30482</v>
      </c>
      <c r="CM524" s="10">
        <v>5062</v>
      </c>
      <c r="CN524" s="10">
        <v>416489</v>
      </c>
      <c r="CO524" s="10">
        <v>262053</v>
      </c>
      <c r="CP524" s="10" t="s">
        <v>170</v>
      </c>
      <c r="CQ524" s="10">
        <v>11754</v>
      </c>
      <c r="CR524" s="10" t="s">
        <v>170</v>
      </c>
      <c r="CS524" s="10" t="s">
        <v>170</v>
      </c>
      <c r="CT524" s="10" t="s">
        <v>170</v>
      </c>
      <c r="CU524" s="10" t="s">
        <v>170</v>
      </c>
      <c r="CV524" s="10" t="s">
        <v>170</v>
      </c>
      <c r="CW524" s="10">
        <v>633823</v>
      </c>
      <c r="CX524" s="10">
        <v>584293</v>
      </c>
      <c r="CY524" s="10">
        <v>508011</v>
      </c>
      <c r="CZ524" s="10">
        <v>76282</v>
      </c>
      <c r="DA524" s="10">
        <v>49530</v>
      </c>
      <c r="DB524" s="10">
        <v>10271</v>
      </c>
      <c r="DC524" s="10">
        <v>9131</v>
      </c>
      <c r="DD524" s="10">
        <v>11428</v>
      </c>
      <c r="DE524" s="10" t="s">
        <v>170</v>
      </c>
      <c r="DF524" s="10" t="s">
        <v>170</v>
      </c>
      <c r="DG524" s="10">
        <v>18700</v>
      </c>
      <c r="DH524" s="10" t="s">
        <v>170</v>
      </c>
      <c r="DI524" s="10" t="s">
        <v>170</v>
      </c>
      <c r="DJ524" s="10" t="s">
        <v>170</v>
      </c>
      <c r="DK524" s="10" t="s">
        <v>170</v>
      </c>
      <c r="DL524" s="10" t="s">
        <v>170</v>
      </c>
      <c r="DM524" s="10" t="s">
        <v>170</v>
      </c>
      <c r="DN524" s="10">
        <v>38448263</v>
      </c>
      <c r="DO524" s="10">
        <v>18583117</v>
      </c>
      <c r="DP524" s="10">
        <v>18583117</v>
      </c>
      <c r="DQ524" s="10" t="s">
        <v>170</v>
      </c>
      <c r="DR524" s="10" t="s">
        <v>170</v>
      </c>
      <c r="DS524" s="10">
        <v>18580831</v>
      </c>
      <c r="DT524" s="10">
        <v>2286</v>
      </c>
      <c r="DU524" s="10" t="s">
        <v>170</v>
      </c>
      <c r="DV524" s="10">
        <v>39469</v>
      </c>
      <c r="DW524" s="10">
        <v>305337</v>
      </c>
      <c r="DX524" s="10">
        <v>2273212</v>
      </c>
      <c r="DY524" s="12">
        <v>28394</v>
      </c>
      <c r="DZ524" s="12">
        <v>16997</v>
      </c>
      <c r="EA524" s="10">
        <v>110001520</v>
      </c>
      <c r="EB524" s="10">
        <v>1566694</v>
      </c>
      <c r="EC524" s="10">
        <v>659</v>
      </c>
      <c r="ED524" s="10">
        <v>15781845</v>
      </c>
      <c r="EE524" s="10">
        <v>2720008</v>
      </c>
      <c r="EF524" s="10">
        <v>6522764</v>
      </c>
      <c r="EG524" s="10">
        <v>70603812</v>
      </c>
      <c r="EH524" s="10">
        <v>12805738</v>
      </c>
      <c r="EI524" s="10">
        <v>25542434</v>
      </c>
      <c r="EJ524" s="10">
        <v>334055286</v>
      </c>
      <c r="EK524" s="10">
        <v>354585528</v>
      </c>
      <c r="EL524" s="10">
        <v>10204811</v>
      </c>
      <c r="EM524" s="10">
        <v>4173178</v>
      </c>
      <c r="EN524" s="10">
        <v>274936470</v>
      </c>
      <c r="EO524" s="10">
        <v>69444247</v>
      </c>
      <c r="EP524" s="10">
        <v>117018562</v>
      </c>
      <c r="EQ524" s="10">
        <v>2791408</v>
      </c>
      <c r="ER524" s="10">
        <v>55260245</v>
      </c>
      <c r="ES524" s="10">
        <v>47748705</v>
      </c>
      <c r="ET524" s="10">
        <v>34708099</v>
      </c>
      <c r="EU524" s="10">
        <v>10733663</v>
      </c>
      <c r="EV524" s="10">
        <v>2306943</v>
      </c>
      <c r="EW524" s="10">
        <v>57073317</v>
      </c>
      <c r="EX524" s="10">
        <v>54261087</v>
      </c>
      <c r="EY524" s="10">
        <v>37044186</v>
      </c>
      <c r="EZ524" s="10">
        <v>12075270</v>
      </c>
      <c r="FA524" s="10">
        <v>5141631</v>
      </c>
      <c r="FB524" s="10">
        <v>4685000</v>
      </c>
      <c r="FC524" s="10" t="s">
        <v>170</v>
      </c>
      <c r="FD524" s="10" t="s">
        <v>170</v>
      </c>
      <c r="FE524" s="10" t="s">
        <v>170</v>
      </c>
      <c r="FF524" s="10" t="s">
        <v>170</v>
      </c>
      <c r="FG524" s="10" t="s">
        <v>170</v>
      </c>
      <c r="FH524" s="10" t="s">
        <v>170</v>
      </c>
      <c r="FI524" s="10" t="s">
        <v>170</v>
      </c>
      <c r="FJ524" s="10" t="s">
        <v>170</v>
      </c>
      <c r="FK524" s="10" t="s">
        <v>170</v>
      </c>
      <c r="FL524" s="10" t="s">
        <v>170</v>
      </c>
      <c r="FM524" s="10" t="s">
        <v>170</v>
      </c>
      <c r="FN524" s="10" t="s">
        <v>170</v>
      </c>
      <c r="FO524" s="10" t="s">
        <v>170</v>
      </c>
      <c r="FP524" s="10" t="s">
        <v>170</v>
      </c>
      <c r="FQ524" s="10" t="s">
        <v>170</v>
      </c>
      <c r="FR524" s="10">
        <v>128630983</v>
      </c>
      <c r="FS524" s="10">
        <v>128630872</v>
      </c>
      <c r="FT524" s="10">
        <v>111</v>
      </c>
      <c r="FU524" s="10">
        <v>3114472</v>
      </c>
      <c r="FV524" s="10">
        <v>2758318</v>
      </c>
      <c r="FW524" s="10">
        <v>73562363</v>
      </c>
      <c r="FX524" s="10">
        <v>82943454</v>
      </c>
      <c r="FY524" s="11" t="s">
        <v>170</v>
      </c>
    </row>
    <row r="525" spans="15:181" x14ac:dyDescent="0.15">
      <c r="O525" s="66" t="s">
        <v>1075</v>
      </c>
      <c r="P525" s="17" t="s">
        <v>1076</v>
      </c>
      <c r="Q525" s="10">
        <v>21003637</v>
      </c>
      <c r="R525" s="10">
        <v>339218</v>
      </c>
      <c r="S525" s="10">
        <v>2671619</v>
      </c>
      <c r="T525" s="10">
        <v>34102</v>
      </c>
      <c r="U525" s="10">
        <v>10857</v>
      </c>
      <c r="V525" s="10">
        <v>46872</v>
      </c>
      <c r="W525" s="10">
        <v>102050</v>
      </c>
      <c r="X525" s="10">
        <v>145173</v>
      </c>
      <c r="Y525" s="10">
        <v>2332565</v>
      </c>
      <c r="Z525" s="10">
        <v>2022203</v>
      </c>
      <c r="AA525" s="10">
        <v>310362</v>
      </c>
      <c r="AB525" s="10">
        <v>69216</v>
      </c>
      <c r="AC525" s="10">
        <v>12811946</v>
      </c>
      <c r="AD525" s="10">
        <v>8191082</v>
      </c>
      <c r="AE525" s="10">
        <v>7608935</v>
      </c>
      <c r="AF525" s="10">
        <v>249085</v>
      </c>
      <c r="AG525" s="10">
        <v>333062</v>
      </c>
      <c r="AH525" s="10">
        <v>4620864</v>
      </c>
      <c r="AI525" s="10">
        <v>134165</v>
      </c>
      <c r="AJ525" s="10">
        <v>152457</v>
      </c>
      <c r="AK525" s="10">
        <v>2664</v>
      </c>
      <c r="AL525" s="10">
        <v>66259</v>
      </c>
      <c r="AM525" s="10">
        <v>659921</v>
      </c>
      <c r="AN525" s="10">
        <v>1109</v>
      </c>
      <c r="AO525" s="10">
        <v>8537</v>
      </c>
      <c r="AP525" s="10">
        <v>157275</v>
      </c>
      <c r="AQ525" s="10">
        <v>289473</v>
      </c>
      <c r="AR525" s="10">
        <v>1821478</v>
      </c>
      <c r="AS525" s="10">
        <v>1303872</v>
      </c>
      <c r="AT525" s="10" t="s">
        <v>170</v>
      </c>
      <c r="AU525" s="10">
        <v>18911</v>
      </c>
      <c r="AV525" s="10" t="s">
        <v>170</v>
      </c>
      <c r="AW525" s="10">
        <v>159</v>
      </c>
      <c r="AX525" s="10">
        <v>4584</v>
      </c>
      <c r="AY525" s="10" t="s">
        <v>170</v>
      </c>
      <c r="AZ525" s="10" t="s">
        <v>170</v>
      </c>
      <c r="BA525" s="10">
        <v>8238</v>
      </c>
      <c r="BB525" s="10">
        <v>5784</v>
      </c>
      <c r="BC525" s="10">
        <v>5562</v>
      </c>
      <c r="BD525" s="10" t="s">
        <v>170</v>
      </c>
      <c r="BE525" s="10">
        <v>222</v>
      </c>
      <c r="BF525" s="10">
        <v>2454</v>
      </c>
      <c r="BG525" s="10" t="s">
        <v>170</v>
      </c>
      <c r="BH525" s="10">
        <v>196</v>
      </c>
      <c r="BI525" s="10" t="s">
        <v>170</v>
      </c>
      <c r="BJ525" s="10">
        <v>5</v>
      </c>
      <c r="BK525" s="10" t="s">
        <v>170</v>
      </c>
      <c r="BL525" s="10" t="s">
        <v>170</v>
      </c>
      <c r="BM525" s="10" t="s">
        <v>170</v>
      </c>
      <c r="BN525" s="10" t="s">
        <v>170</v>
      </c>
      <c r="BO525" s="10" t="s">
        <v>170</v>
      </c>
      <c r="BP525" s="10">
        <v>1291</v>
      </c>
      <c r="BQ525" s="10">
        <v>962</v>
      </c>
      <c r="BR525" s="10" t="s">
        <v>170</v>
      </c>
      <c r="BS525" s="10" t="s">
        <v>170</v>
      </c>
      <c r="BT525" s="10" t="s">
        <v>170</v>
      </c>
      <c r="BU525" s="10" t="s">
        <v>170</v>
      </c>
      <c r="BV525" s="10" t="s">
        <v>170</v>
      </c>
      <c r="BW525" s="10" t="s">
        <v>170</v>
      </c>
      <c r="BX525" s="10" t="s">
        <v>170</v>
      </c>
      <c r="BY525" s="10">
        <v>562971</v>
      </c>
      <c r="BZ525" s="10">
        <v>450260</v>
      </c>
      <c r="CA525" s="10">
        <v>432943</v>
      </c>
      <c r="CB525" s="10" t="s">
        <v>170</v>
      </c>
      <c r="CC525" s="10">
        <v>17317</v>
      </c>
      <c r="CD525" s="10">
        <v>112711</v>
      </c>
      <c r="CE525" s="10" t="s">
        <v>170</v>
      </c>
      <c r="CF525" s="10">
        <v>12673</v>
      </c>
      <c r="CG525" s="10" t="s">
        <v>170</v>
      </c>
      <c r="CH525" s="10">
        <v>4312</v>
      </c>
      <c r="CI525" s="10">
        <v>4920</v>
      </c>
      <c r="CJ525" s="10">
        <v>255</v>
      </c>
      <c r="CK525" s="10" t="s">
        <v>170</v>
      </c>
      <c r="CL525" s="10">
        <v>2238</v>
      </c>
      <c r="CM525" s="10" t="s">
        <v>170</v>
      </c>
      <c r="CN525" s="10">
        <v>54490</v>
      </c>
      <c r="CO525" s="10">
        <v>33821</v>
      </c>
      <c r="CP525" s="10" t="s">
        <v>170</v>
      </c>
      <c r="CQ525" s="10">
        <v>2</v>
      </c>
      <c r="CR525" s="10" t="s">
        <v>170</v>
      </c>
      <c r="CS525" s="10" t="s">
        <v>170</v>
      </c>
      <c r="CT525" s="10" t="s">
        <v>170</v>
      </c>
      <c r="CU525" s="10" t="s">
        <v>170</v>
      </c>
      <c r="CV525" s="10" t="s">
        <v>170</v>
      </c>
      <c r="CW525" s="10" t="s">
        <v>170</v>
      </c>
      <c r="CX525" s="10" t="s">
        <v>170</v>
      </c>
      <c r="CY525" s="10" t="s">
        <v>170</v>
      </c>
      <c r="CZ525" s="10" t="s">
        <v>170</v>
      </c>
      <c r="DA525" s="10" t="s">
        <v>170</v>
      </c>
      <c r="DB525" s="10" t="s">
        <v>170</v>
      </c>
      <c r="DC525" s="10" t="s">
        <v>170</v>
      </c>
      <c r="DD525" s="10" t="s">
        <v>170</v>
      </c>
      <c r="DE525" s="10" t="s">
        <v>170</v>
      </c>
      <c r="DF525" s="10" t="s">
        <v>170</v>
      </c>
      <c r="DG525" s="10" t="s">
        <v>170</v>
      </c>
      <c r="DH525" s="10" t="s">
        <v>170</v>
      </c>
      <c r="DI525" s="10" t="s">
        <v>170</v>
      </c>
      <c r="DJ525" s="10" t="s">
        <v>170</v>
      </c>
      <c r="DK525" s="10" t="s">
        <v>170</v>
      </c>
      <c r="DL525" s="10" t="s">
        <v>170</v>
      </c>
      <c r="DM525" s="10" t="s">
        <v>170</v>
      </c>
      <c r="DN525" s="10">
        <v>2738356</v>
      </c>
      <c r="DO525" s="10">
        <v>1340597</v>
      </c>
      <c r="DP525" s="10">
        <v>1340597</v>
      </c>
      <c r="DQ525" s="10" t="s">
        <v>170</v>
      </c>
      <c r="DR525" s="10">
        <v>51347</v>
      </c>
      <c r="DS525" s="10">
        <v>1289250</v>
      </c>
      <c r="DT525" s="10" t="s">
        <v>170</v>
      </c>
      <c r="DU525" s="10" t="s">
        <v>170</v>
      </c>
      <c r="DV525" s="10">
        <v>3345</v>
      </c>
      <c r="DW525" s="10">
        <v>24100</v>
      </c>
      <c r="DX525" s="10">
        <v>434031</v>
      </c>
      <c r="DY525" s="12">
        <v>2153</v>
      </c>
      <c r="DZ525" s="12">
        <v>2099</v>
      </c>
      <c r="EA525" s="10">
        <v>20223129</v>
      </c>
      <c r="EB525" s="10">
        <v>92316</v>
      </c>
      <c r="EC525" s="10">
        <v>1114</v>
      </c>
      <c r="ED525" s="10">
        <v>3069769</v>
      </c>
      <c r="EE525" s="10">
        <v>824252</v>
      </c>
      <c r="EF525" s="10">
        <v>2438989</v>
      </c>
      <c r="EG525" s="10">
        <v>12309288</v>
      </c>
      <c r="EH525" s="10">
        <v>1487401</v>
      </c>
      <c r="EI525" s="10">
        <v>113708</v>
      </c>
      <c r="EJ525" s="10">
        <v>36273099</v>
      </c>
      <c r="EK525" s="10">
        <v>52486661</v>
      </c>
      <c r="EL525" s="10">
        <v>3870764</v>
      </c>
      <c r="EM525" s="10">
        <v>3488594</v>
      </c>
      <c r="EN525" s="10">
        <v>42607169</v>
      </c>
      <c r="EO525" s="10">
        <v>6008728</v>
      </c>
      <c r="EP525" s="10">
        <v>22539152</v>
      </c>
      <c r="EQ525" s="10">
        <v>459492</v>
      </c>
      <c r="ER525" s="10">
        <v>11854358</v>
      </c>
      <c r="ES525" s="10">
        <v>5554159</v>
      </c>
      <c r="ET525" s="10">
        <v>3918200</v>
      </c>
      <c r="EU525" s="10">
        <v>781213</v>
      </c>
      <c r="EV525" s="10">
        <v>854746</v>
      </c>
      <c r="EW525" s="10">
        <v>10156863</v>
      </c>
      <c r="EX525" s="10">
        <v>9475733</v>
      </c>
      <c r="EY525" s="10">
        <v>9026395</v>
      </c>
      <c r="EZ525" s="10">
        <v>389416</v>
      </c>
      <c r="FA525" s="10">
        <v>59922</v>
      </c>
      <c r="FB525" s="10" t="s">
        <v>170</v>
      </c>
      <c r="FC525" s="10">
        <v>527931</v>
      </c>
      <c r="FD525" s="10" t="s">
        <v>170</v>
      </c>
      <c r="FE525" s="10" t="s">
        <v>170</v>
      </c>
      <c r="FF525" s="10" t="s">
        <v>170</v>
      </c>
      <c r="FG525" s="10">
        <v>16348</v>
      </c>
      <c r="FH525" s="10" t="s">
        <v>170</v>
      </c>
      <c r="FI525" s="10" t="s">
        <v>170</v>
      </c>
      <c r="FJ525" s="10">
        <v>16348</v>
      </c>
      <c r="FK525" s="10" t="s">
        <v>170</v>
      </c>
      <c r="FL525" s="10" t="s">
        <v>170</v>
      </c>
      <c r="FM525" s="10" t="s">
        <v>170</v>
      </c>
      <c r="FN525" s="10" t="s">
        <v>170</v>
      </c>
      <c r="FO525" s="10" t="s">
        <v>170</v>
      </c>
      <c r="FP525" s="10" t="s">
        <v>170</v>
      </c>
      <c r="FQ525" s="10" t="s">
        <v>170</v>
      </c>
      <c r="FR525" s="10">
        <v>8835676</v>
      </c>
      <c r="FS525" s="10">
        <v>8835676</v>
      </c>
      <c r="FT525" s="10" t="s">
        <v>170</v>
      </c>
      <c r="FU525" s="10">
        <v>3293528</v>
      </c>
      <c r="FV525" s="10">
        <v>199992</v>
      </c>
      <c r="FW525" s="10">
        <v>1424747</v>
      </c>
      <c r="FX525" s="10">
        <v>8318724</v>
      </c>
      <c r="FY525" s="11" t="s">
        <v>170</v>
      </c>
    </row>
    <row r="526" spans="15:181" x14ac:dyDescent="0.15">
      <c r="O526" s="66" t="s">
        <v>1077</v>
      </c>
      <c r="P526" s="17" t="s">
        <v>1078</v>
      </c>
      <c r="Q526" s="10">
        <v>22784036</v>
      </c>
      <c r="R526" s="10">
        <v>369662</v>
      </c>
      <c r="S526" s="10">
        <v>2923625</v>
      </c>
      <c r="T526" s="10">
        <v>17222</v>
      </c>
      <c r="U526" s="10">
        <v>22334</v>
      </c>
      <c r="V526" s="10">
        <v>57189</v>
      </c>
      <c r="W526" s="10">
        <v>120502</v>
      </c>
      <c r="X526" s="10">
        <v>167844</v>
      </c>
      <c r="Y526" s="10">
        <v>2538534</v>
      </c>
      <c r="Z526" s="10">
        <v>2277190</v>
      </c>
      <c r="AA526" s="10">
        <v>261344</v>
      </c>
      <c r="AB526" s="10">
        <v>79136</v>
      </c>
      <c r="AC526" s="10">
        <v>13458748</v>
      </c>
      <c r="AD526" s="10">
        <v>8777188</v>
      </c>
      <c r="AE526" s="10">
        <v>7690497</v>
      </c>
      <c r="AF526" s="10">
        <v>227963</v>
      </c>
      <c r="AG526" s="10">
        <v>858728</v>
      </c>
      <c r="AH526" s="10">
        <v>4681560</v>
      </c>
      <c r="AI526" s="10">
        <v>133540</v>
      </c>
      <c r="AJ526" s="10">
        <v>207387</v>
      </c>
      <c r="AK526" s="10" t="s">
        <v>170</v>
      </c>
      <c r="AL526" s="10">
        <v>67481</v>
      </c>
      <c r="AM526" s="10">
        <v>487355</v>
      </c>
      <c r="AN526" s="10">
        <v>139</v>
      </c>
      <c r="AO526" s="10">
        <v>1486</v>
      </c>
      <c r="AP526" s="10">
        <v>129881</v>
      </c>
      <c r="AQ526" s="10">
        <v>256090</v>
      </c>
      <c r="AR526" s="10">
        <v>1918351</v>
      </c>
      <c r="AS526" s="10">
        <v>1435661</v>
      </c>
      <c r="AT526" s="10" t="s">
        <v>170</v>
      </c>
      <c r="AU526" s="10">
        <v>43578</v>
      </c>
      <c r="AV526" s="10" t="s">
        <v>170</v>
      </c>
      <c r="AW526" s="10" t="s">
        <v>170</v>
      </c>
      <c r="AX526" s="10">
        <v>611</v>
      </c>
      <c r="AY526" s="10" t="s">
        <v>170</v>
      </c>
      <c r="AZ526" s="10" t="s">
        <v>170</v>
      </c>
      <c r="BA526" s="10">
        <v>350061</v>
      </c>
      <c r="BB526" s="10">
        <v>245221</v>
      </c>
      <c r="BC526" s="10">
        <v>218435</v>
      </c>
      <c r="BD526" s="10">
        <v>1896</v>
      </c>
      <c r="BE526" s="10">
        <v>24890</v>
      </c>
      <c r="BF526" s="10">
        <v>104840</v>
      </c>
      <c r="BG526" s="10">
        <v>1517</v>
      </c>
      <c r="BH526" s="10">
        <v>5726</v>
      </c>
      <c r="BI526" s="10" t="s">
        <v>170</v>
      </c>
      <c r="BJ526" s="10">
        <v>5611</v>
      </c>
      <c r="BK526" s="10">
        <v>8784</v>
      </c>
      <c r="BL526" s="10" t="s">
        <v>170</v>
      </c>
      <c r="BM526" s="10">
        <v>9</v>
      </c>
      <c r="BN526" s="10">
        <v>36</v>
      </c>
      <c r="BO526" s="10">
        <v>2056</v>
      </c>
      <c r="BP526" s="10">
        <v>48311</v>
      </c>
      <c r="BQ526" s="10">
        <v>32790</v>
      </c>
      <c r="BR526" s="10" t="s">
        <v>170</v>
      </c>
      <c r="BS526" s="10" t="s">
        <v>170</v>
      </c>
      <c r="BT526" s="10" t="s">
        <v>170</v>
      </c>
      <c r="BU526" s="10" t="s">
        <v>170</v>
      </c>
      <c r="BV526" s="10" t="s">
        <v>170</v>
      </c>
      <c r="BW526" s="10" t="s">
        <v>170</v>
      </c>
      <c r="BX526" s="10" t="s">
        <v>170</v>
      </c>
      <c r="BY526" s="10">
        <v>650939</v>
      </c>
      <c r="BZ526" s="10">
        <v>525180</v>
      </c>
      <c r="CA526" s="10">
        <v>475128</v>
      </c>
      <c r="CB526" s="10">
        <v>13</v>
      </c>
      <c r="CC526" s="10">
        <v>50039</v>
      </c>
      <c r="CD526" s="10">
        <v>125759</v>
      </c>
      <c r="CE526" s="10" t="s">
        <v>170</v>
      </c>
      <c r="CF526" s="10">
        <v>18398</v>
      </c>
      <c r="CG526" s="10" t="s">
        <v>170</v>
      </c>
      <c r="CH526" s="10">
        <v>582</v>
      </c>
      <c r="CI526" s="10">
        <v>1049</v>
      </c>
      <c r="CJ526" s="10" t="s">
        <v>170</v>
      </c>
      <c r="CK526" s="10" t="s">
        <v>170</v>
      </c>
      <c r="CL526" s="10">
        <v>938</v>
      </c>
      <c r="CM526" s="10">
        <v>1433</v>
      </c>
      <c r="CN526" s="10">
        <v>63912</v>
      </c>
      <c r="CO526" s="10">
        <v>39447</v>
      </c>
      <c r="CP526" s="10" t="s">
        <v>170</v>
      </c>
      <c r="CQ526" s="10" t="s">
        <v>170</v>
      </c>
      <c r="CR526" s="10" t="s">
        <v>170</v>
      </c>
      <c r="CS526" s="10" t="s">
        <v>170</v>
      </c>
      <c r="CT526" s="10" t="s">
        <v>170</v>
      </c>
      <c r="CU526" s="10" t="s">
        <v>170</v>
      </c>
      <c r="CV526" s="10" t="s">
        <v>170</v>
      </c>
      <c r="CW526" s="10">
        <v>147705</v>
      </c>
      <c r="CX526" s="10">
        <v>124417</v>
      </c>
      <c r="CY526" s="10">
        <v>112596</v>
      </c>
      <c r="CZ526" s="10">
        <v>11821</v>
      </c>
      <c r="DA526" s="10">
        <v>23288</v>
      </c>
      <c r="DB526" s="10">
        <v>5954</v>
      </c>
      <c r="DC526" s="10">
        <v>436</v>
      </c>
      <c r="DD526" s="10">
        <v>124</v>
      </c>
      <c r="DE526" s="10" t="s">
        <v>170</v>
      </c>
      <c r="DF526" s="10" t="s">
        <v>170</v>
      </c>
      <c r="DG526" s="10">
        <v>16774</v>
      </c>
      <c r="DH526" s="10" t="s">
        <v>170</v>
      </c>
      <c r="DI526" s="10" t="s">
        <v>170</v>
      </c>
      <c r="DJ526" s="10" t="s">
        <v>170</v>
      </c>
      <c r="DK526" s="10" t="s">
        <v>170</v>
      </c>
      <c r="DL526" s="10" t="s">
        <v>170</v>
      </c>
      <c r="DM526" s="10" t="s">
        <v>170</v>
      </c>
      <c r="DN526" s="10">
        <v>3002772</v>
      </c>
      <c r="DO526" s="10">
        <v>1404561</v>
      </c>
      <c r="DP526" s="10">
        <v>1404561</v>
      </c>
      <c r="DQ526" s="10" t="s">
        <v>170</v>
      </c>
      <c r="DR526" s="10">
        <v>50391</v>
      </c>
      <c r="DS526" s="10">
        <v>1352089</v>
      </c>
      <c r="DT526" s="10">
        <v>2081</v>
      </c>
      <c r="DU526" s="10" t="s">
        <v>170</v>
      </c>
      <c r="DV526" s="10">
        <v>1112</v>
      </c>
      <c r="DW526" s="10">
        <v>21602</v>
      </c>
      <c r="DX526" s="10">
        <v>374113</v>
      </c>
      <c r="DY526" s="12">
        <v>2570</v>
      </c>
      <c r="DZ526" s="12">
        <v>2497</v>
      </c>
      <c r="EA526" s="10">
        <v>23321024</v>
      </c>
      <c r="EB526" s="10">
        <v>94037</v>
      </c>
      <c r="EC526" s="10">
        <v>975</v>
      </c>
      <c r="ED526" s="10">
        <v>3529882</v>
      </c>
      <c r="EE526" s="10">
        <v>1207660</v>
      </c>
      <c r="EF526" s="10">
        <v>247089</v>
      </c>
      <c r="EG526" s="10">
        <v>17040618</v>
      </c>
      <c r="EH526" s="10">
        <v>1200763</v>
      </c>
      <c r="EI526" s="10">
        <v>1015726</v>
      </c>
      <c r="EJ526" s="10">
        <v>29527865</v>
      </c>
      <c r="EK526" s="10">
        <v>52694205</v>
      </c>
      <c r="EL526" s="10">
        <v>1377658</v>
      </c>
      <c r="EM526" s="10">
        <v>58906</v>
      </c>
      <c r="EN526" s="10">
        <v>42987231</v>
      </c>
      <c r="EO526" s="10">
        <v>8329316</v>
      </c>
      <c r="EP526" s="10">
        <v>18631936</v>
      </c>
      <c r="EQ526" s="10">
        <v>457138</v>
      </c>
      <c r="ER526" s="10">
        <v>5409534</v>
      </c>
      <c r="ES526" s="10">
        <v>5091117</v>
      </c>
      <c r="ET526" s="10">
        <v>3504732</v>
      </c>
      <c r="EU526" s="10">
        <v>1216697</v>
      </c>
      <c r="EV526" s="10">
        <v>369688</v>
      </c>
      <c r="EW526" s="10">
        <v>13080557</v>
      </c>
      <c r="EX526" s="10">
        <v>12617343</v>
      </c>
      <c r="EY526" s="10">
        <v>10290672</v>
      </c>
      <c r="EZ526" s="10">
        <v>2143960</v>
      </c>
      <c r="FA526" s="10">
        <v>182711</v>
      </c>
      <c r="FB526" s="10" t="s">
        <v>170</v>
      </c>
      <c r="FC526" s="10">
        <v>141845</v>
      </c>
      <c r="FD526" s="10" t="s">
        <v>170</v>
      </c>
      <c r="FE526" s="10" t="s">
        <v>170</v>
      </c>
      <c r="FF526" s="10" t="s">
        <v>170</v>
      </c>
      <c r="FG526" s="10">
        <v>56485</v>
      </c>
      <c r="FH526" s="10" t="s">
        <v>170</v>
      </c>
      <c r="FI526" s="10" t="s">
        <v>170</v>
      </c>
      <c r="FJ526" s="10">
        <v>56485</v>
      </c>
      <c r="FK526" s="10" t="s">
        <v>170</v>
      </c>
      <c r="FL526" s="10" t="s">
        <v>170</v>
      </c>
      <c r="FM526" s="10" t="s">
        <v>170</v>
      </c>
      <c r="FN526" s="10" t="s">
        <v>170</v>
      </c>
      <c r="FO526" s="10" t="s">
        <v>170</v>
      </c>
      <c r="FP526" s="10" t="s">
        <v>170</v>
      </c>
      <c r="FQ526" s="10" t="s">
        <v>170</v>
      </c>
      <c r="FR526" s="10">
        <v>6442502</v>
      </c>
      <c r="FS526" s="10">
        <v>6442502</v>
      </c>
      <c r="FT526" s="10" t="s">
        <v>170</v>
      </c>
      <c r="FU526" s="10">
        <v>4986342</v>
      </c>
      <c r="FV526" s="10">
        <v>763491</v>
      </c>
      <c r="FW526" s="10">
        <v>922268</v>
      </c>
      <c r="FX526" s="10">
        <v>9999490</v>
      </c>
      <c r="FY526" s="11" t="s">
        <v>170</v>
      </c>
    </row>
    <row r="527" spans="15:181" x14ac:dyDescent="0.15">
      <c r="O527" s="66" t="s">
        <v>1079</v>
      </c>
      <c r="P527" s="17" t="s">
        <v>1080</v>
      </c>
      <c r="Q527" s="10">
        <v>20631808</v>
      </c>
      <c r="R527" s="10">
        <v>351415</v>
      </c>
      <c r="S527" s="10">
        <v>2695823</v>
      </c>
      <c r="T527" s="10">
        <v>15298</v>
      </c>
      <c r="U527" s="10">
        <v>28379</v>
      </c>
      <c r="V527" s="10">
        <v>20733</v>
      </c>
      <c r="W527" s="10">
        <v>128886</v>
      </c>
      <c r="X527" s="10">
        <v>156331</v>
      </c>
      <c r="Y527" s="10">
        <v>2346196</v>
      </c>
      <c r="Z527" s="10">
        <v>2041103</v>
      </c>
      <c r="AA527" s="10">
        <v>305093</v>
      </c>
      <c r="AB527" s="10">
        <v>69792</v>
      </c>
      <c r="AC527" s="10">
        <v>12809657</v>
      </c>
      <c r="AD527" s="10">
        <v>8548034</v>
      </c>
      <c r="AE527" s="10">
        <v>7830351</v>
      </c>
      <c r="AF527" s="10">
        <v>222401</v>
      </c>
      <c r="AG527" s="10">
        <v>495282</v>
      </c>
      <c r="AH527" s="10">
        <v>4261623</v>
      </c>
      <c r="AI527" s="10">
        <v>118304</v>
      </c>
      <c r="AJ527" s="10">
        <v>157470</v>
      </c>
      <c r="AK527" s="10">
        <v>456</v>
      </c>
      <c r="AL527" s="10">
        <v>30064</v>
      </c>
      <c r="AM527" s="10">
        <v>341253</v>
      </c>
      <c r="AN527" s="10" t="s">
        <v>170</v>
      </c>
      <c r="AO527" s="10">
        <v>602</v>
      </c>
      <c r="AP527" s="10">
        <v>134975</v>
      </c>
      <c r="AQ527" s="10">
        <v>197953</v>
      </c>
      <c r="AR527" s="10">
        <v>1944835</v>
      </c>
      <c r="AS527" s="10">
        <v>1294325</v>
      </c>
      <c r="AT527" s="10" t="s">
        <v>170</v>
      </c>
      <c r="AU527" s="10">
        <v>41386</v>
      </c>
      <c r="AV527" s="10" t="s">
        <v>170</v>
      </c>
      <c r="AW527" s="10" t="s">
        <v>170</v>
      </c>
      <c r="AX527" s="10" t="s">
        <v>170</v>
      </c>
      <c r="AY527" s="10" t="s">
        <v>170</v>
      </c>
      <c r="AZ527" s="10" t="s">
        <v>170</v>
      </c>
      <c r="BA527" s="10">
        <v>3439</v>
      </c>
      <c r="BB527" s="10">
        <v>2400</v>
      </c>
      <c r="BC527" s="10">
        <v>2264</v>
      </c>
      <c r="BD527" s="10" t="s">
        <v>170</v>
      </c>
      <c r="BE527" s="10">
        <v>136</v>
      </c>
      <c r="BF527" s="10">
        <v>1039</v>
      </c>
      <c r="BG527" s="10" t="s">
        <v>170</v>
      </c>
      <c r="BH527" s="10">
        <v>94</v>
      </c>
      <c r="BI527" s="10" t="s">
        <v>170</v>
      </c>
      <c r="BJ527" s="10" t="s">
        <v>170</v>
      </c>
      <c r="BK527" s="10" t="s">
        <v>170</v>
      </c>
      <c r="BL527" s="10" t="s">
        <v>170</v>
      </c>
      <c r="BM527" s="10" t="s">
        <v>170</v>
      </c>
      <c r="BN527" s="10" t="s">
        <v>170</v>
      </c>
      <c r="BO527" s="10" t="s">
        <v>170</v>
      </c>
      <c r="BP527" s="10">
        <v>546</v>
      </c>
      <c r="BQ527" s="10">
        <v>399</v>
      </c>
      <c r="BR527" s="10" t="s">
        <v>170</v>
      </c>
      <c r="BS527" s="10" t="s">
        <v>170</v>
      </c>
      <c r="BT527" s="10" t="s">
        <v>170</v>
      </c>
      <c r="BU527" s="10" t="s">
        <v>170</v>
      </c>
      <c r="BV527" s="10" t="s">
        <v>170</v>
      </c>
      <c r="BW527" s="10" t="s">
        <v>170</v>
      </c>
      <c r="BX527" s="10" t="s">
        <v>170</v>
      </c>
      <c r="BY527" s="10">
        <v>286939</v>
      </c>
      <c r="BZ527" s="10">
        <v>236367</v>
      </c>
      <c r="CA527" s="10">
        <v>222987</v>
      </c>
      <c r="CB527" s="10" t="s">
        <v>170</v>
      </c>
      <c r="CC527" s="10">
        <v>13380</v>
      </c>
      <c r="CD527" s="10">
        <v>50572</v>
      </c>
      <c r="CE527" s="10" t="s">
        <v>170</v>
      </c>
      <c r="CF527" s="10">
        <v>5066</v>
      </c>
      <c r="CG527" s="10" t="s">
        <v>170</v>
      </c>
      <c r="CH527" s="10" t="s">
        <v>170</v>
      </c>
      <c r="CI527" s="10" t="s">
        <v>170</v>
      </c>
      <c r="CJ527" s="10" t="s">
        <v>170</v>
      </c>
      <c r="CK527" s="10" t="s">
        <v>170</v>
      </c>
      <c r="CL527" s="10" t="s">
        <v>170</v>
      </c>
      <c r="CM527" s="10" t="s">
        <v>170</v>
      </c>
      <c r="CN527" s="10">
        <v>28886</v>
      </c>
      <c r="CO527" s="10">
        <v>14414</v>
      </c>
      <c r="CP527" s="10" t="s">
        <v>170</v>
      </c>
      <c r="CQ527" s="10" t="s">
        <v>170</v>
      </c>
      <c r="CR527" s="10">
        <v>2206</v>
      </c>
      <c r="CS527" s="10" t="s">
        <v>170</v>
      </c>
      <c r="CT527" s="10" t="s">
        <v>170</v>
      </c>
      <c r="CU527" s="10" t="s">
        <v>170</v>
      </c>
      <c r="CV527" s="10" t="s">
        <v>170</v>
      </c>
      <c r="CW527" s="10" t="s">
        <v>170</v>
      </c>
      <c r="CX527" s="10" t="s">
        <v>170</v>
      </c>
      <c r="CY527" s="10" t="s">
        <v>170</v>
      </c>
      <c r="CZ527" s="10" t="s">
        <v>170</v>
      </c>
      <c r="DA527" s="10" t="s">
        <v>170</v>
      </c>
      <c r="DB527" s="10" t="s">
        <v>170</v>
      </c>
      <c r="DC527" s="10" t="s">
        <v>170</v>
      </c>
      <c r="DD527" s="10" t="s">
        <v>170</v>
      </c>
      <c r="DE527" s="10" t="s">
        <v>170</v>
      </c>
      <c r="DF527" s="10" t="s">
        <v>170</v>
      </c>
      <c r="DG527" s="10" t="s">
        <v>170</v>
      </c>
      <c r="DH527" s="10" t="s">
        <v>170</v>
      </c>
      <c r="DI527" s="10" t="s">
        <v>170</v>
      </c>
      <c r="DJ527" s="10" t="s">
        <v>170</v>
      </c>
      <c r="DK527" s="10" t="s">
        <v>170</v>
      </c>
      <c r="DL527" s="10" t="s">
        <v>170</v>
      </c>
      <c r="DM527" s="10" t="s">
        <v>170</v>
      </c>
      <c r="DN527" s="10">
        <v>2743255</v>
      </c>
      <c r="DO527" s="10">
        <v>1361587</v>
      </c>
      <c r="DP527" s="10">
        <v>1361587</v>
      </c>
      <c r="DQ527" s="10" t="s">
        <v>170</v>
      </c>
      <c r="DR527" s="10" t="s">
        <v>170</v>
      </c>
      <c r="DS527" s="10">
        <v>1361587</v>
      </c>
      <c r="DT527" s="10" t="s">
        <v>170</v>
      </c>
      <c r="DU527" s="10" t="s">
        <v>170</v>
      </c>
      <c r="DV527" s="10">
        <v>945</v>
      </c>
      <c r="DW527" s="10">
        <v>18245</v>
      </c>
      <c r="DX527" s="10">
        <v>290711</v>
      </c>
      <c r="DY527" s="12">
        <v>2434</v>
      </c>
      <c r="DZ527" s="12">
        <v>2416</v>
      </c>
      <c r="EA527" s="10">
        <v>15976847</v>
      </c>
      <c r="EB527" s="10">
        <v>83921</v>
      </c>
      <c r="EC527" s="10">
        <v>1067</v>
      </c>
      <c r="ED527" s="10">
        <v>1832730</v>
      </c>
      <c r="EE527" s="10">
        <v>1030572</v>
      </c>
      <c r="EF527" s="10">
        <v>526845</v>
      </c>
      <c r="EG527" s="10">
        <v>11417134</v>
      </c>
      <c r="EH527" s="10">
        <v>1084578</v>
      </c>
      <c r="EI527" s="10">
        <v>676315</v>
      </c>
      <c r="EJ527" s="10">
        <v>34185056</v>
      </c>
      <c r="EK527" s="10">
        <v>50438945</v>
      </c>
      <c r="EL527" s="10">
        <v>772989</v>
      </c>
      <c r="EM527" s="10">
        <v>57694</v>
      </c>
      <c r="EN527" s="10">
        <v>41856202</v>
      </c>
      <c r="EO527" s="10">
        <v>7809754</v>
      </c>
      <c r="EP527" s="10">
        <v>9876791</v>
      </c>
      <c r="EQ527" s="10">
        <v>549606</v>
      </c>
      <c r="ER527" s="10">
        <v>2823568</v>
      </c>
      <c r="ES527" s="10">
        <v>2340862</v>
      </c>
      <c r="ET527" s="10">
        <v>2038612</v>
      </c>
      <c r="EU527" s="10">
        <v>207432</v>
      </c>
      <c r="EV527" s="10">
        <v>94818</v>
      </c>
      <c r="EW527" s="10">
        <v>6966822</v>
      </c>
      <c r="EX527" s="10">
        <v>6220833</v>
      </c>
      <c r="EY527" s="10">
        <v>5678288</v>
      </c>
      <c r="EZ527" s="10">
        <v>38937</v>
      </c>
      <c r="FA527" s="10">
        <v>503608</v>
      </c>
      <c r="FB527" s="10" t="s">
        <v>170</v>
      </c>
      <c r="FC527" s="10">
        <v>86401</v>
      </c>
      <c r="FD527" s="10" t="s">
        <v>170</v>
      </c>
      <c r="FE527" s="10" t="s">
        <v>170</v>
      </c>
      <c r="FF527" s="10" t="s">
        <v>170</v>
      </c>
      <c r="FG527" s="10">
        <v>488561</v>
      </c>
      <c r="FH527" s="10" t="s">
        <v>170</v>
      </c>
      <c r="FI527" s="10" t="s">
        <v>170</v>
      </c>
      <c r="FJ527" s="10">
        <v>488561</v>
      </c>
      <c r="FK527" s="10" t="s">
        <v>170</v>
      </c>
      <c r="FL527" s="10" t="s">
        <v>170</v>
      </c>
      <c r="FM527" s="10" t="s">
        <v>170</v>
      </c>
      <c r="FN527" s="10" t="s">
        <v>170</v>
      </c>
      <c r="FO527" s="10" t="s">
        <v>170</v>
      </c>
      <c r="FP527" s="10" t="s">
        <v>170</v>
      </c>
      <c r="FQ527" s="10" t="s">
        <v>170</v>
      </c>
      <c r="FR527" s="10">
        <v>9490663</v>
      </c>
      <c r="FS527" s="10">
        <v>9490663</v>
      </c>
      <c r="FT527" s="10" t="s">
        <v>170</v>
      </c>
      <c r="FU527" s="10">
        <v>2203021</v>
      </c>
      <c r="FV527" s="10">
        <v>198201</v>
      </c>
      <c r="FW527" s="10">
        <v>1433000</v>
      </c>
      <c r="FX527" s="10">
        <v>12721056</v>
      </c>
      <c r="FY527" s="11" t="s">
        <v>170</v>
      </c>
    </row>
    <row r="528" spans="15:181" x14ac:dyDescent="0.15">
      <c r="O528" s="66" t="s">
        <v>1081</v>
      </c>
      <c r="P528" s="17" t="s">
        <v>1082</v>
      </c>
      <c r="Q528" s="10">
        <v>6833783</v>
      </c>
      <c r="R528" s="10">
        <v>200844</v>
      </c>
      <c r="S528" s="10">
        <v>992655</v>
      </c>
      <c r="T528" s="10">
        <v>11817</v>
      </c>
      <c r="U528" s="10">
        <v>5181</v>
      </c>
      <c r="V528" s="10">
        <v>10195</v>
      </c>
      <c r="W528" s="10">
        <v>61789</v>
      </c>
      <c r="X528" s="10">
        <v>52148</v>
      </c>
      <c r="Y528" s="10">
        <v>851525</v>
      </c>
      <c r="Z528" s="10">
        <v>726994</v>
      </c>
      <c r="AA528" s="10">
        <v>124531</v>
      </c>
      <c r="AB528" s="10">
        <v>41606</v>
      </c>
      <c r="AC528" s="10">
        <v>3817463</v>
      </c>
      <c r="AD528" s="10">
        <v>2487699</v>
      </c>
      <c r="AE528" s="10">
        <v>2272401</v>
      </c>
      <c r="AF528" s="10">
        <v>64934</v>
      </c>
      <c r="AG528" s="10">
        <v>150364</v>
      </c>
      <c r="AH528" s="10">
        <v>1329764</v>
      </c>
      <c r="AI528" s="10">
        <v>32291</v>
      </c>
      <c r="AJ528" s="10">
        <v>48793</v>
      </c>
      <c r="AK528" s="10">
        <v>552</v>
      </c>
      <c r="AL528" s="10">
        <v>18134</v>
      </c>
      <c r="AM528" s="10">
        <v>141184</v>
      </c>
      <c r="AN528" s="10" t="s">
        <v>170</v>
      </c>
      <c r="AO528" s="10">
        <v>2237</v>
      </c>
      <c r="AP528" s="10" t="s">
        <v>170</v>
      </c>
      <c r="AQ528" s="10">
        <v>125788</v>
      </c>
      <c r="AR528" s="10">
        <v>554461</v>
      </c>
      <c r="AS528" s="10">
        <v>397645</v>
      </c>
      <c r="AT528" s="10" t="s">
        <v>170</v>
      </c>
      <c r="AU528" s="10">
        <v>8679</v>
      </c>
      <c r="AV528" s="10" t="s">
        <v>170</v>
      </c>
      <c r="AW528" s="10" t="s">
        <v>170</v>
      </c>
      <c r="AX528" s="10" t="s">
        <v>170</v>
      </c>
      <c r="AY528" s="10" t="s">
        <v>170</v>
      </c>
      <c r="AZ528" s="10" t="s">
        <v>170</v>
      </c>
      <c r="BA528" s="10">
        <v>103789</v>
      </c>
      <c r="BB528" s="10">
        <v>72109</v>
      </c>
      <c r="BC528" s="10">
        <v>67817</v>
      </c>
      <c r="BD528" s="10">
        <v>210</v>
      </c>
      <c r="BE528" s="10">
        <v>4082</v>
      </c>
      <c r="BF528" s="10">
        <v>31680</v>
      </c>
      <c r="BG528" s="10">
        <v>1194</v>
      </c>
      <c r="BH528" s="10">
        <v>1096</v>
      </c>
      <c r="BI528" s="10" t="s">
        <v>170</v>
      </c>
      <c r="BJ528" s="10">
        <v>6</v>
      </c>
      <c r="BK528" s="10">
        <v>5453</v>
      </c>
      <c r="BL528" s="10" t="s">
        <v>170</v>
      </c>
      <c r="BM528" s="10" t="s">
        <v>170</v>
      </c>
      <c r="BN528" s="10" t="s">
        <v>170</v>
      </c>
      <c r="BO528" s="10" t="s">
        <v>170</v>
      </c>
      <c r="BP528" s="10">
        <v>13829</v>
      </c>
      <c r="BQ528" s="10">
        <v>10102</v>
      </c>
      <c r="BR528" s="10" t="s">
        <v>170</v>
      </c>
      <c r="BS528" s="10" t="s">
        <v>170</v>
      </c>
      <c r="BT528" s="10" t="s">
        <v>170</v>
      </c>
      <c r="BU528" s="10" t="s">
        <v>170</v>
      </c>
      <c r="BV528" s="10" t="s">
        <v>170</v>
      </c>
      <c r="BW528" s="10" t="s">
        <v>170</v>
      </c>
      <c r="BX528" s="10" t="s">
        <v>170</v>
      </c>
      <c r="BY528" s="10">
        <v>216806</v>
      </c>
      <c r="BZ528" s="10">
        <v>158034</v>
      </c>
      <c r="CA528" s="10">
        <v>148117</v>
      </c>
      <c r="CB528" s="10" t="s">
        <v>170</v>
      </c>
      <c r="CC528" s="10">
        <v>9917</v>
      </c>
      <c r="CD528" s="10">
        <v>58772</v>
      </c>
      <c r="CE528" s="10" t="s">
        <v>170</v>
      </c>
      <c r="CF528" s="10">
        <v>3716</v>
      </c>
      <c r="CG528" s="10" t="s">
        <v>170</v>
      </c>
      <c r="CH528" s="10">
        <v>1221</v>
      </c>
      <c r="CI528" s="10">
        <v>3022</v>
      </c>
      <c r="CJ528" s="10" t="s">
        <v>170</v>
      </c>
      <c r="CK528" s="10">
        <v>38</v>
      </c>
      <c r="CL528" s="10" t="s">
        <v>170</v>
      </c>
      <c r="CM528" s="10">
        <v>17186</v>
      </c>
      <c r="CN528" s="10">
        <v>20457</v>
      </c>
      <c r="CO528" s="10">
        <v>12698</v>
      </c>
      <c r="CP528" s="10" t="s">
        <v>170</v>
      </c>
      <c r="CQ528" s="10">
        <v>434</v>
      </c>
      <c r="CR528" s="10" t="s">
        <v>170</v>
      </c>
      <c r="CS528" s="10" t="s">
        <v>170</v>
      </c>
      <c r="CT528" s="10" t="s">
        <v>170</v>
      </c>
      <c r="CU528" s="10" t="s">
        <v>170</v>
      </c>
      <c r="CV528" s="10" t="s">
        <v>170</v>
      </c>
      <c r="CW528" s="10">
        <v>18529</v>
      </c>
      <c r="CX528" s="10">
        <v>10699</v>
      </c>
      <c r="CY528" s="10">
        <v>10093</v>
      </c>
      <c r="CZ528" s="10">
        <v>606</v>
      </c>
      <c r="DA528" s="10">
        <v>7830</v>
      </c>
      <c r="DB528" s="10">
        <v>406</v>
      </c>
      <c r="DC528" s="10" t="s">
        <v>170</v>
      </c>
      <c r="DD528" s="10">
        <v>4010</v>
      </c>
      <c r="DE528" s="10" t="s">
        <v>170</v>
      </c>
      <c r="DF528" s="10" t="s">
        <v>170</v>
      </c>
      <c r="DG528" s="10">
        <v>3414</v>
      </c>
      <c r="DH528" s="10" t="s">
        <v>170</v>
      </c>
      <c r="DI528" s="10" t="s">
        <v>170</v>
      </c>
      <c r="DJ528" s="10" t="s">
        <v>170</v>
      </c>
      <c r="DK528" s="10" t="s">
        <v>170</v>
      </c>
      <c r="DL528" s="10" t="s">
        <v>170</v>
      </c>
      <c r="DM528" s="10" t="s">
        <v>170</v>
      </c>
      <c r="DN528" s="10">
        <v>900329</v>
      </c>
      <c r="DO528" s="10">
        <v>423015</v>
      </c>
      <c r="DP528" s="10">
        <v>423015</v>
      </c>
      <c r="DQ528" s="10" t="s">
        <v>170</v>
      </c>
      <c r="DR528" s="10" t="s">
        <v>170</v>
      </c>
      <c r="DS528" s="10">
        <v>420196</v>
      </c>
      <c r="DT528" s="10">
        <v>2819</v>
      </c>
      <c r="DU528" s="10" t="s">
        <v>170</v>
      </c>
      <c r="DV528" s="10">
        <v>792</v>
      </c>
      <c r="DW528" s="10">
        <v>6439</v>
      </c>
      <c r="DX528" s="10">
        <v>111516</v>
      </c>
      <c r="DY528" s="12">
        <v>674</v>
      </c>
      <c r="DZ528" s="12">
        <v>670</v>
      </c>
      <c r="EA528" s="10">
        <v>5988114</v>
      </c>
      <c r="EB528" s="10">
        <v>30367</v>
      </c>
      <c r="EC528" s="10">
        <v>539</v>
      </c>
      <c r="ED528" s="10">
        <v>1195594</v>
      </c>
      <c r="EE528" s="10">
        <v>226608</v>
      </c>
      <c r="EF528" s="10">
        <v>99979</v>
      </c>
      <c r="EG528" s="10">
        <v>3870824</v>
      </c>
      <c r="EH528" s="10">
        <v>564203</v>
      </c>
      <c r="EI528" s="10">
        <v>630451</v>
      </c>
      <c r="EJ528" s="10">
        <v>9926707</v>
      </c>
      <c r="EK528" s="10">
        <v>19132980</v>
      </c>
      <c r="EL528" s="10">
        <v>3440831</v>
      </c>
      <c r="EM528" s="10">
        <v>642269</v>
      </c>
      <c r="EN528" s="10">
        <v>14482497</v>
      </c>
      <c r="EO528" s="10">
        <v>1209652</v>
      </c>
      <c r="EP528" s="10">
        <v>4682459</v>
      </c>
      <c r="EQ528" s="10">
        <v>123209</v>
      </c>
      <c r="ER528" s="10">
        <v>1701920</v>
      </c>
      <c r="ES528" s="10">
        <v>1608576</v>
      </c>
      <c r="ET528" s="10">
        <v>1410158</v>
      </c>
      <c r="EU528" s="10">
        <v>4840</v>
      </c>
      <c r="EV528" s="10">
        <v>193578</v>
      </c>
      <c r="EW528" s="10">
        <v>2980539</v>
      </c>
      <c r="EX528" s="10">
        <v>2876418</v>
      </c>
      <c r="EY528" s="10">
        <v>2403559</v>
      </c>
      <c r="EZ528" s="10">
        <v>184241</v>
      </c>
      <c r="FA528" s="10">
        <v>288618</v>
      </c>
      <c r="FB528" s="10" t="s">
        <v>170</v>
      </c>
      <c r="FC528" s="10" t="s">
        <v>170</v>
      </c>
      <c r="FD528" s="10" t="s">
        <v>170</v>
      </c>
      <c r="FE528" s="10" t="s">
        <v>170</v>
      </c>
      <c r="FF528" s="10" t="s">
        <v>170</v>
      </c>
      <c r="FG528" s="10" t="s">
        <v>170</v>
      </c>
      <c r="FH528" s="10" t="s">
        <v>170</v>
      </c>
      <c r="FI528" s="10" t="s">
        <v>170</v>
      </c>
      <c r="FJ528" s="10" t="s">
        <v>170</v>
      </c>
      <c r="FK528" s="10" t="s">
        <v>170</v>
      </c>
      <c r="FL528" s="10" t="s">
        <v>170</v>
      </c>
      <c r="FM528" s="10" t="s">
        <v>170</v>
      </c>
      <c r="FN528" s="10" t="s">
        <v>170</v>
      </c>
      <c r="FO528" s="10" t="s">
        <v>170</v>
      </c>
      <c r="FP528" s="10" t="s">
        <v>170</v>
      </c>
      <c r="FQ528" s="10" t="s">
        <v>170</v>
      </c>
      <c r="FR528" s="10">
        <v>2082939</v>
      </c>
      <c r="FS528" s="10">
        <v>2082939</v>
      </c>
      <c r="FT528" s="10" t="s">
        <v>170</v>
      </c>
      <c r="FU528" s="10">
        <v>1213068</v>
      </c>
      <c r="FV528" s="10" t="s">
        <v>170</v>
      </c>
      <c r="FW528" s="10">
        <v>70000</v>
      </c>
      <c r="FX528" s="10">
        <v>4445051</v>
      </c>
      <c r="FY528" s="11" t="s">
        <v>170</v>
      </c>
    </row>
    <row r="529" spans="15:181" x14ac:dyDescent="0.15">
      <c r="O529" s="66" t="s">
        <v>1083</v>
      </c>
      <c r="P529" s="17" t="s">
        <v>1084</v>
      </c>
      <c r="Q529" s="10">
        <v>6072869</v>
      </c>
      <c r="R529" s="10">
        <v>168727</v>
      </c>
      <c r="S529" s="10">
        <v>1124804</v>
      </c>
      <c r="T529" s="10">
        <v>10434</v>
      </c>
      <c r="U529" s="10">
        <v>3240</v>
      </c>
      <c r="V529" s="10">
        <v>14623</v>
      </c>
      <c r="W529" s="10">
        <v>54562</v>
      </c>
      <c r="X529" s="10">
        <v>50731</v>
      </c>
      <c r="Y529" s="10">
        <v>991214</v>
      </c>
      <c r="Z529" s="10">
        <v>878262</v>
      </c>
      <c r="AA529" s="10">
        <v>112952</v>
      </c>
      <c r="AB529" s="10">
        <v>43679</v>
      </c>
      <c r="AC529" s="10">
        <v>3317686</v>
      </c>
      <c r="AD529" s="10">
        <v>2247863</v>
      </c>
      <c r="AE529" s="10">
        <v>2074836</v>
      </c>
      <c r="AF529" s="10">
        <v>42444</v>
      </c>
      <c r="AG529" s="10">
        <v>130583</v>
      </c>
      <c r="AH529" s="10">
        <v>1069823</v>
      </c>
      <c r="AI529" s="10">
        <v>21627</v>
      </c>
      <c r="AJ529" s="10">
        <v>40219</v>
      </c>
      <c r="AK529" s="10" t="s">
        <v>170</v>
      </c>
      <c r="AL529" s="10">
        <v>472</v>
      </c>
      <c r="AM529" s="10">
        <v>92396</v>
      </c>
      <c r="AN529" s="10" t="s">
        <v>170</v>
      </c>
      <c r="AO529" s="10" t="s">
        <v>170</v>
      </c>
      <c r="AP529" s="10">
        <v>1765</v>
      </c>
      <c r="AQ529" s="10">
        <v>51256</v>
      </c>
      <c r="AR529" s="10">
        <v>498057</v>
      </c>
      <c r="AS529" s="10">
        <v>364031</v>
      </c>
      <c r="AT529" s="10" t="s">
        <v>170</v>
      </c>
      <c r="AU529" s="10" t="s">
        <v>170</v>
      </c>
      <c r="AV529" s="10" t="s">
        <v>170</v>
      </c>
      <c r="AW529" s="10" t="s">
        <v>170</v>
      </c>
      <c r="AX529" s="10" t="s">
        <v>170</v>
      </c>
      <c r="AY529" s="10" t="s">
        <v>170</v>
      </c>
      <c r="AZ529" s="10" t="s">
        <v>170</v>
      </c>
      <c r="BA529" s="10">
        <v>34140</v>
      </c>
      <c r="BB529" s="10">
        <v>26858</v>
      </c>
      <c r="BC529" s="10">
        <v>25077</v>
      </c>
      <c r="BD529" s="10">
        <v>318</v>
      </c>
      <c r="BE529" s="10">
        <v>1463</v>
      </c>
      <c r="BF529" s="10">
        <v>7282</v>
      </c>
      <c r="BG529" s="10">
        <v>84</v>
      </c>
      <c r="BH529" s="10">
        <v>994</v>
      </c>
      <c r="BI529" s="10" t="s">
        <v>170</v>
      </c>
      <c r="BJ529" s="10" t="s">
        <v>170</v>
      </c>
      <c r="BK529" s="10">
        <v>403</v>
      </c>
      <c r="BL529" s="10" t="s">
        <v>170</v>
      </c>
      <c r="BM529" s="10" t="s">
        <v>170</v>
      </c>
      <c r="BN529" s="10">
        <v>3</v>
      </c>
      <c r="BO529" s="10" t="s">
        <v>170</v>
      </c>
      <c r="BP529" s="10">
        <v>3425</v>
      </c>
      <c r="BQ529" s="10">
        <v>2373</v>
      </c>
      <c r="BR529" s="10" t="s">
        <v>170</v>
      </c>
      <c r="BS529" s="10" t="s">
        <v>170</v>
      </c>
      <c r="BT529" s="10" t="s">
        <v>170</v>
      </c>
      <c r="BU529" s="10" t="s">
        <v>170</v>
      </c>
      <c r="BV529" s="10" t="s">
        <v>170</v>
      </c>
      <c r="BW529" s="10" t="s">
        <v>170</v>
      </c>
      <c r="BX529" s="10" t="s">
        <v>170</v>
      </c>
      <c r="BY529" s="10">
        <v>124013</v>
      </c>
      <c r="BZ529" s="10">
        <v>103837</v>
      </c>
      <c r="CA529" s="10">
        <v>97947</v>
      </c>
      <c r="CB529" s="10" t="s">
        <v>170</v>
      </c>
      <c r="CC529" s="10">
        <v>5890</v>
      </c>
      <c r="CD529" s="10">
        <v>20176</v>
      </c>
      <c r="CE529" s="10" t="s">
        <v>170</v>
      </c>
      <c r="CF529" s="10">
        <v>2649</v>
      </c>
      <c r="CG529" s="10" t="s">
        <v>170</v>
      </c>
      <c r="CH529" s="10">
        <v>2</v>
      </c>
      <c r="CI529" s="10">
        <v>369</v>
      </c>
      <c r="CJ529" s="10" t="s">
        <v>170</v>
      </c>
      <c r="CK529" s="10" t="s">
        <v>170</v>
      </c>
      <c r="CL529" s="10">
        <v>96</v>
      </c>
      <c r="CM529" s="10" t="s">
        <v>170</v>
      </c>
      <c r="CN529" s="10">
        <v>10528</v>
      </c>
      <c r="CO529" s="10">
        <v>6532</v>
      </c>
      <c r="CP529" s="10" t="s">
        <v>170</v>
      </c>
      <c r="CQ529" s="10" t="s">
        <v>170</v>
      </c>
      <c r="CR529" s="10" t="s">
        <v>170</v>
      </c>
      <c r="CS529" s="10" t="s">
        <v>170</v>
      </c>
      <c r="CT529" s="10" t="s">
        <v>170</v>
      </c>
      <c r="CU529" s="10" t="s">
        <v>170</v>
      </c>
      <c r="CV529" s="10" t="s">
        <v>170</v>
      </c>
      <c r="CW529" s="10" t="s">
        <v>170</v>
      </c>
      <c r="CX529" s="10" t="s">
        <v>170</v>
      </c>
      <c r="CY529" s="10" t="s">
        <v>170</v>
      </c>
      <c r="CZ529" s="10" t="s">
        <v>170</v>
      </c>
      <c r="DA529" s="10" t="s">
        <v>170</v>
      </c>
      <c r="DB529" s="10" t="s">
        <v>170</v>
      </c>
      <c r="DC529" s="10" t="s">
        <v>170</v>
      </c>
      <c r="DD529" s="10" t="s">
        <v>170</v>
      </c>
      <c r="DE529" s="10" t="s">
        <v>170</v>
      </c>
      <c r="DF529" s="10" t="s">
        <v>170</v>
      </c>
      <c r="DG529" s="10" t="s">
        <v>170</v>
      </c>
      <c r="DH529" s="10" t="s">
        <v>170</v>
      </c>
      <c r="DI529" s="10" t="s">
        <v>170</v>
      </c>
      <c r="DJ529" s="10" t="s">
        <v>170</v>
      </c>
      <c r="DK529" s="10" t="s">
        <v>170</v>
      </c>
      <c r="DL529" s="10" t="s">
        <v>170</v>
      </c>
      <c r="DM529" s="10" t="s">
        <v>170</v>
      </c>
      <c r="DN529" s="10">
        <v>758225</v>
      </c>
      <c r="DO529" s="10">
        <v>360310</v>
      </c>
      <c r="DP529" s="10">
        <v>360310</v>
      </c>
      <c r="DQ529" s="10" t="s">
        <v>170</v>
      </c>
      <c r="DR529" s="10" t="s">
        <v>170</v>
      </c>
      <c r="DS529" s="10">
        <v>360310</v>
      </c>
      <c r="DT529" s="10" t="s">
        <v>170</v>
      </c>
      <c r="DU529" s="10" t="s">
        <v>170</v>
      </c>
      <c r="DV529" s="10" t="s">
        <v>170</v>
      </c>
      <c r="DW529" s="10">
        <v>4785</v>
      </c>
      <c r="DX529" s="10">
        <v>136500</v>
      </c>
      <c r="DY529" s="12">
        <v>709</v>
      </c>
      <c r="DZ529" s="12">
        <v>658</v>
      </c>
      <c r="EA529" s="10">
        <v>6479323</v>
      </c>
      <c r="EB529" s="10">
        <v>32397</v>
      </c>
      <c r="EC529" s="10">
        <v>364</v>
      </c>
      <c r="ED529" s="10">
        <v>1567388</v>
      </c>
      <c r="EE529" s="10">
        <v>237472</v>
      </c>
      <c r="EF529" s="10">
        <v>461679</v>
      </c>
      <c r="EG529" s="10">
        <v>3795772</v>
      </c>
      <c r="EH529" s="10">
        <v>384251</v>
      </c>
      <c r="EI529" s="10">
        <v>504534</v>
      </c>
      <c r="EJ529" s="10">
        <v>9297680</v>
      </c>
      <c r="EK529" s="10">
        <v>17565050</v>
      </c>
      <c r="EL529" s="10">
        <v>1770571</v>
      </c>
      <c r="EM529" s="10">
        <v>1655587</v>
      </c>
      <c r="EN529" s="10">
        <v>13319015</v>
      </c>
      <c r="EO529" s="10">
        <v>2475464</v>
      </c>
      <c r="EP529" s="10">
        <v>4678483</v>
      </c>
      <c r="EQ529" s="10">
        <v>234049</v>
      </c>
      <c r="ER529" s="10">
        <v>1493814</v>
      </c>
      <c r="ES529" s="10">
        <v>1408279</v>
      </c>
      <c r="ET529" s="10">
        <v>678006</v>
      </c>
      <c r="EU529" s="10">
        <v>293840</v>
      </c>
      <c r="EV529" s="10">
        <v>436433</v>
      </c>
      <c r="EW529" s="10">
        <v>2762340</v>
      </c>
      <c r="EX529" s="10">
        <v>2691976</v>
      </c>
      <c r="EY529" s="10">
        <v>1838535</v>
      </c>
      <c r="EZ529" s="10">
        <v>472937</v>
      </c>
      <c r="FA529" s="10">
        <v>380504</v>
      </c>
      <c r="FB529" s="10" t="s">
        <v>170</v>
      </c>
      <c r="FC529" s="10">
        <v>311310</v>
      </c>
      <c r="FD529" s="10" t="s">
        <v>170</v>
      </c>
      <c r="FE529" s="10">
        <v>111019</v>
      </c>
      <c r="FF529" s="10">
        <v>111019</v>
      </c>
      <c r="FG529" s="10" t="s">
        <v>170</v>
      </c>
      <c r="FH529" s="10" t="s">
        <v>170</v>
      </c>
      <c r="FI529" s="10" t="s">
        <v>170</v>
      </c>
      <c r="FJ529" s="10" t="s">
        <v>170</v>
      </c>
      <c r="FK529" s="10" t="s">
        <v>170</v>
      </c>
      <c r="FL529" s="10" t="s">
        <v>170</v>
      </c>
      <c r="FM529" s="10" t="s">
        <v>170</v>
      </c>
      <c r="FN529" s="10" t="s">
        <v>170</v>
      </c>
      <c r="FO529" s="10" t="s">
        <v>170</v>
      </c>
      <c r="FP529" s="10" t="s">
        <v>170</v>
      </c>
      <c r="FQ529" s="10" t="s">
        <v>170</v>
      </c>
      <c r="FR529" s="10">
        <v>2134757</v>
      </c>
      <c r="FS529" s="10">
        <v>2134757</v>
      </c>
      <c r="FT529" s="10" t="s">
        <v>170</v>
      </c>
      <c r="FU529" s="10">
        <v>1166207</v>
      </c>
      <c r="FV529" s="10">
        <v>1658376</v>
      </c>
      <c r="FW529" s="10">
        <v>224000</v>
      </c>
      <c r="FX529" s="10">
        <v>3090624</v>
      </c>
      <c r="FY529" s="11" t="s">
        <v>170</v>
      </c>
    </row>
    <row r="530" spans="15:181" x14ac:dyDescent="0.15">
      <c r="O530" s="66" t="s">
        <v>1085</v>
      </c>
      <c r="P530" s="17" t="s">
        <v>1086</v>
      </c>
      <c r="Q530" s="10">
        <v>15855008</v>
      </c>
      <c r="R530" s="10">
        <v>291808</v>
      </c>
      <c r="S530" s="10">
        <v>1276806</v>
      </c>
      <c r="T530" s="10">
        <v>13924</v>
      </c>
      <c r="U530" s="10">
        <v>2581</v>
      </c>
      <c r="V530" s="10">
        <v>4751</v>
      </c>
      <c r="W530" s="10">
        <v>159928</v>
      </c>
      <c r="X530" s="10">
        <v>111805</v>
      </c>
      <c r="Y530" s="10">
        <v>983817</v>
      </c>
      <c r="Z530" s="10">
        <v>875344</v>
      </c>
      <c r="AA530" s="10">
        <v>108473</v>
      </c>
      <c r="AB530" s="10">
        <v>70908</v>
      </c>
      <c r="AC530" s="10">
        <v>9447751</v>
      </c>
      <c r="AD530" s="10">
        <v>6079387</v>
      </c>
      <c r="AE530" s="10">
        <v>5562179</v>
      </c>
      <c r="AF530" s="10">
        <v>161812</v>
      </c>
      <c r="AG530" s="10">
        <v>355396</v>
      </c>
      <c r="AH530" s="10">
        <v>3368364</v>
      </c>
      <c r="AI530" s="10">
        <v>113072</v>
      </c>
      <c r="AJ530" s="10">
        <v>150715</v>
      </c>
      <c r="AK530" s="10">
        <v>1560</v>
      </c>
      <c r="AL530" s="10">
        <v>68391</v>
      </c>
      <c r="AM530" s="10">
        <v>425071</v>
      </c>
      <c r="AN530" s="10">
        <v>214</v>
      </c>
      <c r="AO530" s="10">
        <v>841</v>
      </c>
      <c r="AP530" s="10">
        <v>86289</v>
      </c>
      <c r="AQ530" s="10">
        <v>203864</v>
      </c>
      <c r="AR530" s="10">
        <v>1329088</v>
      </c>
      <c r="AS530" s="10">
        <v>970835</v>
      </c>
      <c r="AT530" s="10" t="s">
        <v>170</v>
      </c>
      <c r="AU530" s="10">
        <v>18424</v>
      </c>
      <c r="AV530" s="10" t="s">
        <v>170</v>
      </c>
      <c r="AW530" s="10" t="s">
        <v>170</v>
      </c>
      <c r="AX530" s="10" t="s">
        <v>170</v>
      </c>
      <c r="AY530" s="10" t="s">
        <v>170</v>
      </c>
      <c r="AZ530" s="10" t="s">
        <v>170</v>
      </c>
      <c r="BA530" s="10">
        <v>22042</v>
      </c>
      <c r="BB530" s="10">
        <v>17157</v>
      </c>
      <c r="BC530" s="10">
        <v>16186</v>
      </c>
      <c r="BD530" s="10" t="s">
        <v>170</v>
      </c>
      <c r="BE530" s="10">
        <v>971</v>
      </c>
      <c r="BF530" s="10">
        <v>4885</v>
      </c>
      <c r="BG530" s="10" t="s">
        <v>170</v>
      </c>
      <c r="BH530" s="10">
        <v>137</v>
      </c>
      <c r="BI530" s="10" t="s">
        <v>170</v>
      </c>
      <c r="BJ530" s="10">
        <v>2</v>
      </c>
      <c r="BK530" s="10" t="s">
        <v>170</v>
      </c>
      <c r="BL530" s="10">
        <v>9</v>
      </c>
      <c r="BM530" s="10" t="s">
        <v>170</v>
      </c>
      <c r="BN530" s="10" t="s">
        <v>170</v>
      </c>
      <c r="BO530" s="10" t="s">
        <v>170</v>
      </c>
      <c r="BP530" s="10">
        <v>4737</v>
      </c>
      <c r="BQ530" s="10" t="s">
        <v>170</v>
      </c>
      <c r="BR530" s="10" t="s">
        <v>170</v>
      </c>
      <c r="BS530" s="10" t="s">
        <v>170</v>
      </c>
      <c r="BT530" s="10" t="s">
        <v>170</v>
      </c>
      <c r="BU530" s="10" t="s">
        <v>170</v>
      </c>
      <c r="BV530" s="10" t="s">
        <v>170</v>
      </c>
      <c r="BW530" s="10" t="s">
        <v>170</v>
      </c>
      <c r="BX530" s="10" t="s">
        <v>170</v>
      </c>
      <c r="BY530" s="10">
        <v>455977</v>
      </c>
      <c r="BZ530" s="10">
        <v>359874</v>
      </c>
      <c r="CA530" s="10">
        <v>339212</v>
      </c>
      <c r="CB530" s="10" t="s">
        <v>170</v>
      </c>
      <c r="CC530" s="10">
        <v>20662</v>
      </c>
      <c r="CD530" s="10">
        <v>96103</v>
      </c>
      <c r="CE530" s="10" t="s">
        <v>170</v>
      </c>
      <c r="CF530" s="10">
        <v>12884</v>
      </c>
      <c r="CG530" s="10" t="s">
        <v>170</v>
      </c>
      <c r="CH530" s="10">
        <v>5096</v>
      </c>
      <c r="CI530" s="10">
        <v>1592</v>
      </c>
      <c r="CJ530" s="10" t="s">
        <v>170</v>
      </c>
      <c r="CK530" s="10" t="s">
        <v>170</v>
      </c>
      <c r="CL530" s="10">
        <v>1767</v>
      </c>
      <c r="CM530" s="10">
        <v>2577</v>
      </c>
      <c r="CN530" s="10">
        <v>44234</v>
      </c>
      <c r="CO530" s="10">
        <v>27348</v>
      </c>
      <c r="CP530" s="10" t="s">
        <v>170</v>
      </c>
      <c r="CQ530" s="10">
        <v>605</v>
      </c>
      <c r="CR530" s="10" t="s">
        <v>170</v>
      </c>
      <c r="CS530" s="10" t="s">
        <v>170</v>
      </c>
      <c r="CT530" s="10" t="s">
        <v>170</v>
      </c>
      <c r="CU530" s="10" t="s">
        <v>170</v>
      </c>
      <c r="CV530" s="10" t="s">
        <v>170</v>
      </c>
      <c r="CW530" s="10">
        <v>1184762</v>
      </c>
      <c r="CX530" s="10">
        <v>952551</v>
      </c>
      <c r="CY530" s="10">
        <v>896641</v>
      </c>
      <c r="CZ530" s="10">
        <v>55910</v>
      </c>
      <c r="DA530" s="10">
        <v>232211</v>
      </c>
      <c r="DB530" s="10">
        <v>28216</v>
      </c>
      <c r="DC530" s="10">
        <v>8660</v>
      </c>
      <c r="DD530" s="10">
        <v>3716</v>
      </c>
      <c r="DE530" s="10" t="s">
        <v>170</v>
      </c>
      <c r="DF530" s="10">
        <v>306</v>
      </c>
      <c r="DG530" s="10">
        <v>191306</v>
      </c>
      <c r="DH530" s="10">
        <v>7</v>
      </c>
      <c r="DI530" s="10" t="s">
        <v>170</v>
      </c>
      <c r="DJ530" s="10" t="s">
        <v>170</v>
      </c>
      <c r="DK530" s="10" t="s">
        <v>170</v>
      </c>
      <c r="DL530" s="10" t="s">
        <v>170</v>
      </c>
      <c r="DM530" s="10" t="s">
        <v>170</v>
      </c>
      <c r="DN530" s="10">
        <v>2195291</v>
      </c>
      <c r="DO530" s="10">
        <v>606384</v>
      </c>
      <c r="DP530" s="10">
        <v>606384</v>
      </c>
      <c r="DQ530" s="10" t="s">
        <v>170</v>
      </c>
      <c r="DR530" s="10">
        <v>18443</v>
      </c>
      <c r="DS530" s="10">
        <v>585479</v>
      </c>
      <c r="DT530" s="10">
        <v>2462</v>
      </c>
      <c r="DU530" s="10" t="s">
        <v>170</v>
      </c>
      <c r="DV530" s="10" t="s">
        <v>170</v>
      </c>
      <c r="DW530" s="10">
        <v>17232</v>
      </c>
      <c r="DX530" s="10">
        <v>286047</v>
      </c>
      <c r="DY530" s="12">
        <v>1862</v>
      </c>
      <c r="DZ530" s="12">
        <v>1855</v>
      </c>
      <c r="EA530" s="10">
        <v>13803318</v>
      </c>
      <c r="EB530" s="10">
        <v>41653</v>
      </c>
      <c r="EC530" s="10">
        <v>419</v>
      </c>
      <c r="ED530" s="10">
        <v>2272733</v>
      </c>
      <c r="EE530" s="10">
        <v>527165</v>
      </c>
      <c r="EF530" s="10">
        <v>129709</v>
      </c>
      <c r="EG530" s="10">
        <v>9625280</v>
      </c>
      <c r="EH530" s="10">
        <v>1206359</v>
      </c>
      <c r="EI530" s="10">
        <v>2020187</v>
      </c>
      <c r="EJ530" s="10">
        <v>28525698</v>
      </c>
      <c r="EK530" s="10">
        <v>41923328</v>
      </c>
      <c r="EL530" s="10">
        <v>2247970</v>
      </c>
      <c r="EM530" s="10">
        <v>246950</v>
      </c>
      <c r="EN530" s="10">
        <v>38543294</v>
      </c>
      <c r="EO530" s="10">
        <v>1132064</v>
      </c>
      <c r="EP530" s="10">
        <v>15166012</v>
      </c>
      <c r="EQ530" s="10">
        <v>603409</v>
      </c>
      <c r="ER530" s="10">
        <v>5769415</v>
      </c>
      <c r="ES530" s="10">
        <v>3140677</v>
      </c>
      <c r="ET530" s="10">
        <v>705515</v>
      </c>
      <c r="EU530" s="10">
        <v>2435162</v>
      </c>
      <c r="EV530" s="10" t="s">
        <v>170</v>
      </c>
      <c r="EW530" s="10">
        <v>9037661</v>
      </c>
      <c r="EX530" s="10">
        <v>7680019</v>
      </c>
      <c r="EY530" s="10">
        <v>5359903</v>
      </c>
      <c r="EZ530" s="10">
        <v>1256258</v>
      </c>
      <c r="FA530" s="10">
        <v>1063858</v>
      </c>
      <c r="FB530" s="10" t="s">
        <v>170</v>
      </c>
      <c r="FC530" s="10">
        <v>358936</v>
      </c>
      <c r="FD530" s="10" t="s">
        <v>170</v>
      </c>
      <c r="FE530" s="10" t="s">
        <v>170</v>
      </c>
      <c r="FF530" s="10" t="s">
        <v>170</v>
      </c>
      <c r="FG530" s="10" t="s">
        <v>170</v>
      </c>
      <c r="FH530" s="10" t="s">
        <v>170</v>
      </c>
      <c r="FI530" s="10" t="s">
        <v>170</v>
      </c>
      <c r="FJ530" s="10" t="s">
        <v>170</v>
      </c>
      <c r="FK530" s="10" t="s">
        <v>170</v>
      </c>
      <c r="FL530" s="10" t="s">
        <v>170</v>
      </c>
      <c r="FM530" s="10" t="s">
        <v>170</v>
      </c>
      <c r="FN530" s="10" t="s">
        <v>170</v>
      </c>
      <c r="FO530" s="10" t="s">
        <v>170</v>
      </c>
      <c r="FP530" s="10" t="s">
        <v>170</v>
      </c>
      <c r="FQ530" s="10" t="s">
        <v>170</v>
      </c>
      <c r="FR530" s="10">
        <v>8358117</v>
      </c>
      <c r="FS530" s="10">
        <v>8358037</v>
      </c>
      <c r="FT530" s="10">
        <v>80</v>
      </c>
      <c r="FU530" s="10">
        <v>1946781</v>
      </c>
      <c r="FV530" s="10">
        <v>1420119</v>
      </c>
      <c r="FW530" s="10">
        <v>865000</v>
      </c>
      <c r="FX530" s="10">
        <v>9564093</v>
      </c>
      <c r="FY530" s="11" t="s">
        <v>170</v>
      </c>
    </row>
    <row r="531" spans="15:181" x14ac:dyDescent="0.15">
      <c r="O531" s="66" t="s">
        <v>1087</v>
      </c>
      <c r="P531" s="17" t="s">
        <v>1088</v>
      </c>
      <c r="Q531" s="10">
        <v>12114040</v>
      </c>
      <c r="R531" s="10">
        <v>244198</v>
      </c>
      <c r="S531" s="10">
        <v>1627236</v>
      </c>
      <c r="T531" s="10">
        <v>22821</v>
      </c>
      <c r="U531" s="10">
        <v>1874</v>
      </c>
      <c r="V531" s="10">
        <v>23712</v>
      </c>
      <c r="W531" s="10">
        <v>66133</v>
      </c>
      <c r="X531" s="10">
        <v>69906</v>
      </c>
      <c r="Y531" s="10">
        <v>1442790</v>
      </c>
      <c r="Z531" s="10">
        <v>1358514</v>
      </c>
      <c r="AA531" s="10">
        <v>84276</v>
      </c>
      <c r="AB531" s="10">
        <v>58925</v>
      </c>
      <c r="AC531" s="10">
        <v>6518895</v>
      </c>
      <c r="AD531" s="10">
        <v>4208619</v>
      </c>
      <c r="AE531" s="10">
        <v>3848431</v>
      </c>
      <c r="AF531" s="10">
        <v>112959</v>
      </c>
      <c r="AG531" s="10">
        <v>247229</v>
      </c>
      <c r="AH531" s="10">
        <v>2310276</v>
      </c>
      <c r="AI531" s="10">
        <v>50536</v>
      </c>
      <c r="AJ531" s="10">
        <v>57639</v>
      </c>
      <c r="AK531" s="10">
        <v>1488</v>
      </c>
      <c r="AL531" s="10">
        <v>21638</v>
      </c>
      <c r="AM531" s="10">
        <v>329323</v>
      </c>
      <c r="AN531" s="10">
        <v>1220</v>
      </c>
      <c r="AO531" s="10">
        <v>577</v>
      </c>
      <c r="AP531" s="10">
        <v>59163</v>
      </c>
      <c r="AQ531" s="10">
        <v>145013</v>
      </c>
      <c r="AR531" s="10">
        <v>933368</v>
      </c>
      <c r="AS531" s="10">
        <v>685940</v>
      </c>
      <c r="AT531" s="10" t="s">
        <v>170</v>
      </c>
      <c r="AU531" s="10">
        <v>24371</v>
      </c>
      <c r="AV531" s="10" t="s">
        <v>170</v>
      </c>
      <c r="AW531" s="10" t="s">
        <v>170</v>
      </c>
      <c r="AX531" s="10" t="s">
        <v>170</v>
      </c>
      <c r="AY531" s="10" t="s">
        <v>170</v>
      </c>
      <c r="AZ531" s="10" t="s">
        <v>170</v>
      </c>
      <c r="BA531" s="10">
        <v>19615</v>
      </c>
      <c r="BB531" s="10">
        <v>14373</v>
      </c>
      <c r="BC531" s="10">
        <v>13545</v>
      </c>
      <c r="BD531" s="10" t="s">
        <v>170</v>
      </c>
      <c r="BE531" s="10">
        <v>828</v>
      </c>
      <c r="BF531" s="10">
        <v>5242</v>
      </c>
      <c r="BG531" s="10" t="s">
        <v>170</v>
      </c>
      <c r="BH531" s="10">
        <v>371</v>
      </c>
      <c r="BI531" s="10" t="s">
        <v>170</v>
      </c>
      <c r="BJ531" s="10" t="s">
        <v>170</v>
      </c>
      <c r="BK531" s="10">
        <v>568</v>
      </c>
      <c r="BL531" s="10" t="s">
        <v>170</v>
      </c>
      <c r="BM531" s="10" t="s">
        <v>170</v>
      </c>
      <c r="BN531" s="10" t="s">
        <v>170</v>
      </c>
      <c r="BO531" s="10" t="s">
        <v>170</v>
      </c>
      <c r="BP531" s="10">
        <v>2468</v>
      </c>
      <c r="BQ531" s="10">
        <v>1835</v>
      </c>
      <c r="BR531" s="10" t="s">
        <v>170</v>
      </c>
      <c r="BS531" s="10" t="s">
        <v>170</v>
      </c>
      <c r="BT531" s="10" t="s">
        <v>170</v>
      </c>
      <c r="BU531" s="10" t="s">
        <v>170</v>
      </c>
      <c r="BV531" s="10" t="s">
        <v>170</v>
      </c>
      <c r="BW531" s="10" t="s">
        <v>170</v>
      </c>
      <c r="BX531" s="10" t="s">
        <v>170</v>
      </c>
      <c r="BY531" s="10">
        <v>434302</v>
      </c>
      <c r="BZ531" s="10">
        <v>353707</v>
      </c>
      <c r="CA531" s="10">
        <v>333642</v>
      </c>
      <c r="CB531" s="10" t="s">
        <v>170</v>
      </c>
      <c r="CC531" s="10">
        <v>20065</v>
      </c>
      <c r="CD531" s="10">
        <v>80595</v>
      </c>
      <c r="CE531" s="10" t="s">
        <v>170</v>
      </c>
      <c r="CF531" s="10">
        <v>6974</v>
      </c>
      <c r="CG531" s="10" t="s">
        <v>170</v>
      </c>
      <c r="CH531" s="10">
        <v>568</v>
      </c>
      <c r="CI531" s="10">
        <v>2327</v>
      </c>
      <c r="CJ531" s="10" t="s">
        <v>170</v>
      </c>
      <c r="CK531" s="10" t="s">
        <v>170</v>
      </c>
      <c r="CL531" s="10" t="s">
        <v>170</v>
      </c>
      <c r="CM531" s="10">
        <v>812</v>
      </c>
      <c r="CN531" s="10">
        <v>42870</v>
      </c>
      <c r="CO531" s="10">
        <v>26610</v>
      </c>
      <c r="CP531" s="10" t="s">
        <v>170</v>
      </c>
      <c r="CQ531" s="10">
        <v>434</v>
      </c>
      <c r="CR531" s="10" t="s">
        <v>170</v>
      </c>
      <c r="CS531" s="10" t="s">
        <v>170</v>
      </c>
      <c r="CT531" s="10" t="s">
        <v>170</v>
      </c>
      <c r="CU531" s="10" t="s">
        <v>170</v>
      </c>
      <c r="CV531" s="10" t="s">
        <v>170</v>
      </c>
      <c r="CW531" s="10">
        <v>509766</v>
      </c>
      <c r="CX531" s="10">
        <v>450034</v>
      </c>
      <c r="CY531" s="10">
        <v>424705</v>
      </c>
      <c r="CZ531" s="10">
        <v>25329</v>
      </c>
      <c r="DA531" s="10">
        <v>59732</v>
      </c>
      <c r="DB531" s="10">
        <v>10437</v>
      </c>
      <c r="DC531" s="10">
        <v>863</v>
      </c>
      <c r="DD531" s="10">
        <v>8463</v>
      </c>
      <c r="DE531" s="10" t="s">
        <v>170</v>
      </c>
      <c r="DF531" s="10" t="s">
        <v>170</v>
      </c>
      <c r="DG531" s="10">
        <v>39969</v>
      </c>
      <c r="DH531" s="10" t="s">
        <v>170</v>
      </c>
      <c r="DI531" s="10" t="s">
        <v>170</v>
      </c>
      <c r="DJ531" s="10" t="s">
        <v>170</v>
      </c>
      <c r="DK531" s="10" t="s">
        <v>170</v>
      </c>
      <c r="DL531" s="10" t="s">
        <v>170</v>
      </c>
      <c r="DM531" s="10" t="s">
        <v>170</v>
      </c>
      <c r="DN531" s="10">
        <v>1423715</v>
      </c>
      <c r="DO531" s="10">
        <v>1007918</v>
      </c>
      <c r="DP531" s="10">
        <v>1007918</v>
      </c>
      <c r="DQ531" s="10" t="s">
        <v>170</v>
      </c>
      <c r="DR531" s="10">
        <v>21303</v>
      </c>
      <c r="DS531" s="10">
        <v>986028</v>
      </c>
      <c r="DT531" s="10">
        <v>587</v>
      </c>
      <c r="DU531" s="10" t="s">
        <v>170</v>
      </c>
      <c r="DV531" s="10">
        <v>3370</v>
      </c>
      <c r="DW531" s="10">
        <v>11064</v>
      </c>
      <c r="DX531" s="10">
        <v>255036</v>
      </c>
      <c r="DY531" s="12">
        <v>1123</v>
      </c>
      <c r="DZ531" s="12">
        <v>1108</v>
      </c>
      <c r="EA531" s="10">
        <v>9960022</v>
      </c>
      <c r="EB531" s="10">
        <v>42997</v>
      </c>
      <c r="EC531" s="10">
        <v>204</v>
      </c>
      <c r="ED531" s="10">
        <v>2120145</v>
      </c>
      <c r="EE531" s="10">
        <v>287499</v>
      </c>
      <c r="EF531" s="10">
        <v>1022228</v>
      </c>
      <c r="EG531" s="10">
        <v>5638067</v>
      </c>
      <c r="EH531" s="10">
        <v>848882</v>
      </c>
      <c r="EI531" s="10">
        <v>1157279</v>
      </c>
      <c r="EJ531" s="10">
        <v>15478097</v>
      </c>
      <c r="EK531" s="10">
        <v>27181093</v>
      </c>
      <c r="EL531" s="10">
        <v>3266849</v>
      </c>
      <c r="EM531" s="10">
        <v>2019830</v>
      </c>
      <c r="EN531" s="10">
        <v>20971380</v>
      </c>
      <c r="EO531" s="10">
        <v>2942864</v>
      </c>
      <c r="EP531" s="10">
        <v>8687571</v>
      </c>
      <c r="EQ531" s="10">
        <v>236687</v>
      </c>
      <c r="ER531" s="10">
        <v>3883608</v>
      </c>
      <c r="ES531" s="10">
        <v>3570331</v>
      </c>
      <c r="ET531" s="10">
        <v>2723070</v>
      </c>
      <c r="EU531" s="10">
        <v>577734</v>
      </c>
      <c r="EV531" s="10">
        <v>269527</v>
      </c>
      <c r="EW531" s="10">
        <v>4745224</v>
      </c>
      <c r="EX531" s="10">
        <v>4544899</v>
      </c>
      <c r="EY531" s="10">
        <v>3980311</v>
      </c>
      <c r="EZ531" s="10">
        <v>311269</v>
      </c>
      <c r="FA531" s="10">
        <v>253319</v>
      </c>
      <c r="FB531" s="10" t="s">
        <v>170</v>
      </c>
      <c r="FC531" s="10">
        <v>58739</v>
      </c>
      <c r="FD531" s="10" t="s">
        <v>170</v>
      </c>
      <c r="FE531" s="10" t="s">
        <v>170</v>
      </c>
      <c r="FF531" s="10" t="s">
        <v>170</v>
      </c>
      <c r="FG531" s="10">
        <v>1650</v>
      </c>
      <c r="FH531" s="10" t="s">
        <v>170</v>
      </c>
      <c r="FI531" s="10">
        <v>1650</v>
      </c>
      <c r="FJ531" s="10" t="s">
        <v>170</v>
      </c>
      <c r="FK531" s="10" t="s">
        <v>170</v>
      </c>
      <c r="FL531" s="10" t="s">
        <v>170</v>
      </c>
      <c r="FM531" s="10" t="s">
        <v>170</v>
      </c>
      <c r="FN531" s="10" t="s">
        <v>170</v>
      </c>
      <c r="FO531" s="10" t="s">
        <v>170</v>
      </c>
      <c r="FP531" s="10" t="s">
        <v>170</v>
      </c>
      <c r="FQ531" s="10" t="s">
        <v>170</v>
      </c>
      <c r="FR531" s="10">
        <v>5084927</v>
      </c>
      <c r="FS531" s="10">
        <v>5084927</v>
      </c>
      <c r="FT531" s="10" t="s">
        <v>170</v>
      </c>
      <c r="FU531" s="10">
        <v>2209409</v>
      </c>
      <c r="FV531" s="10" t="s">
        <v>170</v>
      </c>
      <c r="FW531" s="10">
        <v>899080</v>
      </c>
      <c r="FX531" s="10">
        <v>3757690</v>
      </c>
      <c r="FY531" s="11" t="s">
        <v>170</v>
      </c>
    </row>
    <row r="532" spans="15:181" x14ac:dyDescent="0.15">
      <c r="O532" s="66" t="s">
        <v>1089</v>
      </c>
      <c r="P532" s="17" t="s">
        <v>1090</v>
      </c>
      <c r="Q532" s="10">
        <v>3572178</v>
      </c>
      <c r="R532" s="10">
        <v>126918</v>
      </c>
      <c r="S532" s="10">
        <v>297039</v>
      </c>
      <c r="T532" s="10">
        <v>10149</v>
      </c>
      <c r="U532" s="10">
        <v>2320</v>
      </c>
      <c r="V532" s="10">
        <v>9072</v>
      </c>
      <c r="W532" s="10" t="s">
        <v>170</v>
      </c>
      <c r="X532" s="10">
        <v>20450</v>
      </c>
      <c r="Y532" s="10">
        <v>255048</v>
      </c>
      <c r="Z532" s="10">
        <v>230260</v>
      </c>
      <c r="AA532" s="10">
        <v>24788</v>
      </c>
      <c r="AB532" s="10">
        <v>35368</v>
      </c>
      <c r="AC532" s="10">
        <v>2309879</v>
      </c>
      <c r="AD532" s="10">
        <v>1531255</v>
      </c>
      <c r="AE532" s="10">
        <v>1398635</v>
      </c>
      <c r="AF532" s="10">
        <v>44170</v>
      </c>
      <c r="AG532" s="10">
        <v>88450</v>
      </c>
      <c r="AH532" s="10">
        <v>778624</v>
      </c>
      <c r="AI532" s="10">
        <v>25191</v>
      </c>
      <c r="AJ532" s="10">
        <v>21395</v>
      </c>
      <c r="AK532" s="10" t="s">
        <v>170</v>
      </c>
      <c r="AL532" s="10">
        <v>5947</v>
      </c>
      <c r="AM532" s="10">
        <v>94059</v>
      </c>
      <c r="AN532" s="10" t="s">
        <v>170</v>
      </c>
      <c r="AO532" s="10" t="s">
        <v>170</v>
      </c>
      <c r="AP532" s="10">
        <v>899</v>
      </c>
      <c r="AQ532" s="10">
        <v>32245</v>
      </c>
      <c r="AR532" s="10">
        <v>336177</v>
      </c>
      <c r="AS532" s="10">
        <v>256574</v>
      </c>
      <c r="AT532" s="10" t="s">
        <v>170</v>
      </c>
      <c r="AU532" s="10">
        <v>6137</v>
      </c>
      <c r="AV532" s="10" t="s">
        <v>170</v>
      </c>
      <c r="AW532" s="10" t="s">
        <v>170</v>
      </c>
      <c r="AX532" s="10" t="s">
        <v>170</v>
      </c>
      <c r="AY532" s="10" t="s">
        <v>170</v>
      </c>
      <c r="AZ532" s="10" t="s">
        <v>170</v>
      </c>
      <c r="BA532" s="10">
        <v>14039</v>
      </c>
      <c r="BB532" s="10">
        <v>10099</v>
      </c>
      <c r="BC532" s="10">
        <v>9527</v>
      </c>
      <c r="BD532" s="10" t="s">
        <v>170</v>
      </c>
      <c r="BE532" s="10">
        <v>572</v>
      </c>
      <c r="BF532" s="10">
        <v>3940</v>
      </c>
      <c r="BG532" s="10" t="s">
        <v>170</v>
      </c>
      <c r="BH532" s="10">
        <v>136</v>
      </c>
      <c r="BI532" s="10" t="s">
        <v>170</v>
      </c>
      <c r="BJ532" s="10" t="s">
        <v>170</v>
      </c>
      <c r="BK532" s="10">
        <v>327</v>
      </c>
      <c r="BL532" s="10" t="s">
        <v>170</v>
      </c>
      <c r="BM532" s="10" t="s">
        <v>170</v>
      </c>
      <c r="BN532" s="10" t="s">
        <v>170</v>
      </c>
      <c r="BO532" s="10" t="s">
        <v>170</v>
      </c>
      <c r="BP532" s="10">
        <v>2014</v>
      </c>
      <c r="BQ532" s="10">
        <v>1463</v>
      </c>
      <c r="BR532" s="10" t="s">
        <v>170</v>
      </c>
      <c r="BS532" s="10" t="s">
        <v>170</v>
      </c>
      <c r="BT532" s="10" t="s">
        <v>170</v>
      </c>
      <c r="BU532" s="10" t="s">
        <v>170</v>
      </c>
      <c r="BV532" s="10" t="s">
        <v>170</v>
      </c>
      <c r="BW532" s="10" t="s">
        <v>170</v>
      </c>
      <c r="BX532" s="10" t="s">
        <v>170</v>
      </c>
      <c r="BY532" s="10">
        <v>71400</v>
      </c>
      <c r="BZ532" s="10">
        <v>58318</v>
      </c>
      <c r="CA532" s="10">
        <v>55017</v>
      </c>
      <c r="CB532" s="10" t="s">
        <v>170</v>
      </c>
      <c r="CC532" s="10">
        <v>3301</v>
      </c>
      <c r="CD532" s="10">
        <v>13082</v>
      </c>
      <c r="CE532" s="10" t="s">
        <v>170</v>
      </c>
      <c r="CF532" s="10">
        <v>508</v>
      </c>
      <c r="CG532" s="10" t="s">
        <v>170</v>
      </c>
      <c r="CH532" s="10">
        <v>1114</v>
      </c>
      <c r="CI532" s="10">
        <v>306</v>
      </c>
      <c r="CJ532" s="10" t="s">
        <v>170</v>
      </c>
      <c r="CK532" s="10" t="s">
        <v>170</v>
      </c>
      <c r="CL532" s="10">
        <v>31</v>
      </c>
      <c r="CM532" s="10" t="s">
        <v>170</v>
      </c>
      <c r="CN532" s="10">
        <v>7102</v>
      </c>
      <c r="CO532" s="10">
        <v>4021</v>
      </c>
      <c r="CP532" s="10" t="s">
        <v>170</v>
      </c>
      <c r="CQ532" s="10" t="s">
        <v>170</v>
      </c>
      <c r="CR532" s="10" t="s">
        <v>170</v>
      </c>
      <c r="CS532" s="10" t="s">
        <v>170</v>
      </c>
      <c r="CT532" s="10" t="s">
        <v>170</v>
      </c>
      <c r="CU532" s="10" t="s">
        <v>170</v>
      </c>
      <c r="CV532" s="10" t="s">
        <v>170</v>
      </c>
      <c r="CW532" s="10">
        <v>30012</v>
      </c>
      <c r="CX532" s="10">
        <v>26181</v>
      </c>
      <c r="CY532" s="10">
        <v>24699</v>
      </c>
      <c r="CZ532" s="10">
        <v>1482</v>
      </c>
      <c r="DA532" s="10">
        <v>3831</v>
      </c>
      <c r="DB532" s="10">
        <v>261</v>
      </c>
      <c r="DC532" s="10" t="s">
        <v>170</v>
      </c>
      <c r="DD532" s="10">
        <v>38</v>
      </c>
      <c r="DE532" s="10" t="s">
        <v>170</v>
      </c>
      <c r="DF532" s="10" t="s">
        <v>170</v>
      </c>
      <c r="DG532" s="10">
        <v>3532</v>
      </c>
      <c r="DH532" s="10" t="s">
        <v>170</v>
      </c>
      <c r="DI532" s="10" t="s">
        <v>170</v>
      </c>
      <c r="DJ532" s="10" t="s">
        <v>170</v>
      </c>
      <c r="DK532" s="10" t="s">
        <v>170</v>
      </c>
      <c r="DL532" s="10" t="s">
        <v>170</v>
      </c>
      <c r="DM532" s="10" t="s">
        <v>170</v>
      </c>
      <c r="DN532" s="10">
        <v>566773</v>
      </c>
      <c r="DO532" s="10">
        <v>110687</v>
      </c>
      <c r="DP532" s="10">
        <v>110687</v>
      </c>
      <c r="DQ532" s="10" t="s">
        <v>170</v>
      </c>
      <c r="DR532" s="10" t="s">
        <v>170</v>
      </c>
      <c r="DS532" s="10">
        <v>110514</v>
      </c>
      <c r="DT532" s="10">
        <v>173</v>
      </c>
      <c r="DU532" s="10" t="s">
        <v>170</v>
      </c>
      <c r="DV532" s="10" t="s">
        <v>170</v>
      </c>
      <c r="DW532" s="10">
        <v>8060</v>
      </c>
      <c r="DX532" s="10">
        <v>2003</v>
      </c>
      <c r="DY532" s="12">
        <v>422</v>
      </c>
      <c r="DZ532" s="12">
        <v>406</v>
      </c>
      <c r="EA532" s="10">
        <v>3422631</v>
      </c>
      <c r="EB532" s="10">
        <v>11918</v>
      </c>
      <c r="EC532" s="10">
        <v>325</v>
      </c>
      <c r="ED532" s="10">
        <v>628015</v>
      </c>
      <c r="EE532" s="10">
        <v>112139</v>
      </c>
      <c r="EF532" s="10">
        <v>607660</v>
      </c>
      <c r="EG532" s="10">
        <v>1752835</v>
      </c>
      <c r="EH532" s="10">
        <v>309739</v>
      </c>
      <c r="EI532" s="10">
        <v>178676</v>
      </c>
      <c r="EJ532" s="10">
        <v>5723535</v>
      </c>
      <c r="EK532" s="10">
        <v>9300714</v>
      </c>
      <c r="EL532" s="10">
        <v>684014</v>
      </c>
      <c r="EM532" s="10">
        <v>421226</v>
      </c>
      <c r="EN532" s="10">
        <v>6733771</v>
      </c>
      <c r="EO532" s="10">
        <v>1882929</v>
      </c>
      <c r="EP532" s="10">
        <v>1440344</v>
      </c>
      <c r="EQ532" s="10">
        <v>87825</v>
      </c>
      <c r="ER532" s="10">
        <v>810088</v>
      </c>
      <c r="ES532" s="10">
        <v>760529</v>
      </c>
      <c r="ET532" s="10">
        <v>745105</v>
      </c>
      <c r="EU532" s="10">
        <v>10000</v>
      </c>
      <c r="EV532" s="10">
        <v>5424</v>
      </c>
      <c r="EW532" s="10">
        <v>502277</v>
      </c>
      <c r="EX532" s="10">
        <v>488263</v>
      </c>
      <c r="EY532" s="10">
        <v>423564</v>
      </c>
      <c r="EZ532" s="10">
        <v>46461</v>
      </c>
      <c r="FA532" s="10">
        <v>18238</v>
      </c>
      <c r="FB532" s="10" t="s">
        <v>170</v>
      </c>
      <c r="FC532" s="10">
        <v>127979</v>
      </c>
      <c r="FD532" s="10" t="s">
        <v>170</v>
      </c>
      <c r="FE532" s="10" t="s">
        <v>170</v>
      </c>
      <c r="FF532" s="10" t="s">
        <v>170</v>
      </c>
      <c r="FG532" s="10" t="s">
        <v>170</v>
      </c>
      <c r="FH532" s="10" t="s">
        <v>170</v>
      </c>
      <c r="FI532" s="10" t="s">
        <v>170</v>
      </c>
      <c r="FJ532" s="10" t="s">
        <v>170</v>
      </c>
      <c r="FK532" s="10" t="s">
        <v>170</v>
      </c>
      <c r="FL532" s="10" t="s">
        <v>170</v>
      </c>
      <c r="FM532" s="10" t="s">
        <v>170</v>
      </c>
      <c r="FN532" s="10" t="s">
        <v>170</v>
      </c>
      <c r="FO532" s="10" t="s">
        <v>170</v>
      </c>
      <c r="FP532" s="10" t="s">
        <v>170</v>
      </c>
      <c r="FQ532" s="10" t="s">
        <v>170</v>
      </c>
      <c r="FR532" s="10">
        <v>1387880</v>
      </c>
      <c r="FS532" s="10">
        <v>1387880</v>
      </c>
      <c r="FT532" s="10" t="s">
        <v>170</v>
      </c>
      <c r="FU532" s="10">
        <v>1067864</v>
      </c>
      <c r="FV532" s="10">
        <v>257839</v>
      </c>
      <c r="FW532" s="10">
        <v>117000</v>
      </c>
      <c r="FX532" s="10">
        <v>2170974</v>
      </c>
      <c r="FY532" s="11" t="s">
        <v>170</v>
      </c>
    </row>
    <row r="533" spans="15:181" x14ac:dyDescent="0.15">
      <c r="O533" s="66" t="s">
        <v>1091</v>
      </c>
      <c r="P533" s="17" t="s">
        <v>1092</v>
      </c>
      <c r="Q533" s="10">
        <v>4584434</v>
      </c>
      <c r="R533" s="10">
        <v>120005</v>
      </c>
      <c r="S533" s="10">
        <v>834266</v>
      </c>
      <c r="T533" s="10">
        <v>12027</v>
      </c>
      <c r="U533" s="10">
        <v>6513</v>
      </c>
      <c r="V533" s="10" t="s">
        <v>170</v>
      </c>
      <c r="W533" s="10">
        <v>59612</v>
      </c>
      <c r="X533" s="10">
        <v>45446</v>
      </c>
      <c r="Y533" s="10">
        <v>710668</v>
      </c>
      <c r="Z533" s="10">
        <v>632668</v>
      </c>
      <c r="AA533" s="10">
        <v>78000</v>
      </c>
      <c r="AB533" s="10">
        <v>44557</v>
      </c>
      <c r="AC533" s="10">
        <v>2571774</v>
      </c>
      <c r="AD533" s="10">
        <v>1704787</v>
      </c>
      <c r="AE533" s="10">
        <v>1537917</v>
      </c>
      <c r="AF533" s="10">
        <v>36528</v>
      </c>
      <c r="AG533" s="10">
        <v>130342</v>
      </c>
      <c r="AH533" s="10">
        <v>866987</v>
      </c>
      <c r="AI533" s="10">
        <v>15585</v>
      </c>
      <c r="AJ533" s="10">
        <v>17580</v>
      </c>
      <c r="AK533" s="10" t="s">
        <v>170</v>
      </c>
      <c r="AL533" s="10">
        <v>819</v>
      </c>
      <c r="AM533" s="10">
        <v>103140</v>
      </c>
      <c r="AN533" s="10" t="s">
        <v>170</v>
      </c>
      <c r="AO533" s="10">
        <v>3066</v>
      </c>
      <c r="AP533" s="10">
        <v>2757</v>
      </c>
      <c r="AQ533" s="10">
        <v>75458</v>
      </c>
      <c r="AR533" s="10">
        <v>417772</v>
      </c>
      <c r="AS533" s="10">
        <v>230810</v>
      </c>
      <c r="AT533" s="10" t="s">
        <v>170</v>
      </c>
      <c r="AU533" s="10" t="s">
        <v>170</v>
      </c>
      <c r="AV533" s="10" t="s">
        <v>170</v>
      </c>
      <c r="AW533" s="10" t="s">
        <v>170</v>
      </c>
      <c r="AX533" s="10" t="s">
        <v>170</v>
      </c>
      <c r="AY533" s="10" t="s">
        <v>170</v>
      </c>
      <c r="AZ533" s="10" t="s">
        <v>170</v>
      </c>
      <c r="BA533" s="10" t="s">
        <v>170</v>
      </c>
      <c r="BB533" s="10" t="s">
        <v>170</v>
      </c>
      <c r="BC533" s="10" t="s">
        <v>170</v>
      </c>
      <c r="BD533" s="10" t="s">
        <v>170</v>
      </c>
      <c r="BE533" s="10" t="s">
        <v>170</v>
      </c>
      <c r="BF533" s="10" t="s">
        <v>170</v>
      </c>
      <c r="BG533" s="10" t="s">
        <v>170</v>
      </c>
      <c r="BH533" s="10" t="s">
        <v>170</v>
      </c>
      <c r="BI533" s="10" t="s">
        <v>170</v>
      </c>
      <c r="BJ533" s="10" t="s">
        <v>170</v>
      </c>
      <c r="BK533" s="10" t="s">
        <v>170</v>
      </c>
      <c r="BL533" s="10" t="s">
        <v>170</v>
      </c>
      <c r="BM533" s="10" t="s">
        <v>170</v>
      </c>
      <c r="BN533" s="10" t="s">
        <v>170</v>
      </c>
      <c r="BO533" s="10" t="s">
        <v>170</v>
      </c>
      <c r="BP533" s="10" t="s">
        <v>170</v>
      </c>
      <c r="BQ533" s="10" t="s">
        <v>170</v>
      </c>
      <c r="BR533" s="10" t="s">
        <v>170</v>
      </c>
      <c r="BS533" s="10" t="s">
        <v>170</v>
      </c>
      <c r="BT533" s="10" t="s">
        <v>170</v>
      </c>
      <c r="BU533" s="10" t="s">
        <v>170</v>
      </c>
      <c r="BV533" s="10" t="s">
        <v>170</v>
      </c>
      <c r="BW533" s="10" t="s">
        <v>170</v>
      </c>
      <c r="BX533" s="10" t="s">
        <v>170</v>
      </c>
      <c r="BY533" s="10">
        <v>32155</v>
      </c>
      <c r="BZ533" s="10">
        <v>26459</v>
      </c>
      <c r="CA533" s="10">
        <v>24499</v>
      </c>
      <c r="CB533" s="10" t="s">
        <v>170</v>
      </c>
      <c r="CC533" s="10">
        <v>1960</v>
      </c>
      <c r="CD533" s="10">
        <v>5696</v>
      </c>
      <c r="CE533" s="10" t="s">
        <v>170</v>
      </c>
      <c r="CF533" s="10">
        <v>231</v>
      </c>
      <c r="CG533" s="10" t="s">
        <v>170</v>
      </c>
      <c r="CH533" s="10" t="s">
        <v>170</v>
      </c>
      <c r="CI533" s="10">
        <v>224</v>
      </c>
      <c r="CJ533" s="10" t="s">
        <v>170</v>
      </c>
      <c r="CK533" s="10" t="s">
        <v>170</v>
      </c>
      <c r="CL533" s="10">
        <v>60</v>
      </c>
      <c r="CM533" s="10" t="s">
        <v>170</v>
      </c>
      <c r="CN533" s="10">
        <v>3197</v>
      </c>
      <c r="CO533" s="10">
        <v>1984</v>
      </c>
      <c r="CP533" s="10" t="s">
        <v>170</v>
      </c>
      <c r="CQ533" s="10" t="s">
        <v>170</v>
      </c>
      <c r="CR533" s="10" t="s">
        <v>170</v>
      </c>
      <c r="CS533" s="10" t="s">
        <v>170</v>
      </c>
      <c r="CT533" s="10" t="s">
        <v>170</v>
      </c>
      <c r="CU533" s="10" t="s">
        <v>170</v>
      </c>
      <c r="CV533" s="10" t="s">
        <v>170</v>
      </c>
      <c r="CW533" s="10" t="s">
        <v>170</v>
      </c>
      <c r="CX533" s="10" t="s">
        <v>170</v>
      </c>
      <c r="CY533" s="10" t="s">
        <v>170</v>
      </c>
      <c r="CZ533" s="10" t="s">
        <v>170</v>
      </c>
      <c r="DA533" s="10" t="s">
        <v>170</v>
      </c>
      <c r="DB533" s="10" t="s">
        <v>170</v>
      </c>
      <c r="DC533" s="10" t="s">
        <v>170</v>
      </c>
      <c r="DD533" s="10" t="s">
        <v>170</v>
      </c>
      <c r="DE533" s="10" t="s">
        <v>170</v>
      </c>
      <c r="DF533" s="10" t="s">
        <v>170</v>
      </c>
      <c r="DG533" s="10" t="s">
        <v>170</v>
      </c>
      <c r="DH533" s="10" t="s">
        <v>170</v>
      </c>
      <c r="DI533" s="10" t="s">
        <v>170</v>
      </c>
      <c r="DJ533" s="10" t="s">
        <v>170</v>
      </c>
      <c r="DK533" s="10" t="s">
        <v>170</v>
      </c>
      <c r="DL533" s="10" t="s">
        <v>170</v>
      </c>
      <c r="DM533" s="10" t="s">
        <v>170</v>
      </c>
      <c r="DN533" s="10">
        <v>666682</v>
      </c>
      <c r="DO533" s="10">
        <v>308919</v>
      </c>
      <c r="DP533" s="10">
        <v>308919</v>
      </c>
      <c r="DQ533" s="10" t="s">
        <v>170</v>
      </c>
      <c r="DR533" s="10">
        <v>38616</v>
      </c>
      <c r="DS533" s="10">
        <v>270303</v>
      </c>
      <c r="DT533" s="10" t="s">
        <v>170</v>
      </c>
      <c r="DU533" s="10" t="s">
        <v>170</v>
      </c>
      <c r="DV533" s="10" t="s">
        <v>170</v>
      </c>
      <c r="DW533" s="10">
        <v>467</v>
      </c>
      <c r="DX533" s="10">
        <v>5609</v>
      </c>
      <c r="DY533" s="12">
        <v>454</v>
      </c>
      <c r="DZ533" s="12">
        <v>414</v>
      </c>
      <c r="EA533" s="10">
        <v>6180593</v>
      </c>
      <c r="EB533" s="10">
        <v>12035</v>
      </c>
      <c r="EC533" s="10">
        <v>278</v>
      </c>
      <c r="ED533" s="10">
        <v>1111019</v>
      </c>
      <c r="EE533" s="10">
        <v>400374</v>
      </c>
      <c r="EF533" s="10">
        <v>84933</v>
      </c>
      <c r="EG533" s="10">
        <v>4128831</v>
      </c>
      <c r="EH533" s="10">
        <v>443123</v>
      </c>
      <c r="EI533" s="10">
        <v>365658</v>
      </c>
      <c r="EJ533" s="10">
        <v>6058427</v>
      </c>
      <c r="EK533" s="10">
        <v>13965823</v>
      </c>
      <c r="EL533" s="10">
        <v>2133991</v>
      </c>
      <c r="EM533" s="10">
        <v>2039558</v>
      </c>
      <c r="EN533" s="10">
        <v>8709960</v>
      </c>
      <c r="EO533" s="10">
        <v>3121872</v>
      </c>
      <c r="EP533" s="10">
        <v>2473190</v>
      </c>
      <c r="EQ533" s="10">
        <v>193441</v>
      </c>
      <c r="ER533" s="10">
        <v>927186</v>
      </c>
      <c r="ES533" s="10">
        <v>915480</v>
      </c>
      <c r="ET533" s="10">
        <v>615271</v>
      </c>
      <c r="EU533" s="10">
        <v>291823</v>
      </c>
      <c r="EV533" s="10">
        <v>8386</v>
      </c>
      <c r="EW533" s="10">
        <v>1361344</v>
      </c>
      <c r="EX533" s="10">
        <v>1303216</v>
      </c>
      <c r="EY533" s="10">
        <v>950126</v>
      </c>
      <c r="EZ533" s="10">
        <v>141517</v>
      </c>
      <c r="FA533" s="10">
        <v>211573</v>
      </c>
      <c r="FB533" s="10" t="s">
        <v>170</v>
      </c>
      <c r="FC533" s="10">
        <v>184660</v>
      </c>
      <c r="FD533" s="10" t="s">
        <v>170</v>
      </c>
      <c r="FE533" s="10" t="s">
        <v>170</v>
      </c>
      <c r="FF533" s="10" t="s">
        <v>170</v>
      </c>
      <c r="FG533" s="10" t="s">
        <v>170</v>
      </c>
      <c r="FH533" s="10" t="s">
        <v>170</v>
      </c>
      <c r="FI533" s="10" t="s">
        <v>170</v>
      </c>
      <c r="FJ533" s="10" t="s">
        <v>170</v>
      </c>
      <c r="FK533" s="10" t="s">
        <v>170</v>
      </c>
      <c r="FL533" s="10" t="s">
        <v>170</v>
      </c>
      <c r="FM533" s="10" t="s">
        <v>170</v>
      </c>
      <c r="FN533" s="10" t="s">
        <v>170</v>
      </c>
      <c r="FO533" s="10" t="s">
        <v>170</v>
      </c>
      <c r="FP533" s="10" t="s">
        <v>170</v>
      </c>
      <c r="FQ533" s="10" t="s">
        <v>170</v>
      </c>
      <c r="FR533" s="10">
        <v>1085210</v>
      </c>
      <c r="FS533" s="10">
        <v>1085210</v>
      </c>
      <c r="FT533" s="10" t="s">
        <v>170</v>
      </c>
      <c r="FU533" s="10">
        <v>989864</v>
      </c>
      <c r="FV533" s="10">
        <v>454835</v>
      </c>
      <c r="FW533" s="10">
        <v>210000</v>
      </c>
      <c r="FX533" s="10">
        <v>2049972</v>
      </c>
      <c r="FY533" s="11" t="s">
        <v>170</v>
      </c>
    </row>
    <row r="534" spans="15:181" x14ac:dyDescent="0.15">
      <c r="O534" s="66" t="s">
        <v>1093</v>
      </c>
      <c r="P534" s="17" t="s">
        <v>1094</v>
      </c>
      <c r="Q534" s="10">
        <v>9673237</v>
      </c>
      <c r="R534" s="10">
        <v>232633</v>
      </c>
      <c r="S534" s="10">
        <v>2064916</v>
      </c>
      <c r="T534" s="10">
        <v>13305</v>
      </c>
      <c r="U534" s="10">
        <v>4040</v>
      </c>
      <c r="V534" s="10" t="s">
        <v>170</v>
      </c>
      <c r="W534" s="10">
        <v>68278</v>
      </c>
      <c r="X534" s="10">
        <v>90572</v>
      </c>
      <c r="Y534" s="10">
        <v>1888721</v>
      </c>
      <c r="Z534" s="10">
        <v>1698240</v>
      </c>
      <c r="AA534" s="10">
        <v>190481</v>
      </c>
      <c r="AB534" s="10">
        <v>64679</v>
      </c>
      <c r="AC534" s="10">
        <v>5517321</v>
      </c>
      <c r="AD534" s="10">
        <v>3591795</v>
      </c>
      <c r="AE534" s="10">
        <v>3009657</v>
      </c>
      <c r="AF534" s="10">
        <v>71296</v>
      </c>
      <c r="AG534" s="10">
        <v>510842</v>
      </c>
      <c r="AH534" s="10">
        <v>1925526</v>
      </c>
      <c r="AI534" s="10">
        <v>69053</v>
      </c>
      <c r="AJ534" s="10">
        <v>59743</v>
      </c>
      <c r="AK534" s="10" t="s">
        <v>170</v>
      </c>
      <c r="AL534" s="10">
        <v>2526</v>
      </c>
      <c r="AM534" s="10">
        <v>339223</v>
      </c>
      <c r="AN534" s="10" t="s">
        <v>170</v>
      </c>
      <c r="AO534" s="10">
        <v>247</v>
      </c>
      <c r="AP534" s="10" t="s">
        <v>170</v>
      </c>
      <c r="AQ534" s="10">
        <v>106103</v>
      </c>
      <c r="AR534" s="10">
        <v>786651</v>
      </c>
      <c r="AS534" s="10">
        <v>561980</v>
      </c>
      <c r="AT534" s="10" t="s">
        <v>170</v>
      </c>
      <c r="AU534" s="10" t="s">
        <v>170</v>
      </c>
      <c r="AV534" s="10" t="s">
        <v>170</v>
      </c>
      <c r="AW534" s="10" t="s">
        <v>170</v>
      </c>
      <c r="AX534" s="10" t="s">
        <v>170</v>
      </c>
      <c r="AY534" s="10" t="s">
        <v>170</v>
      </c>
      <c r="AZ534" s="10" t="s">
        <v>170</v>
      </c>
      <c r="BA534" s="10">
        <v>30863</v>
      </c>
      <c r="BB534" s="10">
        <v>23462</v>
      </c>
      <c r="BC534" s="10">
        <v>19865</v>
      </c>
      <c r="BD534" s="10">
        <v>360</v>
      </c>
      <c r="BE534" s="10">
        <v>3237</v>
      </c>
      <c r="BF534" s="10">
        <v>7401</v>
      </c>
      <c r="BG534" s="10" t="s">
        <v>170</v>
      </c>
      <c r="BH534" s="10">
        <v>479</v>
      </c>
      <c r="BI534" s="10" t="s">
        <v>170</v>
      </c>
      <c r="BJ534" s="10" t="s">
        <v>170</v>
      </c>
      <c r="BK534" s="10">
        <v>1349</v>
      </c>
      <c r="BL534" s="10" t="s">
        <v>170</v>
      </c>
      <c r="BM534" s="10" t="s">
        <v>170</v>
      </c>
      <c r="BN534" s="10" t="s">
        <v>170</v>
      </c>
      <c r="BO534" s="10" t="s">
        <v>170</v>
      </c>
      <c r="BP534" s="10">
        <v>3224</v>
      </c>
      <c r="BQ534" s="10">
        <v>2349</v>
      </c>
      <c r="BR534" s="10" t="s">
        <v>170</v>
      </c>
      <c r="BS534" s="10" t="s">
        <v>170</v>
      </c>
      <c r="BT534" s="10" t="s">
        <v>170</v>
      </c>
      <c r="BU534" s="10" t="s">
        <v>170</v>
      </c>
      <c r="BV534" s="10" t="s">
        <v>170</v>
      </c>
      <c r="BW534" s="10" t="s">
        <v>170</v>
      </c>
      <c r="BX534" s="10" t="s">
        <v>170</v>
      </c>
      <c r="BY534" s="10">
        <v>145456</v>
      </c>
      <c r="BZ534" s="10">
        <v>115529</v>
      </c>
      <c r="CA534" s="10">
        <v>96925</v>
      </c>
      <c r="CB534" s="10">
        <v>2456</v>
      </c>
      <c r="CC534" s="10">
        <v>16148</v>
      </c>
      <c r="CD534" s="10">
        <v>29927</v>
      </c>
      <c r="CE534" s="10" t="s">
        <v>170</v>
      </c>
      <c r="CF534" s="10">
        <v>2094</v>
      </c>
      <c r="CG534" s="10" t="s">
        <v>170</v>
      </c>
      <c r="CH534" s="10">
        <v>1071</v>
      </c>
      <c r="CI534" s="10">
        <v>1971</v>
      </c>
      <c r="CJ534" s="10" t="s">
        <v>170</v>
      </c>
      <c r="CK534" s="10" t="s">
        <v>170</v>
      </c>
      <c r="CL534" s="10" t="s">
        <v>170</v>
      </c>
      <c r="CM534" s="10">
        <v>1526</v>
      </c>
      <c r="CN534" s="10">
        <v>14494</v>
      </c>
      <c r="CO534" s="10">
        <v>8771</v>
      </c>
      <c r="CP534" s="10" t="s">
        <v>170</v>
      </c>
      <c r="CQ534" s="10" t="s">
        <v>170</v>
      </c>
      <c r="CR534" s="10" t="s">
        <v>170</v>
      </c>
      <c r="CS534" s="10" t="s">
        <v>170</v>
      </c>
      <c r="CT534" s="10" t="s">
        <v>170</v>
      </c>
      <c r="CU534" s="10" t="s">
        <v>170</v>
      </c>
      <c r="CV534" s="10" t="s">
        <v>170</v>
      </c>
      <c r="CW534" s="10" t="s">
        <v>170</v>
      </c>
      <c r="CX534" s="10" t="s">
        <v>170</v>
      </c>
      <c r="CY534" s="10" t="s">
        <v>170</v>
      </c>
      <c r="CZ534" s="10" t="s">
        <v>170</v>
      </c>
      <c r="DA534" s="10" t="s">
        <v>170</v>
      </c>
      <c r="DB534" s="10" t="s">
        <v>170</v>
      </c>
      <c r="DC534" s="10" t="s">
        <v>170</v>
      </c>
      <c r="DD534" s="10" t="s">
        <v>170</v>
      </c>
      <c r="DE534" s="10" t="s">
        <v>170</v>
      </c>
      <c r="DF534" s="10" t="s">
        <v>170</v>
      </c>
      <c r="DG534" s="10" t="s">
        <v>170</v>
      </c>
      <c r="DH534" s="10" t="s">
        <v>170</v>
      </c>
      <c r="DI534" s="10" t="s">
        <v>170</v>
      </c>
      <c r="DJ534" s="10" t="s">
        <v>170</v>
      </c>
      <c r="DK534" s="10" t="s">
        <v>170</v>
      </c>
      <c r="DL534" s="10" t="s">
        <v>170</v>
      </c>
      <c r="DM534" s="10" t="s">
        <v>170</v>
      </c>
      <c r="DN534" s="10">
        <v>1245419</v>
      </c>
      <c r="DO534" s="10">
        <v>188172</v>
      </c>
      <c r="DP534" s="10">
        <v>188172</v>
      </c>
      <c r="DQ534" s="10" t="s">
        <v>170</v>
      </c>
      <c r="DR534" s="10" t="s">
        <v>170</v>
      </c>
      <c r="DS534" s="10">
        <v>188172</v>
      </c>
      <c r="DT534" s="10" t="s">
        <v>170</v>
      </c>
      <c r="DU534" s="10" t="s">
        <v>170</v>
      </c>
      <c r="DV534" s="10" t="s">
        <v>170</v>
      </c>
      <c r="DW534" s="10">
        <v>6728</v>
      </c>
      <c r="DX534" s="10">
        <v>177050</v>
      </c>
      <c r="DY534" s="12">
        <v>1080</v>
      </c>
      <c r="DZ534" s="12">
        <v>1071</v>
      </c>
      <c r="EA534" s="10">
        <v>11972919</v>
      </c>
      <c r="EB534" s="10">
        <v>34169</v>
      </c>
      <c r="EC534" s="10">
        <v>650</v>
      </c>
      <c r="ED534" s="10">
        <v>2154656</v>
      </c>
      <c r="EE534" s="10">
        <v>350319</v>
      </c>
      <c r="EF534" s="10">
        <v>191931</v>
      </c>
      <c r="EG534" s="10">
        <v>8463709</v>
      </c>
      <c r="EH534" s="10">
        <v>777485</v>
      </c>
      <c r="EI534" s="10">
        <v>757414</v>
      </c>
      <c r="EJ534" s="10">
        <v>12082061</v>
      </c>
      <c r="EK534" s="10">
        <v>22498700</v>
      </c>
      <c r="EL534" s="10">
        <v>2963653</v>
      </c>
      <c r="EM534" s="10">
        <v>2753331</v>
      </c>
      <c r="EN534" s="10">
        <v>17742146</v>
      </c>
      <c r="EO534" s="10">
        <v>1792901</v>
      </c>
      <c r="EP534" s="10">
        <v>9737003</v>
      </c>
      <c r="EQ534" s="10">
        <v>380317</v>
      </c>
      <c r="ER534" s="10">
        <v>3238685</v>
      </c>
      <c r="ES534" s="10">
        <v>2405147</v>
      </c>
      <c r="ET534" s="10">
        <v>798980</v>
      </c>
      <c r="EU534" s="10">
        <v>1606167</v>
      </c>
      <c r="EV534" s="10" t="s">
        <v>170</v>
      </c>
      <c r="EW534" s="10">
        <v>6437514</v>
      </c>
      <c r="EX534" s="10">
        <v>6020426</v>
      </c>
      <c r="EY534" s="10">
        <v>2420334</v>
      </c>
      <c r="EZ534" s="10">
        <v>2945417</v>
      </c>
      <c r="FA534" s="10">
        <v>654675</v>
      </c>
      <c r="FB534" s="10" t="s">
        <v>170</v>
      </c>
      <c r="FC534" s="10">
        <v>60804</v>
      </c>
      <c r="FD534" s="10" t="s">
        <v>170</v>
      </c>
      <c r="FE534" s="10" t="s">
        <v>170</v>
      </c>
      <c r="FF534" s="10" t="s">
        <v>170</v>
      </c>
      <c r="FG534" s="10" t="s">
        <v>170</v>
      </c>
      <c r="FH534" s="10" t="s">
        <v>170</v>
      </c>
      <c r="FI534" s="10" t="s">
        <v>170</v>
      </c>
      <c r="FJ534" s="10" t="s">
        <v>170</v>
      </c>
      <c r="FK534" s="10" t="s">
        <v>170</v>
      </c>
      <c r="FL534" s="10" t="s">
        <v>170</v>
      </c>
      <c r="FM534" s="10" t="s">
        <v>170</v>
      </c>
      <c r="FN534" s="10" t="s">
        <v>170</v>
      </c>
      <c r="FO534" s="10" t="s">
        <v>170</v>
      </c>
      <c r="FP534" s="10" t="s">
        <v>170</v>
      </c>
      <c r="FQ534" s="10" t="s">
        <v>170</v>
      </c>
      <c r="FR534" s="10">
        <v>1184996</v>
      </c>
      <c r="FS534" s="10">
        <v>1184996</v>
      </c>
      <c r="FT534" s="10" t="s">
        <v>170</v>
      </c>
      <c r="FU534" s="10">
        <v>1911897</v>
      </c>
      <c r="FV534" s="10">
        <v>894591</v>
      </c>
      <c r="FW534" s="10">
        <v>587190</v>
      </c>
      <c r="FX534" s="10">
        <v>3532006</v>
      </c>
      <c r="FY534" s="11" t="s">
        <v>170</v>
      </c>
    </row>
    <row r="535" spans="15:181" x14ac:dyDescent="0.15">
      <c r="O535" s="66" t="s">
        <v>1095</v>
      </c>
      <c r="P535" s="17" t="s">
        <v>1096</v>
      </c>
      <c r="Q535" s="10">
        <v>30069224</v>
      </c>
      <c r="R535" s="10">
        <v>489179</v>
      </c>
      <c r="S535" s="10">
        <v>4907576</v>
      </c>
      <c r="T535" s="10">
        <v>56563</v>
      </c>
      <c r="U535" s="10">
        <v>2707</v>
      </c>
      <c r="V535" s="10">
        <v>70591</v>
      </c>
      <c r="W535" s="10">
        <v>146055</v>
      </c>
      <c r="X535" s="10">
        <v>224254</v>
      </c>
      <c r="Y535" s="10">
        <v>4407406</v>
      </c>
      <c r="Z535" s="10">
        <v>3871874</v>
      </c>
      <c r="AA535" s="10">
        <v>535532</v>
      </c>
      <c r="AB535" s="10">
        <v>86578</v>
      </c>
      <c r="AC535" s="10">
        <v>17736002</v>
      </c>
      <c r="AD535" s="10">
        <v>11475938</v>
      </c>
      <c r="AE535" s="10">
        <v>9561093</v>
      </c>
      <c r="AF535" s="10">
        <v>272553</v>
      </c>
      <c r="AG535" s="10">
        <v>1642292</v>
      </c>
      <c r="AH535" s="10">
        <v>6260064</v>
      </c>
      <c r="AI535" s="10">
        <v>176559</v>
      </c>
      <c r="AJ535" s="10">
        <v>249358</v>
      </c>
      <c r="AK535" s="10">
        <v>1435</v>
      </c>
      <c r="AL535" s="10">
        <v>38573</v>
      </c>
      <c r="AM535" s="10">
        <v>829009</v>
      </c>
      <c r="AN535" s="10" t="s">
        <v>170</v>
      </c>
      <c r="AO535" s="10">
        <v>154</v>
      </c>
      <c r="AP535" s="10">
        <v>168221</v>
      </c>
      <c r="AQ535" s="10">
        <v>395461</v>
      </c>
      <c r="AR535" s="10">
        <v>2519493</v>
      </c>
      <c r="AS535" s="10">
        <v>1870181</v>
      </c>
      <c r="AT535" s="10" t="s">
        <v>170</v>
      </c>
      <c r="AU535" s="10">
        <v>11620</v>
      </c>
      <c r="AV535" s="10" t="s">
        <v>170</v>
      </c>
      <c r="AW535" s="10" t="s">
        <v>170</v>
      </c>
      <c r="AX535" s="10" t="s">
        <v>170</v>
      </c>
      <c r="AY535" s="10" t="s">
        <v>170</v>
      </c>
      <c r="AZ535" s="10" t="s">
        <v>170</v>
      </c>
      <c r="BA535" s="10">
        <v>262690</v>
      </c>
      <c r="BB535" s="10">
        <v>177894</v>
      </c>
      <c r="BC535" s="10">
        <v>152627</v>
      </c>
      <c r="BD535" s="10">
        <v>709</v>
      </c>
      <c r="BE535" s="10">
        <v>24558</v>
      </c>
      <c r="BF535" s="10">
        <v>84796</v>
      </c>
      <c r="BG535" s="10">
        <v>4140</v>
      </c>
      <c r="BH535" s="10">
        <v>3483</v>
      </c>
      <c r="BI535" s="10" t="s">
        <v>170</v>
      </c>
      <c r="BJ535" s="10">
        <v>1</v>
      </c>
      <c r="BK535" s="10">
        <v>15584</v>
      </c>
      <c r="BL535" s="10" t="s">
        <v>170</v>
      </c>
      <c r="BM535" s="10" t="s">
        <v>170</v>
      </c>
      <c r="BN535" s="10">
        <v>41</v>
      </c>
      <c r="BO535" s="10" t="s">
        <v>170</v>
      </c>
      <c r="BP535" s="10">
        <v>36806</v>
      </c>
      <c r="BQ535" s="10">
        <v>24741</v>
      </c>
      <c r="BR535" s="10" t="s">
        <v>170</v>
      </c>
      <c r="BS535" s="10" t="s">
        <v>170</v>
      </c>
      <c r="BT535" s="10" t="s">
        <v>170</v>
      </c>
      <c r="BU535" s="10" t="s">
        <v>170</v>
      </c>
      <c r="BV535" s="10" t="s">
        <v>170</v>
      </c>
      <c r="BW535" s="10" t="s">
        <v>170</v>
      </c>
      <c r="BX535" s="10" t="s">
        <v>170</v>
      </c>
      <c r="BY535" s="10">
        <v>689984</v>
      </c>
      <c r="BZ535" s="10">
        <v>521371</v>
      </c>
      <c r="CA535" s="10">
        <v>444227</v>
      </c>
      <c r="CB535" s="10" t="s">
        <v>170</v>
      </c>
      <c r="CC535" s="10">
        <v>77144</v>
      </c>
      <c r="CD535" s="10">
        <v>168613</v>
      </c>
      <c r="CE535" s="10" t="s">
        <v>170</v>
      </c>
      <c r="CF535" s="10">
        <v>11075</v>
      </c>
      <c r="CG535" s="10" t="s">
        <v>170</v>
      </c>
      <c r="CH535" s="10">
        <v>703</v>
      </c>
      <c r="CI535" s="10">
        <v>5837</v>
      </c>
      <c r="CJ535" s="10" t="s">
        <v>170</v>
      </c>
      <c r="CK535" s="10">
        <v>7</v>
      </c>
      <c r="CL535" s="10">
        <v>5822</v>
      </c>
      <c r="CM535" s="10">
        <v>37757</v>
      </c>
      <c r="CN535" s="10">
        <v>66477</v>
      </c>
      <c r="CO535" s="10">
        <v>40705</v>
      </c>
      <c r="CP535" s="10" t="s">
        <v>170</v>
      </c>
      <c r="CQ535" s="10">
        <v>230</v>
      </c>
      <c r="CR535" s="10" t="s">
        <v>170</v>
      </c>
      <c r="CS535" s="10" t="s">
        <v>170</v>
      </c>
      <c r="CT535" s="10" t="s">
        <v>170</v>
      </c>
      <c r="CU535" s="10" t="s">
        <v>170</v>
      </c>
      <c r="CV535" s="10" t="s">
        <v>170</v>
      </c>
      <c r="CW535" s="10" t="s">
        <v>170</v>
      </c>
      <c r="CX535" s="10" t="s">
        <v>170</v>
      </c>
      <c r="CY535" s="10" t="s">
        <v>170</v>
      </c>
      <c r="CZ535" s="10" t="s">
        <v>170</v>
      </c>
      <c r="DA535" s="10" t="s">
        <v>170</v>
      </c>
      <c r="DB535" s="10" t="s">
        <v>170</v>
      </c>
      <c r="DC535" s="10" t="s">
        <v>170</v>
      </c>
      <c r="DD535" s="10" t="s">
        <v>170</v>
      </c>
      <c r="DE535" s="10" t="s">
        <v>170</v>
      </c>
      <c r="DF535" s="10" t="s">
        <v>170</v>
      </c>
      <c r="DG535" s="10" t="s">
        <v>170</v>
      </c>
      <c r="DH535" s="10" t="s">
        <v>170</v>
      </c>
      <c r="DI535" s="10" t="s">
        <v>170</v>
      </c>
      <c r="DJ535" s="10" t="s">
        <v>170</v>
      </c>
      <c r="DK535" s="10" t="s">
        <v>170</v>
      </c>
      <c r="DL535" s="10" t="s">
        <v>170</v>
      </c>
      <c r="DM535" s="10" t="s">
        <v>170</v>
      </c>
      <c r="DN535" s="10">
        <v>3894601</v>
      </c>
      <c r="DO535" s="10">
        <v>1362498</v>
      </c>
      <c r="DP535" s="10">
        <v>1362498</v>
      </c>
      <c r="DQ535" s="10" t="s">
        <v>170</v>
      </c>
      <c r="DR535" s="10">
        <v>5494</v>
      </c>
      <c r="DS535" s="10">
        <v>1357004</v>
      </c>
      <c r="DT535" s="10" t="s">
        <v>170</v>
      </c>
      <c r="DU535" s="10" t="s">
        <v>170</v>
      </c>
      <c r="DV535" s="10" t="s">
        <v>170</v>
      </c>
      <c r="DW535" s="10">
        <v>30638</v>
      </c>
      <c r="DX535" s="10">
        <v>609478</v>
      </c>
      <c r="DY535" s="12">
        <v>3148</v>
      </c>
      <c r="DZ535" s="12">
        <v>3087</v>
      </c>
      <c r="EA535" s="10">
        <v>34417569</v>
      </c>
      <c r="EB535" s="10">
        <v>132965</v>
      </c>
      <c r="EC535" s="10">
        <v>3163</v>
      </c>
      <c r="ED535" s="10">
        <v>3564219</v>
      </c>
      <c r="EE535" s="10">
        <v>1766990</v>
      </c>
      <c r="EF535" s="10">
        <v>2997949</v>
      </c>
      <c r="EG535" s="10">
        <v>23123138</v>
      </c>
      <c r="EH535" s="10">
        <v>2829145</v>
      </c>
      <c r="EI535" s="10">
        <v>1906384</v>
      </c>
      <c r="EJ535" s="10">
        <v>33046580</v>
      </c>
      <c r="EK535" s="10">
        <v>62274305</v>
      </c>
      <c r="EL535" s="10">
        <v>3656672</v>
      </c>
      <c r="EM535" s="10">
        <v>55852</v>
      </c>
      <c r="EN535" s="10">
        <v>52998026</v>
      </c>
      <c r="EO535" s="10">
        <v>5619607</v>
      </c>
      <c r="EP535" s="10">
        <v>46082535</v>
      </c>
      <c r="EQ535" s="10">
        <v>1206430</v>
      </c>
      <c r="ER535" s="10">
        <v>10459805</v>
      </c>
      <c r="ES535" s="10">
        <v>9907216</v>
      </c>
      <c r="ET535" s="10">
        <v>8923069</v>
      </c>
      <c r="EU535" s="10">
        <v>455107</v>
      </c>
      <c r="EV535" s="10">
        <v>529040</v>
      </c>
      <c r="EW535" s="10">
        <v>35262264</v>
      </c>
      <c r="EX535" s="10">
        <v>33833493</v>
      </c>
      <c r="EY535" s="10">
        <v>29604141</v>
      </c>
      <c r="EZ535" s="10">
        <v>1911143</v>
      </c>
      <c r="FA535" s="10">
        <v>2318209</v>
      </c>
      <c r="FB535" s="10" t="s">
        <v>170</v>
      </c>
      <c r="FC535" s="10">
        <v>360466</v>
      </c>
      <c r="FD535" s="10" t="s">
        <v>170</v>
      </c>
      <c r="FE535" s="10" t="s">
        <v>170</v>
      </c>
      <c r="FF535" s="10" t="s">
        <v>170</v>
      </c>
      <c r="FG535" s="10">
        <v>1081595</v>
      </c>
      <c r="FH535" s="10">
        <v>96484</v>
      </c>
      <c r="FI535" s="10" t="s">
        <v>170</v>
      </c>
      <c r="FJ535" s="10">
        <v>1081595</v>
      </c>
      <c r="FK535" s="10" t="s">
        <v>170</v>
      </c>
      <c r="FL535" s="10" t="s">
        <v>170</v>
      </c>
      <c r="FM535" s="10" t="s">
        <v>170</v>
      </c>
      <c r="FN535" s="10" t="s">
        <v>170</v>
      </c>
      <c r="FO535" s="10" t="s">
        <v>170</v>
      </c>
      <c r="FP535" s="10" t="s">
        <v>170</v>
      </c>
      <c r="FQ535" s="10" t="s">
        <v>170</v>
      </c>
      <c r="FR535" s="10">
        <v>7897112</v>
      </c>
      <c r="FS535" s="10">
        <v>7897112</v>
      </c>
      <c r="FT535" s="10" t="s">
        <v>170</v>
      </c>
      <c r="FU535" s="10">
        <v>8264399</v>
      </c>
      <c r="FV535" s="10">
        <v>450560</v>
      </c>
      <c r="FW535" s="10">
        <v>534764</v>
      </c>
      <c r="FX535" s="10">
        <v>13362172</v>
      </c>
      <c r="FY535" s="11" t="s">
        <v>170</v>
      </c>
    </row>
    <row r="536" spans="15:181" x14ac:dyDescent="0.15">
      <c r="O536" s="66" t="s">
        <v>1097</v>
      </c>
      <c r="P536" s="17" t="s">
        <v>1098</v>
      </c>
      <c r="Q536" s="10">
        <v>10500557</v>
      </c>
      <c r="R536" s="10">
        <v>229082</v>
      </c>
      <c r="S536" s="10">
        <v>1724517</v>
      </c>
      <c r="T536" s="10">
        <v>19280</v>
      </c>
      <c r="U536" s="10">
        <v>10884</v>
      </c>
      <c r="V536" s="10" t="s">
        <v>170</v>
      </c>
      <c r="W536" s="10">
        <v>69242</v>
      </c>
      <c r="X536" s="10">
        <v>83231</v>
      </c>
      <c r="Y536" s="10">
        <v>1541880</v>
      </c>
      <c r="Z536" s="10">
        <v>1366375</v>
      </c>
      <c r="AA536" s="10">
        <v>175505</v>
      </c>
      <c r="AB536" s="10">
        <v>49616</v>
      </c>
      <c r="AC536" s="10">
        <v>5224050</v>
      </c>
      <c r="AD536" s="10">
        <v>3407429</v>
      </c>
      <c r="AE536" s="10">
        <v>2949776</v>
      </c>
      <c r="AF536" s="10">
        <v>80599</v>
      </c>
      <c r="AG536" s="10">
        <v>377054</v>
      </c>
      <c r="AH536" s="10">
        <v>1816621</v>
      </c>
      <c r="AI536" s="10">
        <v>45533</v>
      </c>
      <c r="AJ536" s="10">
        <v>51052</v>
      </c>
      <c r="AK536" s="10" t="s">
        <v>170</v>
      </c>
      <c r="AL536" s="10">
        <v>1084</v>
      </c>
      <c r="AM536" s="10">
        <v>309427</v>
      </c>
      <c r="AN536" s="10" t="s">
        <v>170</v>
      </c>
      <c r="AO536" s="10">
        <v>52</v>
      </c>
      <c r="AP536" s="10" t="s">
        <v>170</v>
      </c>
      <c r="AQ536" s="10">
        <v>104254</v>
      </c>
      <c r="AR536" s="10">
        <v>761774</v>
      </c>
      <c r="AS536" s="10">
        <v>543445</v>
      </c>
      <c r="AT536" s="10" t="s">
        <v>170</v>
      </c>
      <c r="AU536" s="10" t="s">
        <v>170</v>
      </c>
      <c r="AV536" s="10" t="s">
        <v>170</v>
      </c>
      <c r="AW536" s="10" t="s">
        <v>170</v>
      </c>
      <c r="AX536" s="10" t="s">
        <v>170</v>
      </c>
      <c r="AY536" s="10" t="s">
        <v>170</v>
      </c>
      <c r="AZ536" s="10" t="s">
        <v>170</v>
      </c>
      <c r="BA536" s="10">
        <v>595145</v>
      </c>
      <c r="BB536" s="10">
        <v>413546</v>
      </c>
      <c r="BC536" s="10">
        <v>368010</v>
      </c>
      <c r="BD536" s="10">
        <v>2259</v>
      </c>
      <c r="BE536" s="10">
        <v>43277</v>
      </c>
      <c r="BF536" s="10">
        <v>181599</v>
      </c>
      <c r="BG536" s="10">
        <v>2942</v>
      </c>
      <c r="BH536" s="10">
        <v>9256</v>
      </c>
      <c r="BI536" s="10" t="s">
        <v>170</v>
      </c>
      <c r="BJ536" s="10">
        <v>4</v>
      </c>
      <c r="BK536" s="10">
        <v>29432</v>
      </c>
      <c r="BL536" s="10" t="s">
        <v>170</v>
      </c>
      <c r="BM536" s="10" t="s">
        <v>170</v>
      </c>
      <c r="BN536" s="10" t="s">
        <v>170</v>
      </c>
      <c r="BO536" s="10" t="s">
        <v>170</v>
      </c>
      <c r="BP536" s="10">
        <v>80334</v>
      </c>
      <c r="BQ536" s="10">
        <v>59631</v>
      </c>
      <c r="BR536" s="10" t="s">
        <v>170</v>
      </c>
      <c r="BS536" s="10" t="s">
        <v>170</v>
      </c>
      <c r="BT536" s="10" t="s">
        <v>170</v>
      </c>
      <c r="BU536" s="10" t="s">
        <v>170</v>
      </c>
      <c r="BV536" s="10" t="s">
        <v>170</v>
      </c>
      <c r="BW536" s="10" t="s">
        <v>170</v>
      </c>
      <c r="BX536" s="10" t="s">
        <v>170</v>
      </c>
      <c r="BY536" s="10">
        <v>198382</v>
      </c>
      <c r="BZ536" s="10">
        <v>158744</v>
      </c>
      <c r="CA536" s="10">
        <v>141431</v>
      </c>
      <c r="CB536" s="10" t="s">
        <v>170</v>
      </c>
      <c r="CC536" s="10">
        <v>17313</v>
      </c>
      <c r="CD536" s="10">
        <v>39638</v>
      </c>
      <c r="CE536" s="10" t="s">
        <v>170</v>
      </c>
      <c r="CF536" s="10">
        <v>3420</v>
      </c>
      <c r="CG536" s="10" t="s">
        <v>170</v>
      </c>
      <c r="CH536" s="10">
        <v>26</v>
      </c>
      <c r="CI536" s="10">
        <v>1572</v>
      </c>
      <c r="CJ536" s="10" t="s">
        <v>170</v>
      </c>
      <c r="CK536" s="10" t="s">
        <v>170</v>
      </c>
      <c r="CL536" s="10" t="s">
        <v>170</v>
      </c>
      <c r="CM536" s="10">
        <v>2847</v>
      </c>
      <c r="CN536" s="10">
        <v>19650</v>
      </c>
      <c r="CO536" s="10">
        <v>12123</v>
      </c>
      <c r="CP536" s="10" t="s">
        <v>170</v>
      </c>
      <c r="CQ536" s="10" t="s">
        <v>170</v>
      </c>
      <c r="CR536" s="10" t="s">
        <v>170</v>
      </c>
      <c r="CS536" s="10" t="s">
        <v>170</v>
      </c>
      <c r="CT536" s="10" t="s">
        <v>170</v>
      </c>
      <c r="CU536" s="10" t="s">
        <v>170</v>
      </c>
      <c r="CV536" s="10" t="s">
        <v>170</v>
      </c>
      <c r="CW536" s="10">
        <v>595145</v>
      </c>
      <c r="CX536" s="10">
        <v>494493</v>
      </c>
      <c r="CY536" s="10">
        <v>457785</v>
      </c>
      <c r="CZ536" s="10">
        <v>36708</v>
      </c>
      <c r="DA536" s="10">
        <v>100652</v>
      </c>
      <c r="DB536" s="10">
        <v>9463</v>
      </c>
      <c r="DC536" s="10" t="s">
        <v>170</v>
      </c>
      <c r="DD536" s="10">
        <v>17058</v>
      </c>
      <c r="DE536" s="10" t="s">
        <v>170</v>
      </c>
      <c r="DF536" s="10" t="s">
        <v>170</v>
      </c>
      <c r="DG536" s="10">
        <v>74131</v>
      </c>
      <c r="DH536" s="10" t="s">
        <v>170</v>
      </c>
      <c r="DI536" s="10" t="s">
        <v>170</v>
      </c>
      <c r="DJ536" s="10" t="s">
        <v>170</v>
      </c>
      <c r="DK536" s="10" t="s">
        <v>170</v>
      </c>
      <c r="DL536" s="10" t="s">
        <v>170</v>
      </c>
      <c r="DM536" s="10" t="s">
        <v>170</v>
      </c>
      <c r="DN536" s="10">
        <v>1229718</v>
      </c>
      <c r="DO536" s="10">
        <v>349479</v>
      </c>
      <c r="DP536" s="10">
        <v>349479</v>
      </c>
      <c r="DQ536" s="10" t="s">
        <v>170</v>
      </c>
      <c r="DR536" s="10">
        <v>4854</v>
      </c>
      <c r="DS536" s="10">
        <v>344625</v>
      </c>
      <c r="DT536" s="10" t="s">
        <v>170</v>
      </c>
      <c r="DU536" s="10" t="s">
        <v>170</v>
      </c>
      <c r="DV536" s="10">
        <v>472</v>
      </c>
      <c r="DW536" s="10">
        <v>286829</v>
      </c>
      <c r="DX536" s="10">
        <v>18122</v>
      </c>
      <c r="DY536" s="12">
        <v>1121</v>
      </c>
      <c r="DZ536" s="12">
        <v>1115</v>
      </c>
      <c r="EA536" s="10">
        <v>11085519</v>
      </c>
      <c r="EB536" s="10">
        <v>42628</v>
      </c>
      <c r="EC536" s="10">
        <v>665</v>
      </c>
      <c r="ED536" s="10">
        <v>1457547</v>
      </c>
      <c r="EE536" s="10">
        <v>360308</v>
      </c>
      <c r="EF536" s="10">
        <v>883341</v>
      </c>
      <c r="EG536" s="10">
        <v>7757460</v>
      </c>
      <c r="EH536" s="10">
        <v>583570</v>
      </c>
      <c r="EI536" s="10">
        <v>1287492</v>
      </c>
      <c r="EJ536" s="10">
        <v>14909352</v>
      </c>
      <c r="EK536" s="10">
        <v>27320390</v>
      </c>
      <c r="EL536" s="10">
        <v>2825118</v>
      </c>
      <c r="EM536" s="10">
        <v>1806232</v>
      </c>
      <c r="EN536" s="10">
        <v>23235618</v>
      </c>
      <c r="EO536" s="10">
        <v>1259654</v>
      </c>
      <c r="EP536" s="10">
        <v>14992618</v>
      </c>
      <c r="EQ536" s="10">
        <v>535907</v>
      </c>
      <c r="ER536" s="10">
        <v>4541508</v>
      </c>
      <c r="ES536" s="10">
        <v>3748419</v>
      </c>
      <c r="ET536" s="10">
        <v>1973060</v>
      </c>
      <c r="EU536" s="10">
        <v>1643759</v>
      </c>
      <c r="EV536" s="10">
        <v>131600</v>
      </c>
      <c r="EW536" s="10">
        <v>10392100</v>
      </c>
      <c r="EX536" s="10">
        <v>10316748</v>
      </c>
      <c r="EY536" s="10">
        <v>9534518</v>
      </c>
      <c r="EZ536" s="10">
        <v>603298</v>
      </c>
      <c r="FA536" s="10">
        <v>178932</v>
      </c>
      <c r="FB536" s="10" t="s">
        <v>170</v>
      </c>
      <c r="FC536" s="10">
        <v>59010</v>
      </c>
      <c r="FD536" s="10" t="s">
        <v>170</v>
      </c>
      <c r="FE536" s="10" t="s">
        <v>170</v>
      </c>
      <c r="FF536" s="10" t="s">
        <v>170</v>
      </c>
      <c r="FG536" s="10" t="s">
        <v>170</v>
      </c>
      <c r="FH536" s="10" t="s">
        <v>170</v>
      </c>
      <c r="FI536" s="10" t="s">
        <v>170</v>
      </c>
      <c r="FJ536" s="10" t="s">
        <v>170</v>
      </c>
      <c r="FK536" s="10" t="s">
        <v>170</v>
      </c>
      <c r="FL536" s="10" t="s">
        <v>170</v>
      </c>
      <c r="FM536" s="10" t="s">
        <v>170</v>
      </c>
      <c r="FN536" s="10" t="s">
        <v>170</v>
      </c>
      <c r="FO536" s="10" t="s">
        <v>170</v>
      </c>
      <c r="FP536" s="10" t="s">
        <v>170</v>
      </c>
      <c r="FQ536" s="10" t="s">
        <v>170</v>
      </c>
      <c r="FR536" s="10">
        <v>2968084</v>
      </c>
      <c r="FS536" s="10">
        <v>2968084</v>
      </c>
      <c r="FT536" s="10" t="s">
        <v>170</v>
      </c>
      <c r="FU536" s="10">
        <v>11717955</v>
      </c>
      <c r="FV536" s="10">
        <v>863733</v>
      </c>
      <c r="FW536" s="10">
        <v>203000</v>
      </c>
      <c r="FX536" s="10">
        <v>4173418</v>
      </c>
      <c r="FY536" s="11" t="s">
        <v>170</v>
      </c>
    </row>
    <row r="537" spans="15:181" x14ac:dyDescent="0.15">
      <c r="O537" s="66" t="s">
        <v>1099</v>
      </c>
      <c r="P537" s="17" t="s">
        <v>1100</v>
      </c>
      <c r="Q537" s="10">
        <v>11316175</v>
      </c>
      <c r="R537" s="10">
        <v>218329</v>
      </c>
      <c r="S537" s="10">
        <v>2161172</v>
      </c>
      <c r="T537" s="10">
        <v>21722</v>
      </c>
      <c r="U537" s="10">
        <v>4194</v>
      </c>
      <c r="V537" s="10">
        <v>17948</v>
      </c>
      <c r="W537" s="10">
        <v>108630</v>
      </c>
      <c r="X537" s="10">
        <v>54539</v>
      </c>
      <c r="Y537" s="10">
        <v>1954139</v>
      </c>
      <c r="Z537" s="10">
        <v>1745228</v>
      </c>
      <c r="AA537" s="10">
        <v>208911</v>
      </c>
      <c r="AB537" s="10">
        <v>40578</v>
      </c>
      <c r="AC537" s="10">
        <v>6233067</v>
      </c>
      <c r="AD537" s="10">
        <v>4135501</v>
      </c>
      <c r="AE537" s="10">
        <v>3632269</v>
      </c>
      <c r="AF537" s="10">
        <v>111903</v>
      </c>
      <c r="AG537" s="10">
        <v>391329</v>
      </c>
      <c r="AH537" s="10">
        <v>2097566</v>
      </c>
      <c r="AI537" s="10">
        <v>41462</v>
      </c>
      <c r="AJ537" s="10">
        <v>66134</v>
      </c>
      <c r="AK537" s="10" t="s">
        <v>170</v>
      </c>
      <c r="AL537" s="10">
        <v>25297</v>
      </c>
      <c r="AM537" s="10">
        <v>158025</v>
      </c>
      <c r="AN537" s="10" t="s">
        <v>170</v>
      </c>
      <c r="AO537" s="10">
        <v>724</v>
      </c>
      <c r="AP537" s="10">
        <v>77443</v>
      </c>
      <c r="AQ537" s="10">
        <v>133286</v>
      </c>
      <c r="AR537" s="10">
        <v>916474</v>
      </c>
      <c r="AS537" s="10">
        <v>657706</v>
      </c>
      <c r="AT537" s="10" t="s">
        <v>170</v>
      </c>
      <c r="AU537" s="10">
        <v>20886</v>
      </c>
      <c r="AV537" s="10" t="s">
        <v>170</v>
      </c>
      <c r="AW537" s="10">
        <v>129</v>
      </c>
      <c r="AX537" s="10" t="s">
        <v>170</v>
      </c>
      <c r="AY537" s="10" t="s">
        <v>170</v>
      </c>
      <c r="AZ537" s="10" t="s">
        <v>170</v>
      </c>
      <c r="BA537" s="10">
        <v>10771</v>
      </c>
      <c r="BB537" s="10">
        <v>8403</v>
      </c>
      <c r="BC537" s="10">
        <v>7279</v>
      </c>
      <c r="BD537" s="10">
        <v>360</v>
      </c>
      <c r="BE537" s="10">
        <v>764</v>
      </c>
      <c r="BF537" s="10">
        <v>2368</v>
      </c>
      <c r="BG537" s="10">
        <v>270</v>
      </c>
      <c r="BH537" s="10">
        <v>126</v>
      </c>
      <c r="BI537" s="10" t="s">
        <v>170</v>
      </c>
      <c r="BJ537" s="10" t="s">
        <v>170</v>
      </c>
      <c r="BK537" s="10" t="s">
        <v>170</v>
      </c>
      <c r="BL537" s="10" t="s">
        <v>170</v>
      </c>
      <c r="BM537" s="10" t="s">
        <v>170</v>
      </c>
      <c r="BN537" s="10" t="s">
        <v>170</v>
      </c>
      <c r="BO537" s="10" t="s">
        <v>170</v>
      </c>
      <c r="BP537" s="10">
        <v>1148</v>
      </c>
      <c r="BQ537" s="10">
        <v>824</v>
      </c>
      <c r="BR537" s="10" t="s">
        <v>170</v>
      </c>
      <c r="BS537" s="10" t="s">
        <v>170</v>
      </c>
      <c r="BT537" s="10" t="s">
        <v>170</v>
      </c>
      <c r="BU537" s="10" t="s">
        <v>170</v>
      </c>
      <c r="BV537" s="10" t="s">
        <v>170</v>
      </c>
      <c r="BW537" s="10" t="s">
        <v>170</v>
      </c>
      <c r="BX537" s="10" t="s">
        <v>170</v>
      </c>
      <c r="BY537" s="10">
        <v>363021</v>
      </c>
      <c r="BZ537" s="10">
        <v>293865</v>
      </c>
      <c r="CA537" s="10">
        <v>267150</v>
      </c>
      <c r="CB537" s="10" t="s">
        <v>170</v>
      </c>
      <c r="CC537" s="10">
        <v>26715</v>
      </c>
      <c r="CD537" s="10">
        <v>69156</v>
      </c>
      <c r="CE537" s="10" t="s">
        <v>170</v>
      </c>
      <c r="CF537" s="10">
        <v>8512</v>
      </c>
      <c r="CG537" s="10" t="s">
        <v>170</v>
      </c>
      <c r="CH537" s="10">
        <v>787</v>
      </c>
      <c r="CI537" s="10">
        <v>1399</v>
      </c>
      <c r="CJ537" s="10" t="s">
        <v>170</v>
      </c>
      <c r="CK537" s="10" t="s">
        <v>170</v>
      </c>
      <c r="CL537" s="10">
        <v>537</v>
      </c>
      <c r="CM537" s="10" t="s">
        <v>170</v>
      </c>
      <c r="CN537" s="10">
        <v>35656</v>
      </c>
      <c r="CO537" s="10">
        <v>22131</v>
      </c>
      <c r="CP537" s="10" t="s">
        <v>170</v>
      </c>
      <c r="CQ537" s="10">
        <v>134</v>
      </c>
      <c r="CR537" s="10" t="s">
        <v>170</v>
      </c>
      <c r="CS537" s="10" t="s">
        <v>170</v>
      </c>
      <c r="CT537" s="10" t="s">
        <v>170</v>
      </c>
      <c r="CU537" s="10" t="s">
        <v>170</v>
      </c>
      <c r="CV537" s="10" t="s">
        <v>170</v>
      </c>
      <c r="CW537" s="10" t="s">
        <v>170</v>
      </c>
      <c r="CX537" s="10" t="s">
        <v>170</v>
      </c>
      <c r="CY537" s="10" t="s">
        <v>170</v>
      </c>
      <c r="CZ537" s="10" t="s">
        <v>170</v>
      </c>
      <c r="DA537" s="10" t="s">
        <v>170</v>
      </c>
      <c r="DB537" s="10" t="s">
        <v>170</v>
      </c>
      <c r="DC537" s="10" t="s">
        <v>170</v>
      </c>
      <c r="DD537" s="10" t="s">
        <v>170</v>
      </c>
      <c r="DE537" s="10" t="s">
        <v>170</v>
      </c>
      <c r="DF537" s="10" t="s">
        <v>170</v>
      </c>
      <c r="DG537" s="10" t="s">
        <v>170</v>
      </c>
      <c r="DH537" s="10" t="s">
        <v>170</v>
      </c>
      <c r="DI537" s="10" t="s">
        <v>170</v>
      </c>
      <c r="DJ537" s="10" t="s">
        <v>170</v>
      </c>
      <c r="DK537" s="10" t="s">
        <v>170</v>
      </c>
      <c r="DL537" s="10" t="s">
        <v>170</v>
      </c>
      <c r="DM537" s="10" t="s">
        <v>170</v>
      </c>
      <c r="DN537" s="10">
        <v>1386026</v>
      </c>
      <c r="DO537" s="10">
        <v>626728</v>
      </c>
      <c r="DP537" s="10">
        <v>626728</v>
      </c>
      <c r="DQ537" s="10" t="s">
        <v>170</v>
      </c>
      <c r="DR537" s="10" t="s">
        <v>170</v>
      </c>
      <c r="DS537" s="10">
        <v>626728</v>
      </c>
      <c r="DT537" s="10" t="s">
        <v>170</v>
      </c>
      <c r="DU537" s="10" t="s">
        <v>170</v>
      </c>
      <c r="DV537" s="10" t="s">
        <v>170</v>
      </c>
      <c r="DW537" s="10">
        <v>13912</v>
      </c>
      <c r="DX537" s="10">
        <v>262571</v>
      </c>
      <c r="DY537" s="12">
        <v>1149</v>
      </c>
      <c r="DZ537" s="12">
        <v>1117</v>
      </c>
      <c r="EA537" s="10">
        <v>10828900</v>
      </c>
      <c r="EB537" s="10">
        <v>82879</v>
      </c>
      <c r="EC537" s="10">
        <v>421</v>
      </c>
      <c r="ED537" s="10">
        <v>2536225</v>
      </c>
      <c r="EE537" s="10">
        <v>242410</v>
      </c>
      <c r="EF537" s="10">
        <v>243738</v>
      </c>
      <c r="EG537" s="10">
        <v>6168148</v>
      </c>
      <c r="EH537" s="10">
        <v>1555079</v>
      </c>
      <c r="EI537" s="10">
        <v>901672</v>
      </c>
      <c r="EJ537" s="10">
        <v>11315685</v>
      </c>
      <c r="EK537" s="10">
        <v>23755344</v>
      </c>
      <c r="EL537" s="10">
        <v>609250</v>
      </c>
      <c r="EM537" s="10">
        <v>25477</v>
      </c>
      <c r="EN537" s="10">
        <v>19358300</v>
      </c>
      <c r="EO537" s="10">
        <v>3787794</v>
      </c>
      <c r="EP537" s="10">
        <v>8605559</v>
      </c>
      <c r="EQ537" s="10">
        <v>440249</v>
      </c>
      <c r="ER537" s="10">
        <v>2660923</v>
      </c>
      <c r="ES537" s="10">
        <v>2023464</v>
      </c>
      <c r="ET537" s="10">
        <v>860098</v>
      </c>
      <c r="EU537" s="10">
        <v>1152720</v>
      </c>
      <c r="EV537" s="10">
        <v>10646</v>
      </c>
      <c r="EW537" s="10">
        <v>5619190</v>
      </c>
      <c r="EX537" s="10">
        <v>5204929</v>
      </c>
      <c r="EY537" s="10">
        <v>2250683</v>
      </c>
      <c r="EZ537" s="10">
        <v>2272518</v>
      </c>
      <c r="FA537" s="10">
        <v>681728</v>
      </c>
      <c r="FB537" s="10" t="s">
        <v>170</v>
      </c>
      <c r="FC537" s="10">
        <v>325446</v>
      </c>
      <c r="FD537" s="10" t="s">
        <v>170</v>
      </c>
      <c r="FE537" s="10" t="s">
        <v>170</v>
      </c>
      <c r="FF537" s="10" t="s">
        <v>170</v>
      </c>
      <c r="FG537" s="10" t="s">
        <v>170</v>
      </c>
      <c r="FH537" s="10" t="s">
        <v>170</v>
      </c>
      <c r="FI537" s="10" t="s">
        <v>170</v>
      </c>
      <c r="FJ537" s="10" t="s">
        <v>170</v>
      </c>
      <c r="FK537" s="10" t="s">
        <v>170</v>
      </c>
      <c r="FL537" s="10" t="s">
        <v>170</v>
      </c>
      <c r="FM537" s="10" t="s">
        <v>170</v>
      </c>
      <c r="FN537" s="10" t="s">
        <v>170</v>
      </c>
      <c r="FO537" s="10" t="s">
        <v>170</v>
      </c>
      <c r="FP537" s="10" t="s">
        <v>170</v>
      </c>
      <c r="FQ537" s="10" t="s">
        <v>170</v>
      </c>
      <c r="FR537" s="10">
        <v>3223573</v>
      </c>
      <c r="FS537" s="10">
        <v>3223074</v>
      </c>
      <c r="FT537" s="10">
        <v>499</v>
      </c>
      <c r="FU537" s="10">
        <v>538353</v>
      </c>
      <c r="FV537" s="10">
        <v>1241596</v>
      </c>
      <c r="FW537" s="10">
        <v>380000</v>
      </c>
      <c r="FX537" s="10">
        <v>4562456</v>
      </c>
      <c r="FY537" s="11" t="s">
        <v>170</v>
      </c>
    </row>
    <row r="538" spans="15:181" x14ac:dyDescent="0.15">
      <c r="O538" s="66" t="s">
        <v>1101</v>
      </c>
      <c r="P538" s="17" t="s">
        <v>1102</v>
      </c>
      <c r="Q538" s="10">
        <v>5762278</v>
      </c>
      <c r="R538" s="10">
        <v>155913</v>
      </c>
      <c r="S538" s="10">
        <v>986327</v>
      </c>
      <c r="T538" s="10">
        <v>10319</v>
      </c>
      <c r="U538" s="10">
        <v>4423</v>
      </c>
      <c r="V538" s="10">
        <v>16950</v>
      </c>
      <c r="W538" s="10">
        <v>40770</v>
      </c>
      <c r="X538" s="10">
        <v>38322</v>
      </c>
      <c r="Y538" s="10">
        <v>875543</v>
      </c>
      <c r="Z538" s="10">
        <v>768432</v>
      </c>
      <c r="AA538" s="10">
        <v>107111</v>
      </c>
      <c r="AB538" s="10">
        <v>39340</v>
      </c>
      <c r="AC538" s="10">
        <v>3251899</v>
      </c>
      <c r="AD538" s="10">
        <v>2102415</v>
      </c>
      <c r="AE538" s="10">
        <v>2032506</v>
      </c>
      <c r="AF538" s="10">
        <v>66362</v>
      </c>
      <c r="AG538" s="10">
        <v>3547</v>
      </c>
      <c r="AH538" s="10">
        <v>1149484</v>
      </c>
      <c r="AI538" s="10">
        <v>31024</v>
      </c>
      <c r="AJ538" s="10">
        <v>35356</v>
      </c>
      <c r="AK538" s="10" t="s">
        <v>170</v>
      </c>
      <c r="AL538" s="10">
        <v>29169</v>
      </c>
      <c r="AM538" s="10">
        <v>123051</v>
      </c>
      <c r="AN538" s="10">
        <v>67</v>
      </c>
      <c r="AO538" s="10" t="s">
        <v>170</v>
      </c>
      <c r="AP538" s="10">
        <v>35290</v>
      </c>
      <c r="AQ538" s="10">
        <v>78688</v>
      </c>
      <c r="AR538" s="10">
        <v>470212</v>
      </c>
      <c r="AS538" s="10">
        <v>336314</v>
      </c>
      <c r="AT538" s="10" t="s">
        <v>170</v>
      </c>
      <c r="AU538" s="10">
        <v>9783</v>
      </c>
      <c r="AV538" s="10" t="s">
        <v>170</v>
      </c>
      <c r="AW538" s="10">
        <v>530</v>
      </c>
      <c r="AX538" s="10" t="s">
        <v>170</v>
      </c>
      <c r="AY538" s="10" t="s">
        <v>170</v>
      </c>
      <c r="AZ538" s="10" t="s">
        <v>170</v>
      </c>
      <c r="BA538" s="10">
        <v>246550</v>
      </c>
      <c r="BB538" s="10">
        <v>171635</v>
      </c>
      <c r="BC538" s="10">
        <v>170556</v>
      </c>
      <c r="BD538" s="10">
        <v>1079</v>
      </c>
      <c r="BE538" s="10" t="s">
        <v>170</v>
      </c>
      <c r="BF538" s="10">
        <v>74915</v>
      </c>
      <c r="BG538" s="10">
        <v>1573</v>
      </c>
      <c r="BH538" s="10">
        <v>2596</v>
      </c>
      <c r="BI538" s="10" t="s">
        <v>170</v>
      </c>
      <c r="BJ538" s="10" t="s">
        <v>170</v>
      </c>
      <c r="BK538" s="10">
        <v>7921</v>
      </c>
      <c r="BL538" s="10" t="s">
        <v>170</v>
      </c>
      <c r="BM538" s="10" t="s">
        <v>170</v>
      </c>
      <c r="BN538" s="10" t="s">
        <v>170</v>
      </c>
      <c r="BO538" s="10">
        <v>698</v>
      </c>
      <c r="BP538" s="10">
        <v>36040</v>
      </c>
      <c r="BQ538" s="10">
        <v>26087</v>
      </c>
      <c r="BR538" s="10" t="s">
        <v>170</v>
      </c>
      <c r="BS538" s="10" t="s">
        <v>170</v>
      </c>
      <c r="BT538" s="10" t="s">
        <v>170</v>
      </c>
      <c r="BU538" s="10" t="s">
        <v>170</v>
      </c>
      <c r="BV538" s="10" t="s">
        <v>170</v>
      </c>
      <c r="BW538" s="10" t="s">
        <v>170</v>
      </c>
      <c r="BX538" s="10" t="s">
        <v>170</v>
      </c>
      <c r="BY538" s="10">
        <v>128685</v>
      </c>
      <c r="BZ538" s="10">
        <v>103520</v>
      </c>
      <c r="CA538" s="10">
        <v>103520</v>
      </c>
      <c r="CB538" s="10" t="s">
        <v>170</v>
      </c>
      <c r="CC538" s="10" t="s">
        <v>170</v>
      </c>
      <c r="CD538" s="10">
        <v>25165</v>
      </c>
      <c r="CE538" s="10" t="s">
        <v>170</v>
      </c>
      <c r="CF538" s="10">
        <v>1684</v>
      </c>
      <c r="CG538" s="10" t="s">
        <v>170</v>
      </c>
      <c r="CH538" s="10">
        <v>810</v>
      </c>
      <c r="CI538" s="10">
        <v>2281</v>
      </c>
      <c r="CJ538" s="10" t="s">
        <v>170</v>
      </c>
      <c r="CK538" s="10" t="s">
        <v>170</v>
      </c>
      <c r="CL538" s="10" t="s">
        <v>170</v>
      </c>
      <c r="CM538" s="10" t="s">
        <v>170</v>
      </c>
      <c r="CN538" s="10">
        <v>12581</v>
      </c>
      <c r="CO538" s="10">
        <v>7809</v>
      </c>
      <c r="CP538" s="10" t="s">
        <v>170</v>
      </c>
      <c r="CQ538" s="10" t="s">
        <v>170</v>
      </c>
      <c r="CR538" s="10" t="s">
        <v>170</v>
      </c>
      <c r="CS538" s="10" t="s">
        <v>170</v>
      </c>
      <c r="CT538" s="10" t="s">
        <v>170</v>
      </c>
      <c r="CU538" s="10" t="s">
        <v>170</v>
      </c>
      <c r="CV538" s="10" t="s">
        <v>170</v>
      </c>
      <c r="CW538" s="10" t="s">
        <v>170</v>
      </c>
      <c r="CX538" s="10" t="s">
        <v>170</v>
      </c>
      <c r="CY538" s="10" t="s">
        <v>170</v>
      </c>
      <c r="CZ538" s="10" t="s">
        <v>170</v>
      </c>
      <c r="DA538" s="10" t="s">
        <v>170</v>
      </c>
      <c r="DB538" s="10" t="s">
        <v>170</v>
      </c>
      <c r="DC538" s="10" t="s">
        <v>170</v>
      </c>
      <c r="DD538" s="10" t="s">
        <v>170</v>
      </c>
      <c r="DE538" s="10" t="s">
        <v>170</v>
      </c>
      <c r="DF538" s="10" t="s">
        <v>170</v>
      </c>
      <c r="DG538" s="10" t="s">
        <v>170</v>
      </c>
      <c r="DH538" s="10" t="s">
        <v>170</v>
      </c>
      <c r="DI538" s="10" t="s">
        <v>170</v>
      </c>
      <c r="DJ538" s="10" t="s">
        <v>170</v>
      </c>
      <c r="DK538" s="10" t="s">
        <v>170</v>
      </c>
      <c r="DL538" s="10" t="s">
        <v>170</v>
      </c>
      <c r="DM538" s="10" t="s">
        <v>170</v>
      </c>
      <c r="DN538" s="10">
        <v>755667</v>
      </c>
      <c r="DO538" s="10">
        <v>49571</v>
      </c>
      <c r="DP538" s="10">
        <v>49571</v>
      </c>
      <c r="DQ538" s="10" t="s">
        <v>170</v>
      </c>
      <c r="DR538" s="10">
        <v>3465</v>
      </c>
      <c r="DS538" s="10">
        <v>46106</v>
      </c>
      <c r="DT538" s="10" t="s">
        <v>170</v>
      </c>
      <c r="DU538" s="10" t="s">
        <v>170</v>
      </c>
      <c r="DV538" s="10" t="s">
        <v>170</v>
      </c>
      <c r="DW538" s="10">
        <v>6637</v>
      </c>
      <c r="DX538" s="10">
        <v>141689</v>
      </c>
      <c r="DY538" s="12">
        <v>682</v>
      </c>
      <c r="DZ538" s="12">
        <v>666</v>
      </c>
      <c r="EA538" s="10">
        <v>5868951</v>
      </c>
      <c r="EB538" s="10">
        <v>33182</v>
      </c>
      <c r="EC538" s="10">
        <v>279</v>
      </c>
      <c r="ED538" s="10">
        <v>1152888</v>
      </c>
      <c r="EE538" s="10">
        <v>145643</v>
      </c>
      <c r="EF538" s="10">
        <v>100444</v>
      </c>
      <c r="EG538" s="10">
        <v>3956321</v>
      </c>
      <c r="EH538" s="10">
        <v>480194</v>
      </c>
      <c r="EI538" s="10">
        <v>266395</v>
      </c>
      <c r="EJ538" s="10">
        <v>6551522</v>
      </c>
      <c r="EK538" s="10">
        <v>12131049</v>
      </c>
      <c r="EL538" s="10">
        <v>1939883</v>
      </c>
      <c r="EM538" s="10">
        <v>1099557</v>
      </c>
      <c r="EN538" s="10">
        <v>9403438</v>
      </c>
      <c r="EO538" s="10">
        <v>787728</v>
      </c>
      <c r="EP538" s="10">
        <v>3709063</v>
      </c>
      <c r="EQ538" s="10">
        <v>109580</v>
      </c>
      <c r="ER538" s="10">
        <v>1372096</v>
      </c>
      <c r="ES538" s="10">
        <v>1270762</v>
      </c>
      <c r="ET538" s="10">
        <v>968262</v>
      </c>
      <c r="EU538" s="10">
        <v>113985</v>
      </c>
      <c r="EV538" s="10">
        <v>188515</v>
      </c>
      <c r="EW538" s="10">
        <v>2290528</v>
      </c>
      <c r="EX538" s="10">
        <v>2237252</v>
      </c>
      <c r="EY538" s="10">
        <v>1766263</v>
      </c>
      <c r="EZ538" s="10">
        <v>403350</v>
      </c>
      <c r="FA538" s="10">
        <v>67639</v>
      </c>
      <c r="FB538" s="10" t="s">
        <v>170</v>
      </c>
      <c r="FC538" s="10">
        <v>46439</v>
      </c>
      <c r="FD538" s="10" t="s">
        <v>170</v>
      </c>
      <c r="FE538" s="10" t="s">
        <v>170</v>
      </c>
      <c r="FF538" s="10" t="s">
        <v>170</v>
      </c>
      <c r="FG538" s="10">
        <v>13319</v>
      </c>
      <c r="FH538" s="10" t="s">
        <v>170</v>
      </c>
      <c r="FI538" s="10" t="s">
        <v>170</v>
      </c>
      <c r="FJ538" s="10">
        <v>13319</v>
      </c>
      <c r="FK538" s="10" t="s">
        <v>170</v>
      </c>
      <c r="FL538" s="10" t="s">
        <v>170</v>
      </c>
      <c r="FM538" s="10" t="s">
        <v>170</v>
      </c>
      <c r="FN538" s="10" t="s">
        <v>170</v>
      </c>
      <c r="FO538" s="10" t="s">
        <v>170</v>
      </c>
      <c r="FP538" s="10" t="s">
        <v>170</v>
      </c>
      <c r="FQ538" s="10" t="s">
        <v>170</v>
      </c>
      <c r="FR538" s="10">
        <v>2779011</v>
      </c>
      <c r="FS538" s="10">
        <v>2779011</v>
      </c>
      <c r="FT538" s="10" t="s">
        <v>170</v>
      </c>
      <c r="FU538" s="10">
        <v>3492161</v>
      </c>
      <c r="FV538" s="10" t="s">
        <v>170</v>
      </c>
      <c r="FW538" s="10">
        <v>310000</v>
      </c>
      <c r="FX538" s="10">
        <v>1659638</v>
      </c>
      <c r="FY538" s="11" t="s">
        <v>170</v>
      </c>
    </row>
    <row r="539" spans="15:181" x14ac:dyDescent="0.15">
      <c r="O539" s="66" t="s">
        <v>1103</v>
      </c>
      <c r="P539" s="17" t="s">
        <v>1104</v>
      </c>
      <c r="Q539" s="10">
        <v>5023841</v>
      </c>
      <c r="R539" s="10">
        <v>152358</v>
      </c>
      <c r="S539" s="10">
        <v>816208</v>
      </c>
      <c r="T539" s="10">
        <v>8996</v>
      </c>
      <c r="U539" s="10">
        <v>27912</v>
      </c>
      <c r="V539" s="10">
        <v>9825</v>
      </c>
      <c r="W539" s="10">
        <v>56070</v>
      </c>
      <c r="X539" s="10">
        <v>4270</v>
      </c>
      <c r="Y539" s="10">
        <v>709135</v>
      </c>
      <c r="Z539" s="10">
        <v>634974</v>
      </c>
      <c r="AA539" s="10">
        <v>74161</v>
      </c>
      <c r="AB539" s="10">
        <v>42813</v>
      </c>
      <c r="AC539" s="10">
        <v>2817596</v>
      </c>
      <c r="AD539" s="10">
        <v>1860741</v>
      </c>
      <c r="AE539" s="10">
        <v>1699267</v>
      </c>
      <c r="AF539" s="10">
        <v>51164</v>
      </c>
      <c r="AG539" s="10">
        <v>110310</v>
      </c>
      <c r="AH539" s="10">
        <v>956855</v>
      </c>
      <c r="AI539" s="10">
        <v>30820</v>
      </c>
      <c r="AJ539" s="10">
        <v>28122</v>
      </c>
      <c r="AK539" s="10" t="s">
        <v>170</v>
      </c>
      <c r="AL539" s="10">
        <v>2323</v>
      </c>
      <c r="AM539" s="10">
        <v>90290</v>
      </c>
      <c r="AN539" s="10" t="s">
        <v>170</v>
      </c>
      <c r="AO539" s="10">
        <v>1161</v>
      </c>
      <c r="AP539" s="10">
        <v>29162</v>
      </c>
      <c r="AQ539" s="10">
        <v>67490</v>
      </c>
      <c r="AR539" s="10">
        <v>406872</v>
      </c>
      <c r="AS539" s="10">
        <v>293126</v>
      </c>
      <c r="AT539" s="10" t="s">
        <v>170</v>
      </c>
      <c r="AU539" s="10">
        <v>7489</v>
      </c>
      <c r="AV539" s="10" t="s">
        <v>170</v>
      </c>
      <c r="AW539" s="10" t="s">
        <v>170</v>
      </c>
      <c r="AX539" s="10" t="s">
        <v>170</v>
      </c>
      <c r="AY539" s="10" t="s">
        <v>170</v>
      </c>
      <c r="AZ539" s="10" t="s">
        <v>170</v>
      </c>
      <c r="BA539" s="10" t="s">
        <v>170</v>
      </c>
      <c r="BB539" s="10" t="s">
        <v>170</v>
      </c>
      <c r="BC539" s="10" t="s">
        <v>170</v>
      </c>
      <c r="BD539" s="10" t="s">
        <v>170</v>
      </c>
      <c r="BE539" s="10" t="s">
        <v>170</v>
      </c>
      <c r="BF539" s="10" t="s">
        <v>170</v>
      </c>
      <c r="BG539" s="10" t="s">
        <v>170</v>
      </c>
      <c r="BH539" s="10" t="s">
        <v>170</v>
      </c>
      <c r="BI539" s="10" t="s">
        <v>170</v>
      </c>
      <c r="BJ539" s="10" t="s">
        <v>170</v>
      </c>
      <c r="BK539" s="10" t="s">
        <v>170</v>
      </c>
      <c r="BL539" s="10" t="s">
        <v>170</v>
      </c>
      <c r="BM539" s="10" t="s">
        <v>170</v>
      </c>
      <c r="BN539" s="10" t="s">
        <v>170</v>
      </c>
      <c r="BO539" s="10" t="s">
        <v>170</v>
      </c>
      <c r="BP539" s="10" t="s">
        <v>170</v>
      </c>
      <c r="BQ539" s="10" t="s">
        <v>170</v>
      </c>
      <c r="BR539" s="10" t="s">
        <v>170</v>
      </c>
      <c r="BS539" s="10" t="s">
        <v>170</v>
      </c>
      <c r="BT539" s="10" t="s">
        <v>170</v>
      </c>
      <c r="BU539" s="10" t="s">
        <v>170</v>
      </c>
      <c r="BV539" s="10" t="s">
        <v>170</v>
      </c>
      <c r="BW539" s="10" t="s">
        <v>170</v>
      </c>
      <c r="BX539" s="10" t="s">
        <v>170</v>
      </c>
      <c r="BY539" s="10">
        <v>37625</v>
      </c>
      <c r="BZ539" s="10">
        <v>30795</v>
      </c>
      <c r="CA539" s="10">
        <v>29053</v>
      </c>
      <c r="CB539" s="10" t="s">
        <v>170</v>
      </c>
      <c r="CC539" s="10">
        <v>1742</v>
      </c>
      <c r="CD539" s="10">
        <v>6830</v>
      </c>
      <c r="CE539" s="10" t="s">
        <v>170</v>
      </c>
      <c r="CF539" s="10">
        <v>726</v>
      </c>
      <c r="CG539" s="10" t="s">
        <v>170</v>
      </c>
      <c r="CH539" s="10" t="s">
        <v>170</v>
      </c>
      <c r="CI539" s="10">
        <v>74</v>
      </c>
      <c r="CJ539" s="10" t="s">
        <v>170</v>
      </c>
      <c r="CK539" s="10" t="s">
        <v>170</v>
      </c>
      <c r="CL539" s="10" t="s">
        <v>170</v>
      </c>
      <c r="CM539" s="10" t="s">
        <v>170</v>
      </c>
      <c r="CN539" s="10">
        <v>3720</v>
      </c>
      <c r="CO539" s="10">
        <v>2310</v>
      </c>
      <c r="CP539" s="10" t="s">
        <v>170</v>
      </c>
      <c r="CQ539" s="10" t="s">
        <v>170</v>
      </c>
      <c r="CR539" s="10" t="s">
        <v>170</v>
      </c>
      <c r="CS539" s="10" t="s">
        <v>170</v>
      </c>
      <c r="CT539" s="10" t="s">
        <v>170</v>
      </c>
      <c r="CU539" s="10" t="s">
        <v>170</v>
      </c>
      <c r="CV539" s="10" t="s">
        <v>170</v>
      </c>
      <c r="CW539" s="10">
        <v>208924</v>
      </c>
      <c r="CX539" s="10">
        <v>167802</v>
      </c>
      <c r="CY539" s="10">
        <v>167802</v>
      </c>
      <c r="CZ539" s="10" t="s">
        <v>170</v>
      </c>
      <c r="DA539" s="10">
        <v>41122</v>
      </c>
      <c r="DB539" s="10">
        <v>4293</v>
      </c>
      <c r="DC539" s="10" t="s">
        <v>170</v>
      </c>
      <c r="DD539" s="10">
        <v>1983</v>
      </c>
      <c r="DE539" s="10" t="s">
        <v>170</v>
      </c>
      <c r="DF539" s="10">
        <v>14</v>
      </c>
      <c r="DG539" s="10">
        <v>34832</v>
      </c>
      <c r="DH539" s="10" t="s">
        <v>170</v>
      </c>
      <c r="DI539" s="10" t="s">
        <v>170</v>
      </c>
      <c r="DJ539" s="10" t="s">
        <v>170</v>
      </c>
      <c r="DK539" s="10" t="s">
        <v>170</v>
      </c>
      <c r="DL539" s="10" t="s">
        <v>170</v>
      </c>
      <c r="DM539" s="10" t="s">
        <v>170</v>
      </c>
      <c r="DN539" s="10">
        <v>742124</v>
      </c>
      <c r="DO539" s="10">
        <v>193872</v>
      </c>
      <c r="DP539" s="10">
        <v>193872</v>
      </c>
      <c r="DQ539" s="10" t="s">
        <v>170</v>
      </c>
      <c r="DR539" s="10" t="s">
        <v>170</v>
      </c>
      <c r="DS539" s="10">
        <v>193872</v>
      </c>
      <c r="DT539" s="10" t="s">
        <v>170</v>
      </c>
      <c r="DU539" s="10" t="s">
        <v>170</v>
      </c>
      <c r="DV539" s="10" t="s">
        <v>170</v>
      </c>
      <c r="DW539" s="10">
        <v>8503</v>
      </c>
      <c r="DX539" s="10">
        <v>3818</v>
      </c>
      <c r="DY539" s="12">
        <v>523</v>
      </c>
      <c r="DZ539" s="12">
        <v>509</v>
      </c>
      <c r="EA539" s="10">
        <v>5163056</v>
      </c>
      <c r="EB539" s="10">
        <v>25193</v>
      </c>
      <c r="EC539" s="10">
        <v>476</v>
      </c>
      <c r="ED539" s="10">
        <v>837738</v>
      </c>
      <c r="EE539" s="10">
        <v>109485</v>
      </c>
      <c r="EF539" s="10">
        <v>176203</v>
      </c>
      <c r="EG539" s="10">
        <v>3466296</v>
      </c>
      <c r="EH539" s="10">
        <v>547665</v>
      </c>
      <c r="EI539" s="10">
        <v>82664</v>
      </c>
      <c r="EJ539" s="10">
        <v>4903577</v>
      </c>
      <c r="EK539" s="10">
        <v>9605992</v>
      </c>
      <c r="EL539" s="10">
        <v>374177</v>
      </c>
      <c r="EM539" s="10">
        <v>163852</v>
      </c>
      <c r="EN539" s="10">
        <v>8872455</v>
      </c>
      <c r="EO539" s="10">
        <v>359360</v>
      </c>
      <c r="EP539" s="10">
        <v>3057635</v>
      </c>
      <c r="EQ539" s="10">
        <v>112934</v>
      </c>
      <c r="ER539" s="10">
        <v>955313</v>
      </c>
      <c r="ES539" s="10">
        <v>932746</v>
      </c>
      <c r="ET539" s="10">
        <v>594212</v>
      </c>
      <c r="EU539" s="10">
        <v>303834</v>
      </c>
      <c r="EV539" s="10">
        <v>34700</v>
      </c>
      <c r="EW539" s="10">
        <v>2030265</v>
      </c>
      <c r="EX539" s="10">
        <v>1987292</v>
      </c>
      <c r="EY539" s="10">
        <v>1383175</v>
      </c>
      <c r="EZ539" s="10">
        <v>446674</v>
      </c>
      <c r="FA539" s="10">
        <v>157443</v>
      </c>
      <c r="FB539" s="10" t="s">
        <v>170</v>
      </c>
      <c r="FC539" s="10">
        <v>72057</v>
      </c>
      <c r="FD539" s="10" t="s">
        <v>170</v>
      </c>
      <c r="FE539" s="10" t="s">
        <v>170</v>
      </c>
      <c r="FF539" s="10" t="s">
        <v>170</v>
      </c>
      <c r="FG539" s="10">
        <v>12022</v>
      </c>
      <c r="FH539" s="10" t="s">
        <v>170</v>
      </c>
      <c r="FI539" s="10" t="s">
        <v>170</v>
      </c>
      <c r="FJ539" s="10">
        <v>12022</v>
      </c>
      <c r="FK539" s="10" t="s">
        <v>170</v>
      </c>
      <c r="FL539" s="10" t="s">
        <v>170</v>
      </c>
      <c r="FM539" s="10" t="s">
        <v>170</v>
      </c>
      <c r="FN539" s="10" t="s">
        <v>170</v>
      </c>
      <c r="FO539" s="10" t="s">
        <v>170</v>
      </c>
      <c r="FP539" s="10" t="s">
        <v>170</v>
      </c>
      <c r="FQ539" s="10" t="s">
        <v>170</v>
      </c>
      <c r="FR539" s="10">
        <v>2081737</v>
      </c>
      <c r="FS539" s="10">
        <v>2081737</v>
      </c>
      <c r="FT539" s="10" t="s">
        <v>170</v>
      </c>
      <c r="FU539" s="10">
        <v>1951251</v>
      </c>
      <c r="FV539" s="10">
        <v>465005</v>
      </c>
      <c r="FW539" s="10">
        <v>361000</v>
      </c>
      <c r="FX539" s="10">
        <v>2517672</v>
      </c>
      <c r="FY539" s="11" t="s">
        <v>170</v>
      </c>
    </row>
    <row r="540" spans="15:181" x14ac:dyDescent="0.15">
      <c r="O540" s="66" t="s">
        <v>1105</v>
      </c>
      <c r="P540" s="17" t="s">
        <v>1106</v>
      </c>
      <c r="Q540" s="10">
        <v>3826519</v>
      </c>
      <c r="R540" s="10">
        <v>117110</v>
      </c>
      <c r="S540" s="10">
        <v>686687</v>
      </c>
      <c r="T540" s="10">
        <v>10214</v>
      </c>
      <c r="U540" s="10">
        <v>1528</v>
      </c>
      <c r="V540" s="10">
        <v>6500</v>
      </c>
      <c r="W540" s="10">
        <v>37689</v>
      </c>
      <c r="X540" s="10">
        <v>19751</v>
      </c>
      <c r="Y540" s="10">
        <v>611005</v>
      </c>
      <c r="Z540" s="10">
        <v>563626</v>
      </c>
      <c r="AA540" s="10">
        <v>47379</v>
      </c>
      <c r="AB540" s="10">
        <v>36664</v>
      </c>
      <c r="AC540" s="10">
        <v>2124404</v>
      </c>
      <c r="AD540" s="10">
        <v>1401975</v>
      </c>
      <c r="AE540" s="10">
        <v>1323601</v>
      </c>
      <c r="AF540" s="10">
        <v>36352</v>
      </c>
      <c r="AG540" s="10">
        <v>42022</v>
      </c>
      <c r="AH540" s="10">
        <v>722429</v>
      </c>
      <c r="AI540" s="10">
        <v>25822</v>
      </c>
      <c r="AJ540" s="10">
        <v>20290</v>
      </c>
      <c r="AK540" s="10" t="s">
        <v>170</v>
      </c>
      <c r="AL540" s="10">
        <v>2785</v>
      </c>
      <c r="AM540" s="10">
        <v>89718</v>
      </c>
      <c r="AN540" s="10">
        <v>985</v>
      </c>
      <c r="AO540" s="10" t="s">
        <v>170</v>
      </c>
      <c r="AP540" s="10">
        <v>919</v>
      </c>
      <c r="AQ540" s="10">
        <v>43047</v>
      </c>
      <c r="AR540" s="10">
        <v>309207</v>
      </c>
      <c r="AS540" s="10">
        <v>223769</v>
      </c>
      <c r="AT540" s="10" t="s">
        <v>170</v>
      </c>
      <c r="AU540" s="10">
        <v>5887</v>
      </c>
      <c r="AV540" s="10" t="s">
        <v>170</v>
      </c>
      <c r="AW540" s="10" t="s">
        <v>170</v>
      </c>
      <c r="AX540" s="10" t="s">
        <v>170</v>
      </c>
      <c r="AY540" s="10" t="s">
        <v>170</v>
      </c>
      <c r="AZ540" s="10" t="s">
        <v>170</v>
      </c>
      <c r="BA540" s="10">
        <v>6002</v>
      </c>
      <c r="BB540" s="10">
        <v>4240</v>
      </c>
      <c r="BC540" s="10">
        <v>3779</v>
      </c>
      <c r="BD540" s="10">
        <v>338</v>
      </c>
      <c r="BE540" s="10">
        <v>123</v>
      </c>
      <c r="BF540" s="10">
        <v>1762</v>
      </c>
      <c r="BG540" s="10">
        <v>233</v>
      </c>
      <c r="BH540" s="10">
        <v>14</v>
      </c>
      <c r="BI540" s="10" t="s">
        <v>170</v>
      </c>
      <c r="BJ540" s="10" t="s">
        <v>170</v>
      </c>
      <c r="BK540" s="10">
        <v>331</v>
      </c>
      <c r="BL540" s="10" t="s">
        <v>170</v>
      </c>
      <c r="BM540" s="10" t="s">
        <v>170</v>
      </c>
      <c r="BN540" s="10" t="s">
        <v>170</v>
      </c>
      <c r="BO540" s="10" t="s">
        <v>170</v>
      </c>
      <c r="BP540" s="10">
        <v>708</v>
      </c>
      <c r="BQ540" s="10">
        <v>476</v>
      </c>
      <c r="BR540" s="10" t="s">
        <v>170</v>
      </c>
      <c r="BS540" s="10" t="s">
        <v>170</v>
      </c>
      <c r="BT540" s="10" t="s">
        <v>170</v>
      </c>
      <c r="BU540" s="10" t="s">
        <v>170</v>
      </c>
      <c r="BV540" s="10" t="s">
        <v>170</v>
      </c>
      <c r="BW540" s="10" t="s">
        <v>170</v>
      </c>
      <c r="BX540" s="10" t="s">
        <v>170</v>
      </c>
      <c r="BY540" s="10">
        <v>103379</v>
      </c>
      <c r="BZ540" s="10">
        <v>81744</v>
      </c>
      <c r="CA540" s="10">
        <v>79284</v>
      </c>
      <c r="CB540" s="10" t="s">
        <v>170</v>
      </c>
      <c r="CC540" s="10">
        <v>2460</v>
      </c>
      <c r="CD540" s="10">
        <v>21635</v>
      </c>
      <c r="CE540" s="10" t="s">
        <v>170</v>
      </c>
      <c r="CF540" s="10">
        <v>1030</v>
      </c>
      <c r="CG540" s="10" t="s">
        <v>170</v>
      </c>
      <c r="CH540" s="10">
        <v>67</v>
      </c>
      <c r="CI540" s="10">
        <v>1303</v>
      </c>
      <c r="CJ540" s="10" t="s">
        <v>170</v>
      </c>
      <c r="CK540" s="10" t="s">
        <v>170</v>
      </c>
      <c r="CL540" s="10">
        <v>12</v>
      </c>
      <c r="CM540" s="10">
        <v>2707</v>
      </c>
      <c r="CN540" s="10">
        <v>10116</v>
      </c>
      <c r="CO540" s="10">
        <v>6278</v>
      </c>
      <c r="CP540" s="10" t="s">
        <v>170</v>
      </c>
      <c r="CQ540" s="10">
        <v>122</v>
      </c>
      <c r="CR540" s="10" t="s">
        <v>170</v>
      </c>
      <c r="CS540" s="10" t="s">
        <v>170</v>
      </c>
      <c r="CT540" s="10" t="s">
        <v>170</v>
      </c>
      <c r="CU540" s="10" t="s">
        <v>170</v>
      </c>
      <c r="CV540" s="10" t="s">
        <v>170</v>
      </c>
      <c r="CW540" s="10" t="s">
        <v>170</v>
      </c>
      <c r="CX540" s="10" t="s">
        <v>170</v>
      </c>
      <c r="CY540" s="10" t="s">
        <v>170</v>
      </c>
      <c r="CZ540" s="10" t="s">
        <v>170</v>
      </c>
      <c r="DA540" s="10" t="s">
        <v>170</v>
      </c>
      <c r="DB540" s="10" t="s">
        <v>170</v>
      </c>
      <c r="DC540" s="10" t="s">
        <v>170</v>
      </c>
      <c r="DD540" s="10" t="s">
        <v>170</v>
      </c>
      <c r="DE540" s="10" t="s">
        <v>170</v>
      </c>
      <c r="DF540" s="10" t="s">
        <v>170</v>
      </c>
      <c r="DG540" s="10" t="s">
        <v>170</v>
      </c>
      <c r="DH540" s="10" t="s">
        <v>170</v>
      </c>
      <c r="DI540" s="10" t="s">
        <v>170</v>
      </c>
      <c r="DJ540" s="10" t="s">
        <v>170</v>
      </c>
      <c r="DK540" s="10" t="s">
        <v>170</v>
      </c>
      <c r="DL540" s="10" t="s">
        <v>170</v>
      </c>
      <c r="DM540" s="10" t="s">
        <v>170</v>
      </c>
      <c r="DN540" s="10">
        <v>479711</v>
      </c>
      <c r="DO540" s="10">
        <v>200524</v>
      </c>
      <c r="DP540" s="10">
        <v>200524</v>
      </c>
      <c r="DQ540" s="10" t="s">
        <v>170</v>
      </c>
      <c r="DR540" s="10">
        <v>10843</v>
      </c>
      <c r="DS540" s="10">
        <v>189681</v>
      </c>
      <c r="DT540" s="10" t="s">
        <v>170</v>
      </c>
      <c r="DU540" s="10" t="s">
        <v>170</v>
      </c>
      <c r="DV540" s="10" t="s">
        <v>170</v>
      </c>
      <c r="DW540" s="10">
        <v>4</v>
      </c>
      <c r="DX540" s="10">
        <v>72034</v>
      </c>
      <c r="DY540" s="12">
        <v>450</v>
      </c>
      <c r="DZ540" s="12">
        <v>442</v>
      </c>
      <c r="EA540" s="10">
        <v>3517124</v>
      </c>
      <c r="EB540" s="10">
        <v>15678</v>
      </c>
      <c r="EC540" s="10">
        <v>490</v>
      </c>
      <c r="ED540" s="10">
        <v>712740</v>
      </c>
      <c r="EE540" s="10">
        <v>144394</v>
      </c>
      <c r="EF540" s="10">
        <v>356219</v>
      </c>
      <c r="EG540" s="10">
        <v>2020049</v>
      </c>
      <c r="EH540" s="10">
        <v>267554</v>
      </c>
      <c r="EI540" s="10">
        <v>136088</v>
      </c>
      <c r="EJ540" s="10">
        <v>4467886</v>
      </c>
      <c r="EK540" s="10">
        <v>10185844</v>
      </c>
      <c r="EL540" s="10">
        <v>918291</v>
      </c>
      <c r="EM540" s="10">
        <v>735095</v>
      </c>
      <c r="EN540" s="10">
        <v>6882893</v>
      </c>
      <c r="EO540" s="10">
        <v>2384660</v>
      </c>
      <c r="EP540" s="10">
        <v>9181440</v>
      </c>
      <c r="EQ540" s="10">
        <v>59061</v>
      </c>
      <c r="ER540" s="10">
        <v>891903</v>
      </c>
      <c r="ES540" s="10">
        <v>663738</v>
      </c>
      <c r="ET540" s="10">
        <v>386627</v>
      </c>
      <c r="EU540" s="10">
        <v>158051</v>
      </c>
      <c r="EV540" s="10">
        <v>119060</v>
      </c>
      <c r="EW540" s="10">
        <v>8202380</v>
      </c>
      <c r="EX540" s="10">
        <v>8011461</v>
      </c>
      <c r="EY540" s="10">
        <v>7372595</v>
      </c>
      <c r="EZ540" s="10">
        <v>129756</v>
      </c>
      <c r="FA540" s="10">
        <v>509110</v>
      </c>
      <c r="FB540" s="10" t="s">
        <v>170</v>
      </c>
      <c r="FC540" s="10">
        <v>86977</v>
      </c>
      <c r="FD540" s="10">
        <v>180</v>
      </c>
      <c r="FE540" s="10" t="s">
        <v>170</v>
      </c>
      <c r="FF540" s="10" t="s">
        <v>170</v>
      </c>
      <c r="FG540" s="10" t="s">
        <v>170</v>
      </c>
      <c r="FH540" s="10" t="s">
        <v>170</v>
      </c>
      <c r="FI540" s="10" t="s">
        <v>170</v>
      </c>
      <c r="FJ540" s="10" t="s">
        <v>170</v>
      </c>
      <c r="FK540" s="10" t="s">
        <v>170</v>
      </c>
      <c r="FL540" s="10" t="s">
        <v>170</v>
      </c>
      <c r="FM540" s="10" t="s">
        <v>170</v>
      </c>
      <c r="FN540" s="10" t="s">
        <v>170</v>
      </c>
      <c r="FO540" s="10" t="s">
        <v>170</v>
      </c>
      <c r="FP540" s="10" t="s">
        <v>170</v>
      </c>
      <c r="FQ540" s="10" t="s">
        <v>170</v>
      </c>
      <c r="FR540" s="10">
        <v>2069841</v>
      </c>
      <c r="FS540" s="10">
        <v>2069841</v>
      </c>
      <c r="FT540" s="10" t="s">
        <v>170</v>
      </c>
      <c r="FU540" s="10">
        <v>2466083</v>
      </c>
      <c r="FV540" s="10">
        <v>146798</v>
      </c>
      <c r="FW540" s="10">
        <v>115373</v>
      </c>
      <c r="FX540" s="10">
        <v>1810492</v>
      </c>
      <c r="FY540" s="11" t="s">
        <v>170</v>
      </c>
    </row>
    <row r="541" spans="15:181" x14ac:dyDescent="0.15">
      <c r="O541" s="66" t="s">
        <v>1107</v>
      </c>
      <c r="P541" s="17" t="s">
        <v>1108</v>
      </c>
      <c r="Q541" s="10">
        <v>5683262</v>
      </c>
      <c r="R541" s="10">
        <v>163078</v>
      </c>
      <c r="S541" s="10">
        <v>1103273</v>
      </c>
      <c r="T541" s="10">
        <v>9426</v>
      </c>
      <c r="U541" s="10" t="s">
        <v>170</v>
      </c>
      <c r="V541" s="10">
        <v>9480</v>
      </c>
      <c r="W541" s="10">
        <v>68405</v>
      </c>
      <c r="X541" s="10">
        <v>3311</v>
      </c>
      <c r="Y541" s="10">
        <v>1012651</v>
      </c>
      <c r="Z541" s="10">
        <v>951834</v>
      </c>
      <c r="AA541" s="10">
        <v>60817</v>
      </c>
      <c r="AB541" s="10">
        <v>25830</v>
      </c>
      <c r="AC541" s="10">
        <v>3177030</v>
      </c>
      <c r="AD541" s="10">
        <v>2109433</v>
      </c>
      <c r="AE541" s="10">
        <v>1930287</v>
      </c>
      <c r="AF541" s="10">
        <v>54550</v>
      </c>
      <c r="AG541" s="10">
        <v>124596</v>
      </c>
      <c r="AH541" s="10">
        <v>1067597</v>
      </c>
      <c r="AI541" s="10">
        <v>26628</v>
      </c>
      <c r="AJ541" s="10">
        <v>21202</v>
      </c>
      <c r="AK541" s="10" t="s">
        <v>170</v>
      </c>
      <c r="AL541" s="10">
        <v>2797</v>
      </c>
      <c r="AM541" s="10">
        <v>93666</v>
      </c>
      <c r="AN541" s="10" t="s">
        <v>170</v>
      </c>
      <c r="AO541" s="10" t="s">
        <v>170</v>
      </c>
      <c r="AP541" s="10" t="s">
        <v>170</v>
      </c>
      <c r="AQ541" s="10">
        <v>94015</v>
      </c>
      <c r="AR541" s="10">
        <v>475085</v>
      </c>
      <c r="AS541" s="10">
        <v>347085</v>
      </c>
      <c r="AT541" s="10" t="s">
        <v>170</v>
      </c>
      <c r="AU541" s="10">
        <v>7119</v>
      </c>
      <c r="AV541" s="10" t="s">
        <v>170</v>
      </c>
      <c r="AW541" s="10" t="s">
        <v>170</v>
      </c>
      <c r="AX541" s="10" t="s">
        <v>170</v>
      </c>
      <c r="AY541" s="10" t="s">
        <v>170</v>
      </c>
      <c r="AZ541" s="10" t="s">
        <v>170</v>
      </c>
      <c r="BA541" s="10" t="s">
        <v>170</v>
      </c>
      <c r="BB541" s="10" t="s">
        <v>170</v>
      </c>
      <c r="BC541" s="10" t="s">
        <v>170</v>
      </c>
      <c r="BD541" s="10" t="s">
        <v>170</v>
      </c>
      <c r="BE541" s="10" t="s">
        <v>170</v>
      </c>
      <c r="BF541" s="10" t="s">
        <v>170</v>
      </c>
      <c r="BG541" s="10" t="s">
        <v>170</v>
      </c>
      <c r="BH541" s="10" t="s">
        <v>170</v>
      </c>
      <c r="BI541" s="10" t="s">
        <v>170</v>
      </c>
      <c r="BJ541" s="10" t="s">
        <v>170</v>
      </c>
      <c r="BK541" s="10" t="s">
        <v>170</v>
      </c>
      <c r="BL541" s="10" t="s">
        <v>170</v>
      </c>
      <c r="BM541" s="10" t="s">
        <v>170</v>
      </c>
      <c r="BN541" s="10" t="s">
        <v>170</v>
      </c>
      <c r="BO541" s="10" t="s">
        <v>170</v>
      </c>
      <c r="BP541" s="10" t="s">
        <v>170</v>
      </c>
      <c r="BQ541" s="10" t="s">
        <v>170</v>
      </c>
      <c r="BR541" s="10" t="s">
        <v>170</v>
      </c>
      <c r="BS541" s="10" t="s">
        <v>170</v>
      </c>
      <c r="BT541" s="10" t="s">
        <v>170</v>
      </c>
      <c r="BU541" s="10" t="s">
        <v>170</v>
      </c>
      <c r="BV541" s="10" t="s">
        <v>170</v>
      </c>
      <c r="BW541" s="10" t="s">
        <v>170</v>
      </c>
      <c r="BX541" s="10" t="s">
        <v>170</v>
      </c>
      <c r="BY541" s="10">
        <v>60768</v>
      </c>
      <c r="BZ541" s="10">
        <v>50265</v>
      </c>
      <c r="CA541" s="10">
        <v>47421</v>
      </c>
      <c r="CB541" s="10" t="s">
        <v>170</v>
      </c>
      <c r="CC541" s="10">
        <v>2844</v>
      </c>
      <c r="CD541" s="10">
        <v>10503</v>
      </c>
      <c r="CE541" s="10" t="s">
        <v>170</v>
      </c>
      <c r="CF541" s="10">
        <v>704</v>
      </c>
      <c r="CG541" s="10" t="s">
        <v>170</v>
      </c>
      <c r="CH541" s="10" t="s">
        <v>170</v>
      </c>
      <c r="CI541" s="10" t="s">
        <v>170</v>
      </c>
      <c r="CJ541" s="10" t="s">
        <v>170</v>
      </c>
      <c r="CK541" s="10" t="s">
        <v>170</v>
      </c>
      <c r="CL541" s="10" t="s">
        <v>170</v>
      </c>
      <c r="CM541" s="10" t="s">
        <v>170</v>
      </c>
      <c r="CN541" s="10">
        <v>6124</v>
      </c>
      <c r="CO541" s="10">
        <v>3675</v>
      </c>
      <c r="CP541" s="10" t="s">
        <v>170</v>
      </c>
      <c r="CQ541" s="10" t="s">
        <v>170</v>
      </c>
      <c r="CR541" s="10" t="s">
        <v>170</v>
      </c>
      <c r="CS541" s="10" t="s">
        <v>170</v>
      </c>
      <c r="CT541" s="10" t="s">
        <v>170</v>
      </c>
      <c r="CU541" s="10" t="s">
        <v>170</v>
      </c>
      <c r="CV541" s="10" t="s">
        <v>170</v>
      </c>
      <c r="CW541" s="10" t="s">
        <v>170</v>
      </c>
      <c r="CX541" s="10" t="s">
        <v>170</v>
      </c>
      <c r="CY541" s="10" t="s">
        <v>170</v>
      </c>
      <c r="CZ541" s="10" t="s">
        <v>170</v>
      </c>
      <c r="DA541" s="10" t="s">
        <v>170</v>
      </c>
      <c r="DB541" s="10" t="s">
        <v>170</v>
      </c>
      <c r="DC541" s="10" t="s">
        <v>170</v>
      </c>
      <c r="DD541" s="10" t="s">
        <v>170</v>
      </c>
      <c r="DE541" s="10" t="s">
        <v>170</v>
      </c>
      <c r="DF541" s="10" t="s">
        <v>170</v>
      </c>
      <c r="DG541" s="10" t="s">
        <v>170</v>
      </c>
      <c r="DH541" s="10" t="s">
        <v>170</v>
      </c>
      <c r="DI541" s="10" t="s">
        <v>170</v>
      </c>
      <c r="DJ541" s="10" t="s">
        <v>170</v>
      </c>
      <c r="DK541" s="10" t="s">
        <v>170</v>
      </c>
      <c r="DL541" s="10" t="s">
        <v>170</v>
      </c>
      <c r="DM541" s="10" t="s">
        <v>170</v>
      </c>
      <c r="DN541" s="10">
        <v>769824</v>
      </c>
      <c r="DO541" s="10">
        <v>332571</v>
      </c>
      <c r="DP541" s="10">
        <v>332571</v>
      </c>
      <c r="DQ541" s="10" t="s">
        <v>170</v>
      </c>
      <c r="DR541" s="10" t="s">
        <v>170</v>
      </c>
      <c r="DS541" s="10">
        <v>332571</v>
      </c>
      <c r="DT541" s="10" t="s">
        <v>170</v>
      </c>
      <c r="DU541" s="10" t="s">
        <v>170</v>
      </c>
      <c r="DV541" s="10" t="s">
        <v>170</v>
      </c>
      <c r="DW541" s="10">
        <v>13590</v>
      </c>
      <c r="DX541" s="10">
        <v>37298</v>
      </c>
      <c r="DY541" s="12">
        <v>606</v>
      </c>
      <c r="DZ541" s="12">
        <v>606</v>
      </c>
      <c r="EA541" s="10">
        <v>4596438</v>
      </c>
      <c r="EB541" s="10">
        <v>13734</v>
      </c>
      <c r="EC541" s="10">
        <v>138</v>
      </c>
      <c r="ED541" s="10">
        <v>887750</v>
      </c>
      <c r="EE541" s="10">
        <v>148371</v>
      </c>
      <c r="EF541" s="10">
        <v>425782</v>
      </c>
      <c r="EG541" s="10">
        <v>2627812</v>
      </c>
      <c r="EH541" s="10">
        <v>492851</v>
      </c>
      <c r="EI541" s="10">
        <v>200189</v>
      </c>
      <c r="EJ541" s="10">
        <v>7247843</v>
      </c>
      <c r="EK541" s="10">
        <v>13141946</v>
      </c>
      <c r="EL541" s="10">
        <v>1082711</v>
      </c>
      <c r="EM541" s="10">
        <v>909729</v>
      </c>
      <c r="EN541" s="10">
        <v>11784237</v>
      </c>
      <c r="EO541" s="10">
        <v>274998</v>
      </c>
      <c r="EP541" s="10">
        <v>3405513</v>
      </c>
      <c r="EQ541" s="10">
        <v>119727</v>
      </c>
      <c r="ER541" s="10">
        <v>1557221</v>
      </c>
      <c r="ES541" s="10">
        <v>1533848</v>
      </c>
      <c r="ET541" s="10">
        <v>996027</v>
      </c>
      <c r="EU541" s="10">
        <v>180388</v>
      </c>
      <c r="EV541" s="10">
        <v>357433</v>
      </c>
      <c r="EW541" s="10">
        <v>1779124</v>
      </c>
      <c r="EX541" s="10">
        <v>1629668</v>
      </c>
      <c r="EY541" s="10">
        <v>1327398</v>
      </c>
      <c r="EZ541" s="10">
        <v>162393</v>
      </c>
      <c r="FA541" s="10">
        <v>139877</v>
      </c>
      <c r="FB541" s="10" t="s">
        <v>170</v>
      </c>
      <c r="FC541" s="10">
        <v>69168</v>
      </c>
      <c r="FD541" s="10" t="s">
        <v>170</v>
      </c>
      <c r="FE541" s="10" t="s">
        <v>170</v>
      </c>
      <c r="FF541" s="10" t="s">
        <v>170</v>
      </c>
      <c r="FG541" s="10">
        <v>5742</v>
      </c>
      <c r="FH541" s="10" t="s">
        <v>170</v>
      </c>
      <c r="FI541" s="10" t="s">
        <v>170</v>
      </c>
      <c r="FJ541" s="10">
        <v>5742</v>
      </c>
      <c r="FK541" s="10" t="s">
        <v>170</v>
      </c>
      <c r="FL541" s="10" t="s">
        <v>170</v>
      </c>
      <c r="FM541" s="10" t="s">
        <v>170</v>
      </c>
      <c r="FN541" s="10" t="s">
        <v>170</v>
      </c>
      <c r="FO541" s="10" t="s">
        <v>170</v>
      </c>
      <c r="FP541" s="10" t="s">
        <v>170</v>
      </c>
      <c r="FQ541" s="10" t="s">
        <v>170</v>
      </c>
      <c r="FR541" s="10">
        <v>2346589</v>
      </c>
      <c r="FS541" s="10">
        <v>2346589</v>
      </c>
      <c r="FT541" s="10" t="s">
        <v>170</v>
      </c>
      <c r="FU541" s="10">
        <v>1258334</v>
      </c>
      <c r="FV541" s="10">
        <v>156911</v>
      </c>
      <c r="FW541" s="10">
        <v>231000</v>
      </c>
      <c r="FX541" s="10">
        <v>3285309</v>
      </c>
      <c r="FY541" s="11" t="s">
        <v>170</v>
      </c>
    </row>
    <row r="542" spans="15:181" x14ac:dyDescent="0.15">
      <c r="O542" s="66" t="s">
        <v>1109</v>
      </c>
      <c r="P542" s="17" t="s">
        <v>1110</v>
      </c>
      <c r="Q542" s="10">
        <v>9025479</v>
      </c>
      <c r="R542" s="10">
        <v>198634</v>
      </c>
      <c r="S542" s="10">
        <v>1575500</v>
      </c>
      <c r="T542" s="10">
        <v>14094</v>
      </c>
      <c r="U542" s="10">
        <v>5120</v>
      </c>
      <c r="V542" s="10">
        <v>6256</v>
      </c>
      <c r="W542" s="10" t="s">
        <v>170</v>
      </c>
      <c r="X542" s="10">
        <v>64248</v>
      </c>
      <c r="Y542" s="10">
        <v>1485782</v>
      </c>
      <c r="Z542" s="10">
        <v>1331111</v>
      </c>
      <c r="AA542" s="10">
        <v>154671</v>
      </c>
      <c r="AB542" s="10">
        <v>61717</v>
      </c>
      <c r="AC542" s="10">
        <v>5285904</v>
      </c>
      <c r="AD542" s="10">
        <v>3493106</v>
      </c>
      <c r="AE542" s="10">
        <v>3189618</v>
      </c>
      <c r="AF542" s="10">
        <v>98897</v>
      </c>
      <c r="AG542" s="10">
        <v>204591</v>
      </c>
      <c r="AH542" s="10">
        <v>1792798</v>
      </c>
      <c r="AI542" s="10">
        <v>42889</v>
      </c>
      <c r="AJ542" s="10">
        <v>41958</v>
      </c>
      <c r="AK542" s="10" t="s">
        <v>170</v>
      </c>
      <c r="AL542" s="10">
        <v>8172</v>
      </c>
      <c r="AM542" s="10">
        <v>183099</v>
      </c>
      <c r="AN542" s="10" t="s">
        <v>170</v>
      </c>
      <c r="AO542" s="10">
        <v>435</v>
      </c>
      <c r="AP542" s="10">
        <v>41561</v>
      </c>
      <c r="AQ542" s="10">
        <v>125171</v>
      </c>
      <c r="AR542" s="10">
        <v>1107694</v>
      </c>
      <c r="AS542" s="10">
        <v>225556</v>
      </c>
      <c r="AT542" s="10" t="s">
        <v>170</v>
      </c>
      <c r="AU542" s="10">
        <v>16263</v>
      </c>
      <c r="AV542" s="10" t="s">
        <v>170</v>
      </c>
      <c r="AW542" s="10" t="s">
        <v>170</v>
      </c>
      <c r="AX542" s="10" t="s">
        <v>170</v>
      </c>
      <c r="AY542" s="10" t="s">
        <v>170</v>
      </c>
      <c r="AZ542" s="10" t="s">
        <v>170</v>
      </c>
      <c r="BA542" s="10">
        <v>38012</v>
      </c>
      <c r="BB542" s="10">
        <v>25014</v>
      </c>
      <c r="BC542" s="10">
        <v>23519</v>
      </c>
      <c r="BD542" s="10">
        <v>78</v>
      </c>
      <c r="BE542" s="10">
        <v>1417</v>
      </c>
      <c r="BF542" s="10">
        <v>12998</v>
      </c>
      <c r="BG542" s="10">
        <v>168</v>
      </c>
      <c r="BH542" s="10">
        <v>1164</v>
      </c>
      <c r="BI542" s="10" t="s">
        <v>170</v>
      </c>
      <c r="BJ542" s="10" t="s">
        <v>170</v>
      </c>
      <c r="BK542" s="10">
        <v>1536</v>
      </c>
      <c r="BL542" s="10" t="s">
        <v>170</v>
      </c>
      <c r="BM542" s="10" t="s">
        <v>170</v>
      </c>
      <c r="BN542" s="10" t="s">
        <v>170</v>
      </c>
      <c r="BO542" s="10" t="s">
        <v>170</v>
      </c>
      <c r="BP542" s="10">
        <v>5669</v>
      </c>
      <c r="BQ542" s="10">
        <v>1793</v>
      </c>
      <c r="BR542" s="10" t="s">
        <v>170</v>
      </c>
      <c r="BS542" s="10">
        <v>297</v>
      </c>
      <c r="BT542" s="10" t="s">
        <v>170</v>
      </c>
      <c r="BU542" s="10" t="s">
        <v>170</v>
      </c>
      <c r="BV542" s="10">
        <v>2371</v>
      </c>
      <c r="BW542" s="10" t="s">
        <v>170</v>
      </c>
      <c r="BX542" s="10" t="s">
        <v>170</v>
      </c>
      <c r="BY542" s="10">
        <v>70328</v>
      </c>
      <c r="BZ542" s="10">
        <v>56876</v>
      </c>
      <c r="CA542" s="10">
        <v>53522</v>
      </c>
      <c r="CB542" s="10" t="s">
        <v>170</v>
      </c>
      <c r="CC542" s="10">
        <v>3354</v>
      </c>
      <c r="CD542" s="10">
        <v>13452</v>
      </c>
      <c r="CE542" s="10" t="s">
        <v>170</v>
      </c>
      <c r="CF542" s="10">
        <v>1094</v>
      </c>
      <c r="CG542" s="10" t="s">
        <v>170</v>
      </c>
      <c r="CH542" s="10">
        <v>322</v>
      </c>
      <c r="CI542" s="10">
        <v>358</v>
      </c>
      <c r="CJ542" s="10" t="s">
        <v>170</v>
      </c>
      <c r="CK542" s="10" t="s">
        <v>170</v>
      </c>
      <c r="CL542" s="10" t="s">
        <v>170</v>
      </c>
      <c r="CM542" s="10" t="s">
        <v>170</v>
      </c>
      <c r="CN542" s="10">
        <v>10169</v>
      </c>
      <c r="CO542" s="10">
        <v>1383</v>
      </c>
      <c r="CP542" s="10" t="s">
        <v>170</v>
      </c>
      <c r="CQ542" s="10">
        <v>126</v>
      </c>
      <c r="CR542" s="10" t="s">
        <v>170</v>
      </c>
      <c r="CS542" s="10" t="s">
        <v>170</v>
      </c>
      <c r="CT542" s="10" t="s">
        <v>170</v>
      </c>
      <c r="CU542" s="10" t="s">
        <v>170</v>
      </c>
      <c r="CV542" s="10" t="s">
        <v>170</v>
      </c>
      <c r="CW542" s="10" t="s">
        <v>170</v>
      </c>
      <c r="CX542" s="10" t="s">
        <v>170</v>
      </c>
      <c r="CY542" s="10" t="s">
        <v>170</v>
      </c>
      <c r="CZ542" s="10" t="s">
        <v>170</v>
      </c>
      <c r="DA542" s="10" t="s">
        <v>170</v>
      </c>
      <c r="DB542" s="10" t="s">
        <v>170</v>
      </c>
      <c r="DC542" s="10" t="s">
        <v>170</v>
      </c>
      <c r="DD542" s="10" t="s">
        <v>170</v>
      </c>
      <c r="DE542" s="10" t="s">
        <v>170</v>
      </c>
      <c r="DF542" s="10" t="s">
        <v>170</v>
      </c>
      <c r="DG542" s="10" t="s">
        <v>170</v>
      </c>
      <c r="DH542" s="10" t="s">
        <v>170</v>
      </c>
      <c r="DI542" s="10" t="s">
        <v>170</v>
      </c>
      <c r="DJ542" s="10" t="s">
        <v>170</v>
      </c>
      <c r="DK542" s="10" t="s">
        <v>170</v>
      </c>
      <c r="DL542" s="10" t="s">
        <v>170</v>
      </c>
      <c r="DM542" s="10" t="s">
        <v>170</v>
      </c>
      <c r="DN542" s="10">
        <v>1148403</v>
      </c>
      <c r="DO542" s="10">
        <v>391850</v>
      </c>
      <c r="DP542" s="10">
        <v>391850</v>
      </c>
      <c r="DQ542" s="10" t="s">
        <v>170</v>
      </c>
      <c r="DR542" s="10">
        <v>8952</v>
      </c>
      <c r="DS542" s="10">
        <v>382898</v>
      </c>
      <c r="DT542" s="10" t="s">
        <v>170</v>
      </c>
      <c r="DU542" s="10" t="s">
        <v>170</v>
      </c>
      <c r="DV542" s="10" t="s">
        <v>170</v>
      </c>
      <c r="DW542" s="10">
        <v>7783</v>
      </c>
      <c r="DX542" s="10">
        <v>247348</v>
      </c>
      <c r="DY542" s="12">
        <v>946</v>
      </c>
      <c r="DZ542" s="12">
        <v>939</v>
      </c>
      <c r="EA542" s="10">
        <v>10604426</v>
      </c>
      <c r="EB542" s="10">
        <v>6495</v>
      </c>
      <c r="EC542" s="10" t="s">
        <v>170</v>
      </c>
      <c r="ED542" s="10">
        <v>1974010</v>
      </c>
      <c r="EE542" s="10">
        <v>469617</v>
      </c>
      <c r="EF542" s="10">
        <v>180470</v>
      </c>
      <c r="EG542" s="10">
        <v>6855548</v>
      </c>
      <c r="EH542" s="10">
        <v>1118286</v>
      </c>
      <c r="EI542" s="10">
        <v>1029163</v>
      </c>
      <c r="EJ542" s="10">
        <v>12692609</v>
      </c>
      <c r="EK542" s="10">
        <v>22926098</v>
      </c>
      <c r="EL542" s="10">
        <v>2056483</v>
      </c>
      <c r="EM542" s="10">
        <v>1487774</v>
      </c>
      <c r="EN542" s="10">
        <v>17181792</v>
      </c>
      <c r="EO542" s="10">
        <v>3687823</v>
      </c>
      <c r="EP542" s="10">
        <v>11722589</v>
      </c>
      <c r="EQ542" s="10">
        <v>151476</v>
      </c>
      <c r="ER542" s="10">
        <v>5230266</v>
      </c>
      <c r="ES542" s="10">
        <v>5175292</v>
      </c>
      <c r="ET542" s="10">
        <v>2373482</v>
      </c>
      <c r="EU542" s="10">
        <v>2767310</v>
      </c>
      <c r="EV542" s="10">
        <v>34500</v>
      </c>
      <c r="EW542" s="10">
        <v>6463612</v>
      </c>
      <c r="EX542" s="10">
        <v>5926903</v>
      </c>
      <c r="EY542" s="10">
        <v>2945970</v>
      </c>
      <c r="EZ542" s="10">
        <v>2648713</v>
      </c>
      <c r="FA542" s="10">
        <v>332220</v>
      </c>
      <c r="FB542" s="10" t="s">
        <v>170</v>
      </c>
      <c r="FC542" s="10">
        <v>28711</v>
      </c>
      <c r="FD542" s="10" t="s">
        <v>170</v>
      </c>
      <c r="FE542" s="10" t="s">
        <v>170</v>
      </c>
      <c r="FF542" s="10" t="s">
        <v>170</v>
      </c>
      <c r="FG542" s="10">
        <v>1074</v>
      </c>
      <c r="FH542" s="10" t="s">
        <v>170</v>
      </c>
      <c r="FI542" s="10" t="s">
        <v>170</v>
      </c>
      <c r="FJ542" s="10">
        <v>1074</v>
      </c>
      <c r="FK542" s="10" t="s">
        <v>170</v>
      </c>
      <c r="FL542" s="10" t="s">
        <v>170</v>
      </c>
      <c r="FM542" s="10" t="s">
        <v>170</v>
      </c>
      <c r="FN542" s="10" t="s">
        <v>170</v>
      </c>
      <c r="FO542" s="10" t="s">
        <v>170</v>
      </c>
      <c r="FP542" s="10" t="s">
        <v>170</v>
      </c>
      <c r="FQ542" s="10" t="s">
        <v>170</v>
      </c>
      <c r="FR542" s="10">
        <v>1729021</v>
      </c>
      <c r="FS542" s="10">
        <v>1729020</v>
      </c>
      <c r="FT542" s="10">
        <v>1</v>
      </c>
      <c r="FU542" s="10">
        <v>1600540</v>
      </c>
      <c r="FV542" s="10">
        <v>746847</v>
      </c>
      <c r="FW542" s="10">
        <v>415000</v>
      </c>
      <c r="FX542" s="10">
        <v>4090955</v>
      </c>
      <c r="FY542" s="11" t="s">
        <v>170</v>
      </c>
    </row>
    <row r="543" spans="15:181" x14ac:dyDescent="0.15">
      <c r="O543" s="66" t="s">
        <v>1111</v>
      </c>
      <c r="P543" s="17" t="s">
        <v>1112</v>
      </c>
      <c r="Q543" s="10">
        <v>7961445</v>
      </c>
      <c r="R543" s="10">
        <v>197215</v>
      </c>
      <c r="S543" s="10">
        <v>1104368</v>
      </c>
      <c r="T543" s="10">
        <v>21878</v>
      </c>
      <c r="U543" s="10">
        <v>5493</v>
      </c>
      <c r="V543" s="10">
        <v>12950</v>
      </c>
      <c r="W543" s="10" t="s">
        <v>170</v>
      </c>
      <c r="X543" s="10">
        <v>40415</v>
      </c>
      <c r="Y543" s="10">
        <v>1023632</v>
      </c>
      <c r="Z543" s="10">
        <v>921916</v>
      </c>
      <c r="AA543" s="10">
        <v>101716</v>
      </c>
      <c r="AB543" s="10">
        <v>46635</v>
      </c>
      <c r="AC543" s="10">
        <v>4701379</v>
      </c>
      <c r="AD543" s="10">
        <v>3071910</v>
      </c>
      <c r="AE543" s="10">
        <v>2813600</v>
      </c>
      <c r="AF543" s="10">
        <v>78179</v>
      </c>
      <c r="AG543" s="10">
        <v>180131</v>
      </c>
      <c r="AH543" s="10">
        <v>1629469</v>
      </c>
      <c r="AI543" s="10">
        <v>49185</v>
      </c>
      <c r="AJ543" s="10">
        <v>41404</v>
      </c>
      <c r="AK543" s="10" t="s">
        <v>170</v>
      </c>
      <c r="AL543" s="10">
        <v>15923</v>
      </c>
      <c r="AM543" s="10">
        <v>176097</v>
      </c>
      <c r="AN543" s="10" t="s">
        <v>170</v>
      </c>
      <c r="AO543" s="10">
        <v>1778</v>
      </c>
      <c r="AP543" s="10">
        <v>51834</v>
      </c>
      <c r="AQ543" s="10">
        <v>111551</v>
      </c>
      <c r="AR543" s="10">
        <v>661761</v>
      </c>
      <c r="AS543" s="10">
        <v>505832</v>
      </c>
      <c r="AT543" s="10" t="s">
        <v>170</v>
      </c>
      <c r="AU543" s="10">
        <v>14104</v>
      </c>
      <c r="AV543" s="10" t="s">
        <v>170</v>
      </c>
      <c r="AW543" s="10" t="s">
        <v>170</v>
      </c>
      <c r="AX543" s="10" t="s">
        <v>170</v>
      </c>
      <c r="AY543" s="10" t="s">
        <v>170</v>
      </c>
      <c r="AZ543" s="10" t="s">
        <v>170</v>
      </c>
      <c r="BA543" s="10">
        <v>17690</v>
      </c>
      <c r="BB543" s="10">
        <v>12279</v>
      </c>
      <c r="BC543" s="10">
        <v>11584</v>
      </c>
      <c r="BD543" s="10" t="s">
        <v>170</v>
      </c>
      <c r="BE543" s="10">
        <v>695</v>
      </c>
      <c r="BF543" s="10">
        <v>5411</v>
      </c>
      <c r="BG543" s="10" t="s">
        <v>170</v>
      </c>
      <c r="BH543" s="10">
        <v>446</v>
      </c>
      <c r="BI543" s="10" t="s">
        <v>170</v>
      </c>
      <c r="BJ543" s="10">
        <v>111</v>
      </c>
      <c r="BK543" s="10">
        <v>217</v>
      </c>
      <c r="BL543" s="10" t="s">
        <v>170</v>
      </c>
      <c r="BM543" s="10" t="s">
        <v>170</v>
      </c>
      <c r="BN543" s="10" t="s">
        <v>170</v>
      </c>
      <c r="BO543" s="10" t="s">
        <v>170</v>
      </c>
      <c r="BP543" s="10">
        <v>2609</v>
      </c>
      <c r="BQ543" s="10">
        <v>2028</v>
      </c>
      <c r="BR543" s="10" t="s">
        <v>170</v>
      </c>
      <c r="BS543" s="10" t="s">
        <v>170</v>
      </c>
      <c r="BT543" s="10" t="s">
        <v>170</v>
      </c>
      <c r="BU543" s="10" t="s">
        <v>170</v>
      </c>
      <c r="BV543" s="10" t="s">
        <v>170</v>
      </c>
      <c r="BW543" s="10" t="s">
        <v>170</v>
      </c>
      <c r="BX543" s="10" t="s">
        <v>170</v>
      </c>
      <c r="BY543" s="10">
        <v>117126</v>
      </c>
      <c r="BZ543" s="10">
        <v>95215</v>
      </c>
      <c r="CA543" s="10">
        <v>89826</v>
      </c>
      <c r="CB543" s="10" t="s">
        <v>170</v>
      </c>
      <c r="CC543" s="10">
        <v>5389</v>
      </c>
      <c r="CD543" s="10">
        <v>21911</v>
      </c>
      <c r="CE543" s="10" t="s">
        <v>170</v>
      </c>
      <c r="CF543" s="10">
        <v>1854</v>
      </c>
      <c r="CG543" s="10" t="s">
        <v>170</v>
      </c>
      <c r="CH543" s="10">
        <v>164</v>
      </c>
      <c r="CI543" s="10">
        <v>1064</v>
      </c>
      <c r="CJ543" s="10" t="s">
        <v>170</v>
      </c>
      <c r="CK543" s="10" t="s">
        <v>170</v>
      </c>
      <c r="CL543" s="10">
        <v>29</v>
      </c>
      <c r="CM543" s="10" t="s">
        <v>170</v>
      </c>
      <c r="CN543" s="10">
        <v>11505</v>
      </c>
      <c r="CO543" s="10">
        <v>7116</v>
      </c>
      <c r="CP543" s="10" t="s">
        <v>170</v>
      </c>
      <c r="CQ543" s="10">
        <v>179</v>
      </c>
      <c r="CR543" s="10" t="s">
        <v>170</v>
      </c>
      <c r="CS543" s="10" t="s">
        <v>170</v>
      </c>
      <c r="CT543" s="10" t="s">
        <v>170</v>
      </c>
      <c r="CU543" s="10" t="s">
        <v>170</v>
      </c>
      <c r="CV543" s="10" t="s">
        <v>170</v>
      </c>
      <c r="CW543" s="10">
        <v>217700</v>
      </c>
      <c r="CX543" s="10">
        <v>183099</v>
      </c>
      <c r="CY543" s="10">
        <v>172734</v>
      </c>
      <c r="CZ543" s="10">
        <v>10365</v>
      </c>
      <c r="DA543" s="10">
        <v>34601</v>
      </c>
      <c r="DB543" s="10">
        <v>2948</v>
      </c>
      <c r="DC543" s="10" t="s">
        <v>170</v>
      </c>
      <c r="DD543" s="10">
        <v>5447</v>
      </c>
      <c r="DE543" s="10" t="s">
        <v>170</v>
      </c>
      <c r="DF543" s="10">
        <v>272</v>
      </c>
      <c r="DG543" s="10">
        <v>25934</v>
      </c>
      <c r="DH543" s="10" t="s">
        <v>170</v>
      </c>
      <c r="DI543" s="10" t="s">
        <v>170</v>
      </c>
      <c r="DJ543" s="10" t="s">
        <v>170</v>
      </c>
      <c r="DK543" s="10" t="s">
        <v>170</v>
      </c>
      <c r="DL543" s="10" t="s">
        <v>170</v>
      </c>
      <c r="DM543" s="10" t="s">
        <v>170</v>
      </c>
      <c r="DN543" s="10">
        <v>1009933</v>
      </c>
      <c r="DO543" s="10">
        <v>506965</v>
      </c>
      <c r="DP543" s="10">
        <v>506965</v>
      </c>
      <c r="DQ543" s="10" t="s">
        <v>170</v>
      </c>
      <c r="DR543" s="10">
        <v>23250</v>
      </c>
      <c r="DS543" s="10">
        <v>483715</v>
      </c>
      <c r="DT543" s="10" t="s">
        <v>170</v>
      </c>
      <c r="DU543" s="10" t="s">
        <v>170</v>
      </c>
      <c r="DV543" s="10" t="s">
        <v>170</v>
      </c>
      <c r="DW543" s="10">
        <v>9478</v>
      </c>
      <c r="DX543" s="10">
        <v>32956</v>
      </c>
      <c r="DY543" s="12">
        <v>884</v>
      </c>
      <c r="DZ543" s="12">
        <v>884</v>
      </c>
      <c r="EA543" s="10">
        <v>7543842</v>
      </c>
      <c r="EB543" s="10">
        <v>22594</v>
      </c>
      <c r="EC543" s="10">
        <v>613</v>
      </c>
      <c r="ED543" s="10">
        <v>1199068</v>
      </c>
      <c r="EE543" s="10">
        <v>423746</v>
      </c>
      <c r="EF543" s="10">
        <v>1231024</v>
      </c>
      <c r="EG543" s="10">
        <v>3746045</v>
      </c>
      <c r="EH543" s="10">
        <v>920752</v>
      </c>
      <c r="EI543" s="10">
        <v>905084</v>
      </c>
      <c r="EJ543" s="10">
        <v>10591510</v>
      </c>
      <c r="EK543" s="10">
        <v>17537192</v>
      </c>
      <c r="EL543" s="10">
        <v>363198</v>
      </c>
      <c r="EM543" s="10">
        <v>21657</v>
      </c>
      <c r="EN543" s="10">
        <v>14951065</v>
      </c>
      <c r="EO543" s="10">
        <v>2222929</v>
      </c>
      <c r="EP543" s="10">
        <v>11162427</v>
      </c>
      <c r="EQ543" s="10">
        <v>339406</v>
      </c>
      <c r="ER543" s="10">
        <v>1229022</v>
      </c>
      <c r="ES543" s="10">
        <v>1102715</v>
      </c>
      <c r="ET543" s="10">
        <v>283290</v>
      </c>
      <c r="EU543" s="10">
        <v>808135</v>
      </c>
      <c r="EV543" s="10">
        <v>11290</v>
      </c>
      <c r="EW543" s="10">
        <v>9692491</v>
      </c>
      <c r="EX543" s="10">
        <v>9347185</v>
      </c>
      <c r="EY543" s="10">
        <v>4500576</v>
      </c>
      <c r="EZ543" s="10">
        <v>4613010</v>
      </c>
      <c r="FA543" s="10">
        <v>233599</v>
      </c>
      <c r="FB543" s="10" t="s">
        <v>170</v>
      </c>
      <c r="FC543" s="10">
        <v>240914</v>
      </c>
      <c r="FD543" s="10" t="s">
        <v>170</v>
      </c>
      <c r="FE543" s="10" t="s">
        <v>170</v>
      </c>
      <c r="FF543" s="10" t="s">
        <v>170</v>
      </c>
      <c r="FG543" s="10" t="s">
        <v>170</v>
      </c>
      <c r="FH543" s="10" t="s">
        <v>170</v>
      </c>
      <c r="FI543" s="10" t="s">
        <v>170</v>
      </c>
      <c r="FJ543" s="10" t="s">
        <v>170</v>
      </c>
      <c r="FK543" s="10" t="s">
        <v>170</v>
      </c>
      <c r="FL543" s="10" t="s">
        <v>170</v>
      </c>
      <c r="FM543" s="10" t="s">
        <v>170</v>
      </c>
      <c r="FN543" s="10" t="s">
        <v>170</v>
      </c>
      <c r="FO543" s="10" t="s">
        <v>170</v>
      </c>
      <c r="FP543" s="10" t="s">
        <v>170</v>
      </c>
      <c r="FQ543" s="10" t="s">
        <v>170</v>
      </c>
      <c r="FR543" s="10">
        <v>4061736</v>
      </c>
      <c r="FS543" s="10">
        <v>4061736</v>
      </c>
      <c r="FT543" s="10" t="s">
        <v>170</v>
      </c>
      <c r="FU543" s="10">
        <v>398768</v>
      </c>
      <c r="FV543" s="10">
        <v>685819</v>
      </c>
      <c r="FW543" s="10">
        <v>187500</v>
      </c>
      <c r="FX543" s="10">
        <v>4318600</v>
      </c>
      <c r="FY543" s="11" t="s">
        <v>170</v>
      </c>
    </row>
    <row r="544" spans="15:181" x14ac:dyDescent="0.15">
      <c r="O544" s="66" t="s">
        <v>1113</v>
      </c>
      <c r="P544" s="17" t="s">
        <v>1114</v>
      </c>
      <c r="Q544" s="10">
        <v>5443834</v>
      </c>
      <c r="R544" s="10">
        <v>110408</v>
      </c>
      <c r="S544" s="10">
        <v>691666</v>
      </c>
      <c r="T544" s="10">
        <v>13150</v>
      </c>
      <c r="U544" s="10">
        <v>7910</v>
      </c>
      <c r="V544" s="10">
        <v>17924</v>
      </c>
      <c r="W544" s="10" t="s">
        <v>170</v>
      </c>
      <c r="X544" s="10">
        <v>68509</v>
      </c>
      <c r="Y544" s="10">
        <v>584173</v>
      </c>
      <c r="Z544" s="10">
        <v>557164</v>
      </c>
      <c r="AA544" s="10">
        <v>27009</v>
      </c>
      <c r="AB544" s="10">
        <v>37203</v>
      </c>
      <c r="AC544" s="10">
        <v>3275987</v>
      </c>
      <c r="AD544" s="10">
        <v>2141684</v>
      </c>
      <c r="AE544" s="10">
        <v>2064317</v>
      </c>
      <c r="AF544" s="10">
        <v>75735</v>
      </c>
      <c r="AG544" s="10">
        <v>1632</v>
      </c>
      <c r="AH544" s="10">
        <v>1134303</v>
      </c>
      <c r="AI544" s="10">
        <v>12860</v>
      </c>
      <c r="AJ544" s="10">
        <v>48808</v>
      </c>
      <c r="AK544" s="10">
        <v>630</v>
      </c>
      <c r="AL544" s="10">
        <v>12448</v>
      </c>
      <c r="AM544" s="10">
        <v>104420</v>
      </c>
      <c r="AN544" s="10">
        <v>2016</v>
      </c>
      <c r="AO544" s="10">
        <v>2558</v>
      </c>
      <c r="AP544" s="10">
        <v>39517</v>
      </c>
      <c r="AQ544" s="10">
        <v>83197</v>
      </c>
      <c r="AR544" s="10">
        <v>475836</v>
      </c>
      <c r="AS544" s="10">
        <v>340840</v>
      </c>
      <c r="AT544" s="10" t="s">
        <v>170</v>
      </c>
      <c r="AU544" s="10">
        <v>11173</v>
      </c>
      <c r="AV544" s="10" t="s">
        <v>170</v>
      </c>
      <c r="AW544" s="10" t="s">
        <v>170</v>
      </c>
      <c r="AX544" s="10" t="s">
        <v>170</v>
      </c>
      <c r="AY544" s="10" t="s">
        <v>170</v>
      </c>
      <c r="AZ544" s="10" t="s">
        <v>170</v>
      </c>
      <c r="BA544" s="10">
        <v>128641</v>
      </c>
      <c r="BB544" s="10">
        <v>101196</v>
      </c>
      <c r="BC544" s="10">
        <v>101196</v>
      </c>
      <c r="BD544" s="10" t="s">
        <v>170</v>
      </c>
      <c r="BE544" s="10" t="s">
        <v>170</v>
      </c>
      <c r="BF544" s="10">
        <v>27445</v>
      </c>
      <c r="BG544" s="10">
        <v>136</v>
      </c>
      <c r="BH544" s="10">
        <v>2200</v>
      </c>
      <c r="BI544" s="10" t="s">
        <v>170</v>
      </c>
      <c r="BJ544" s="10">
        <v>24</v>
      </c>
      <c r="BK544" s="10">
        <v>4435</v>
      </c>
      <c r="BL544" s="10">
        <v>26</v>
      </c>
      <c r="BM544" s="10" t="s">
        <v>170</v>
      </c>
      <c r="BN544" s="10" t="s">
        <v>170</v>
      </c>
      <c r="BO544" s="10" t="s">
        <v>170</v>
      </c>
      <c r="BP544" s="10">
        <v>12612</v>
      </c>
      <c r="BQ544" s="10">
        <v>8012</v>
      </c>
      <c r="BR544" s="10" t="s">
        <v>170</v>
      </c>
      <c r="BS544" s="10" t="s">
        <v>170</v>
      </c>
      <c r="BT544" s="10" t="s">
        <v>170</v>
      </c>
      <c r="BU544" s="10" t="s">
        <v>170</v>
      </c>
      <c r="BV544" s="10" t="s">
        <v>170</v>
      </c>
      <c r="BW544" s="10" t="s">
        <v>170</v>
      </c>
      <c r="BX544" s="10" t="s">
        <v>170</v>
      </c>
      <c r="BY544" s="10">
        <v>63194</v>
      </c>
      <c r="BZ544" s="10">
        <v>50333</v>
      </c>
      <c r="CA544" s="10">
        <v>50333</v>
      </c>
      <c r="CB544" s="10" t="s">
        <v>170</v>
      </c>
      <c r="CC544" s="10" t="s">
        <v>170</v>
      </c>
      <c r="CD544" s="10">
        <v>12861</v>
      </c>
      <c r="CE544" s="10" t="s">
        <v>170</v>
      </c>
      <c r="CF544" s="10">
        <v>1843</v>
      </c>
      <c r="CG544" s="10" t="s">
        <v>170</v>
      </c>
      <c r="CH544" s="10">
        <v>299</v>
      </c>
      <c r="CI544" s="10">
        <v>756</v>
      </c>
      <c r="CJ544" s="10" t="s">
        <v>170</v>
      </c>
      <c r="CK544" s="10" t="s">
        <v>170</v>
      </c>
      <c r="CL544" s="10" t="s">
        <v>170</v>
      </c>
      <c r="CM544" s="10" t="s">
        <v>170</v>
      </c>
      <c r="CN544" s="10">
        <v>6140</v>
      </c>
      <c r="CO544" s="10">
        <v>3823</v>
      </c>
      <c r="CP544" s="10" t="s">
        <v>170</v>
      </c>
      <c r="CQ544" s="10" t="s">
        <v>170</v>
      </c>
      <c r="CR544" s="10" t="s">
        <v>170</v>
      </c>
      <c r="CS544" s="10" t="s">
        <v>170</v>
      </c>
      <c r="CT544" s="10" t="s">
        <v>170</v>
      </c>
      <c r="CU544" s="10" t="s">
        <v>170</v>
      </c>
      <c r="CV544" s="10" t="s">
        <v>170</v>
      </c>
      <c r="CW544" s="10" t="s">
        <v>170</v>
      </c>
      <c r="CX544" s="10" t="s">
        <v>170</v>
      </c>
      <c r="CY544" s="10" t="s">
        <v>170</v>
      </c>
      <c r="CZ544" s="10" t="s">
        <v>170</v>
      </c>
      <c r="DA544" s="10" t="s">
        <v>170</v>
      </c>
      <c r="DB544" s="10" t="s">
        <v>170</v>
      </c>
      <c r="DC544" s="10" t="s">
        <v>170</v>
      </c>
      <c r="DD544" s="10" t="s">
        <v>170</v>
      </c>
      <c r="DE544" s="10" t="s">
        <v>170</v>
      </c>
      <c r="DF544" s="10" t="s">
        <v>170</v>
      </c>
      <c r="DG544" s="10" t="s">
        <v>170</v>
      </c>
      <c r="DH544" s="10" t="s">
        <v>170</v>
      </c>
      <c r="DI544" s="10" t="s">
        <v>170</v>
      </c>
      <c r="DJ544" s="10" t="s">
        <v>170</v>
      </c>
      <c r="DK544" s="10" t="s">
        <v>170</v>
      </c>
      <c r="DL544" s="10" t="s">
        <v>170</v>
      </c>
      <c r="DM544" s="10" t="s">
        <v>170</v>
      </c>
      <c r="DN544" s="10">
        <v>700341</v>
      </c>
      <c r="DO544" s="10">
        <v>319461</v>
      </c>
      <c r="DP544" s="10">
        <v>319461</v>
      </c>
      <c r="DQ544" s="10" t="s">
        <v>170</v>
      </c>
      <c r="DR544" s="10" t="s">
        <v>170</v>
      </c>
      <c r="DS544" s="10">
        <v>319461</v>
      </c>
      <c r="DT544" s="10" t="s">
        <v>170</v>
      </c>
      <c r="DU544" s="10" t="s">
        <v>170</v>
      </c>
      <c r="DV544" s="10" t="s">
        <v>170</v>
      </c>
      <c r="DW544" s="10">
        <v>6165</v>
      </c>
      <c r="DX544" s="10">
        <v>110768</v>
      </c>
      <c r="DY544" s="12">
        <v>640</v>
      </c>
      <c r="DZ544" s="12">
        <v>636</v>
      </c>
      <c r="EA544" s="10">
        <v>3586561</v>
      </c>
      <c r="EB544" s="10">
        <v>15743</v>
      </c>
      <c r="EC544" s="10">
        <v>413</v>
      </c>
      <c r="ED544" s="10">
        <v>631966</v>
      </c>
      <c r="EE544" s="10">
        <v>131161</v>
      </c>
      <c r="EF544" s="10">
        <v>92137</v>
      </c>
      <c r="EG544" s="10">
        <v>2132633</v>
      </c>
      <c r="EH544" s="10">
        <v>582508</v>
      </c>
      <c r="EI544" s="10">
        <v>163407</v>
      </c>
      <c r="EJ544" s="10">
        <v>2765241</v>
      </c>
      <c r="EK544" s="10">
        <v>8101285</v>
      </c>
      <c r="EL544" s="10">
        <v>1107668</v>
      </c>
      <c r="EM544" s="10">
        <v>691630</v>
      </c>
      <c r="EN544" s="10">
        <v>5500103</v>
      </c>
      <c r="EO544" s="10">
        <v>1493514</v>
      </c>
      <c r="EP544" s="10">
        <v>4317835</v>
      </c>
      <c r="EQ544" s="10">
        <v>194302</v>
      </c>
      <c r="ER544" s="10">
        <v>1486161</v>
      </c>
      <c r="ES544" s="10">
        <v>1471377</v>
      </c>
      <c r="ET544" s="10">
        <v>921631</v>
      </c>
      <c r="EU544" s="10">
        <v>533616</v>
      </c>
      <c r="EV544" s="10">
        <v>16130</v>
      </c>
      <c r="EW544" s="10">
        <v>2799406</v>
      </c>
      <c r="EX544" s="10">
        <v>2726148</v>
      </c>
      <c r="EY544" s="10">
        <v>1925687</v>
      </c>
      <c r="EZ544" s="10">
        <v>364062</v>
      </c>
      <c r="FA544" s="10">
        <v>436399</v>
      </c>
      <c r="FB544" s="10" t="s">
        <v>170</v>
      </c>
      <c r="FC544" s="10">
        <v>32268</v>
      </c>
      <c r="FD544" s="10" t="s">
        <v>170</v>
      </c>
      <c r="FE544" s="10" t="s">
        <v>170</v>
      </c>
      <c r="FF544" s="10" t="s">
        <v>170</v>
      </c>
      <c r="FG544" s="10">
        <v>149716</v>
      </c>
      <c r="FH544" s="10" t="s">
        <v>170</v>
      </c>
      <c r="FI544" s="10">
        <v>92599</v>
      </c>
      <c r="FJ544" s="10">
        <v>57117</v>
      </c>
      <c r="FK544" s="10" t="s">
        <v>170</v>
      </c>
      <c r="FL544" s="10" t="s">
        <v>170</v>
      </c>
      <c r="FM544" s="10" t="s">
        <v>170</v>
      </c>
      <c r="FN544" s="10" t="s">
        <v>170</v>
      </c>
      <c r="FO544" s="10" t="s">
        <v>170</v>
      </c>
      <c r="FP544" s="10" t="s">
        <v>170</v>
      </c>
      <c r="FQ544" s="10" t="s">
        <v>170</v>
      </c>
      <c r="FR544" s="10">
        <v>2707756</v>
      </c>
      <c r="FS544" s="10">
        <v>2707756</v>
      </c>
      <c r="FT544" s="10" t="s">
        <v>170</v>
      </c>
      <c r="FU544" s="10">
        <v>325542</v>
      </c>
      <c r="FV544" s="10">
        <v>261232</v>
      </c>
      <c r="FW544" s="10">
        <v>315000</v>
      </c>
      <c r="FX544" s="10">
        <v>1081184</v>
      </c>
      <c r="FY544" s="11" t="s">
        <v>170</v>
      </c>
    </row>
    <row r="545" spans="15:181" x14ac:dyDescent="0.15">
      <c r="O545" s="66" t="s">
        <v>1115</v>
      </c>
      <c r="P545" s="17" t="s">
        <v>1116</v>
      </c>
      <c r="Q545" s="10">
        <v>8297523</v>
      </c>
      <c r="R545" s="10">
        <v>169218</v>
      </c>
      <c r="S545" s="10">
        <v>1768906</v>
      </c>
      <c r="T545" s="10">
        <v>14332</v>
      </c>
      <c r="U545" s="10">
        <v>1589</v>
      </c>
      <c r="V545" s="10">
        <v>8811</v>
      </c>
      <c r="W545" s="10">
        <v>79698</v>
      </c>
      <c r="X545" s="10">
        <v>85287</v>
      </c>
      <c r="Y545" s="10">
        <v>1579189</v>
      </c>
      <c r="Z545" s="10">
        <v>1444516</v>
      </c>
      <c r="AA545" s="10">
        <v>134673</v>
      </c>
      <c r="AB545" s="10">
        <v>56762</v>
      </c>
      <c r="AC545" s="10">
        <v>4704172</v>
      </c>
      <c r="AD545" s="10">
        <v>3040901</v>
      </c>
      <c r="AE545" s="10">
        <v>2688076</v>
      </c>
      <c r="AF545" s="10">
        <v>67622</v>
      </c>
      <c r="AG545" s="10">
        <v>285203</v>
      </c>
      <c r="AH545" s="10">
        <v>1663271</v>
      </c>
      <c r="AI545" s="10">
        <v>48054</v>
      </c>
      <c r="AJ545" s="10">
        <v>57794</v>
      </c>
      <c r="AK545" s="10">
        <v>210</v>
      </c>
      <c r="AL545" s="10">
        <v>14712</v>
      </c>
      <c r="AM545" s="10">
        <v>264238</v>
      </c>
      <c r="AN545" s="10" t="s">
        <v>170</v>
      </c>
      <c r="AO545" s="10">
        <v>437</v>
      </c>
      <c r="AP545" s="10">
        <v>3470</v>
      </c>
      <c r="AQ545" s="10">
        <v>101590</v>
      </c>
      <c r="AR545" s="10">
        <v>674992</v>
      </c>
      <c r="AS545" s="10">
        <v>489935</v>
      </c>
      <c r="AT545" s="10" t="s">
        <v>170</v>
      </c>
      <c r="AU545" s="10">
        <v>7839</v>
      </c>
      <c r="AV545" s="10" t="s">
        <v>170</v>
      </c>
      <c r="AW545" s="10" t="s">
        <v>170</v>
      </c>
      <c r="AX545" s="10" t="s">
        <v>170</v>
      </c>
      <c r="AY545" s="10" t="s">
        <v>170</v>
      </c>
      <c r="AZ545" s="10" t="s">
        <v>170</v>
      </c>
      <c r="BA545" s="10">
        <v>58869</v>
      </c>
      <c r="BB545" s="10">
        <v>42089</v>
      </c>
      <c r="BC545" s="10">
        <v>38068</v>
      </c>
      <c r="BD545" s="10">
        <v>138</v>
      </c>
      <c r="BE545" s="10">
        <v>3883</v>
      </c>
      <c r="BF545" s="10">
        <v>16780</v>
      </c>
      <c r="BG545" s="10" t="s">
        <v>170</v>
      </c>
      <c r="BH545" s="10">
        <v>1610</v>
      </c>
      <c r="BI545" s="10" t="s">
        <v>170</v>
      </c>
      <c r="BJ545" s="10">
        <v>119</v>
      </c>
      <c r="BK545" s="10">
        <v>3084</v>
      </c>
      <c r="BL545" s="10" t="s">
        <v>170</v>
      </c>
      <c r="BM545" s="10" t="s">
        <v>170</v>
      </c>
      <c r="BN545" s="10">
        <v>19</v>
      </c>
      <c r="BO545" s="10">
        <v>619</v>
      </c>
      <c r="BP545" s="10">
        <v>6684</v>
      </c>
      <c r="BQ545" s="10">
        <v>4645</v>
      </c>
      <c r="BR545" s="10" t="s">
        <v>170</v>
      </c>
      <c r="BS545" s="10" t="s">
        <v>170</v>
      </c>
      <c r="BT545" s="10" t="s">
        <v>170</v>
      </c>
      <c r="BU545" s="10" t="s">
        <v>170</v>
      </c>
      <c r="BV545" s="10" t="s">
        <v>170</v>
      </c>
      <c r="BW545" s="10" t="s">
        <v>170</v>
      </c>
      <c r="BX545" s="10" t="s">
        <v>170</v>
      </c>
      <c r="BY545" s="10">
        <v>182209</v>
      </c>
      <c r="BZ545" s="10">
        <v>145620</v>
      </c>
      <c r="CA545" s="10">
        <v>132382</v>
      </c>
      <c r="CB545" s="10" t="s">
        <v>170</v>
      </c>
      <c r="CC545" s="10">
        <v>13238</v>
      </c>
      <c r="CD545" s="10">
        <v>36589</v>
      </c>
      <c r="CE545" s="10" t="s">
        <v>170</v>
      </c>
      <c r="CF545" s="10">
        <v>3360</v>
      </c>
      <c r="CG545" s="10" t="s">
        <v>170</v>
      </c>
      <c r="CH545" s="10">
        <v>641</v>
      </c>
      <c r="CI545" s="10">
        <v>2886</v>
      </c>
      <c r="CJ545" s="10" t="s">
        <v>170</v>
      </c>
      <c r="CK545" s="10" t="s">
        <v>170</v>
      </c>
      <c r="CL545" s="10">
        <v>321</v>
      </c>
      <c r="CM545" s="10" t="s">
        <v>170</v>
      </c>
      <c r="CN545" s="10">
        <v>18128</v>
      </c>
      <c r="CO545" s="10">
        <v>11253</v>
      </c>
      <c r="CP545" s="10" t="s">
        <v>170</v>
      </c>
      <c r="CQ545" s="10" t="s">
        <v>170</v>
      </c>
      <c r="CR545" s="10" t="s">
        <v>170</v>
      </c>
      <c r="CS545" s="10" t="s">
        <v>170</v>
      </c>
      <c r="CT545" s="10" t="s">
        <v>170</v>
      </c>
      <c r="CU545" s="10" t="s">
        <v>170</v>
      </c>
      <c r="CV545" s="10" t="s">
        <v>170</v>
      </c>
      <c r="CW545" s="10" t="s">
        <v>170</v>
      </c>
      <c r="CX545" s="10" t="s">
        <v>170</v>
      </c>
      <c r="CY545" s="10" t="s">
        <v>170</v>
      </c>
      <c r="CZ545" s="10" t="s">
        <v>170</v>
      </c>
      <c r="DA545" s="10" t="s">
        <v>170</v>
      </c>
      <c r="DB545" s="10" t="s">
        <v>170</v>
      </c>
      <c r="DC545" s="10" t="s">
        <v>170</v>
      </c>
      <c r="DD545" s="10" t="s">
        <v>170</v>
      </c>
      <c r="DE545" s="10" t="s">
        <v>170</v>
      </c>
      <c r="DF545" s="10" t="s">
        <v>170</v>
      </c>
      <c r="DG545" s="10" t="s">
        <v>170</v>
      </c>
      <c r="DH545" s="10" t="s">
        <v>170</v>
      </c>
      <c r="DI545" s="10" t="s">
        <v>170</v>
      </c>
      <c r="DJ545" s="10" t="s">
        <v>170</v>
      </c>
      <c r="DK545" s="10" t="s">
        <v>170</v>
      </c>
      <c r="DL545" s="10" t="s">
        <v>170</v>
      </c>
      <c r="DM545" s="10" t="s">
        <v>170</v>
      </c>
      <c r="DN545" s="10">
        <v>1026502</v>
      </c>
      <c r="DO545" s="10">
        <v>135836</v>
      </c>
      <c r="DP545" s="10">
        <v>135836</v>
      </c>
      <c r="DQ545" s="10" t="s">
        <v>170</v>
      </c>
      <c r="DR545" s="10">
        <v>2434</v>
      </c>
      <c r="DS545" s="10">
        <v>133402</v>
      </c>
      <c r="DT545" s="10" t="s">
        <v>170</v>
      </c>
      <c r="DU545" s="10" t="s">
        <v>170</v>
      </c>
      <c r="DV545" s="10" t="s">
        <v>170</v>
      </c>
      <c r="DW545" s="10">
        <v>7981</v>
      </c>
      <c r="DX545" s="10">
        <v>187068</v>
      </c>
      <c r="DY545" s="12">
        <v>901</v>
      </c>
      <c r="DZ545" s="12">
        <v>901</v>
      </c>
      <c r="EA545" s="10">
        <v>7906653</v>
      </c>
      <c r="EB545" s="10">
        <v>32854</v>
      </c>
      <c r="EC545" s="10">
        <v>1893</v>
      </c>
      <c r="ED545" s="10">
        <v>1783458</v>
      </c>
      <c r="EE545" s="10">
        <v>403163</v>
      </c>
      <c r="EF545" s="10">
        <v>153920</v>
      </c>
      <c r="EG545" s="10">
        <v>4897017</v>
      </c>
      <c r="EH545" s="10">
        <v>634348</v>
      </c>
      <c r="EI545" s="10">
        <v>979776</v>
      </c>
      <c r="EJ545" s="10">
        <v>9495276</v>
      </c>
      <c r="EK545" s="10">
        <v>18228309</v>
      </c>
      <c r="EL545" s="10">
        <v>3334533</v>
      </c>
      <c r="EM545" s="10">
        <v>2959867</v>
      </c>
      <c r="EN545" s="10">
        <v>12993764</v>
      </c>
      <c r="EO545" s="10">
        <v>1900012</v>
      </c>
      <c r="EP545" s="10">
        <v>5738563</v>
      </c>
      <c r="EQ545" s="10">
        <v>257879</v>
      </c>
      <c r="ER545" s="10">
        <v>2944853</v>
      </c>
      <c r="ES545" s="10">
        <v>2902218</v>
      </c>
      <c r="ET545" s="10">
        <v>795491</v>
      </c>
      <c r="EU545" s="10">
        <v>1297354</v>
      </c>
      <c r="EV545" s="10">
        <v>809373</v>
      </c>
      <c r="EW545" s="10">
        <v>2760275</v>
      </c>
      <c r="EX545" s="10">
        <v>2447387</v>
      </c>
      <c r="EY545" s="10">
        <v>1281015</v>
      </c>
      <c r="EZ545" s="10">
        <v>832174</v>
      </c>
      <c r="FA545" s="10">
        <v>334198</v>
      </c>
      <c r="FB545" s="10" t="s">
        <v>170</v>
      </c>
      <c r="FC545" s="10">
        <v>33435</v>
      </c>
      <c r="FD545" s="10" t="s">
        <v>170</v>
      </c>
      <c r="FE545" s="10" t="s">
        <v>170</v>
      </c>
      <c r="FF545" s="10" t="s">
        <v>170</v>
      </c>
      <c r="FG545" s="10">
        <v>39865</v>
      </c>
      <c r="FH545" s="10" t="s">
        <v>170</v>
      </c>
      <c r="FI545" s="10">
        <v>11400</v>
      </c>
      <c r="FJ545" s="10">
        <v>28465</v>
      </c>
      <c r="FK545" s="10" t="s">
        <v>170</v>
      </c>
      <c r="FL545" s="10" t="s">
        <v>170</v>
      </c>
      <c r="FM545" s="10" t="s">
        <v>170</v>
      </c>
      <c r="FN545" s="10" t="s">
        <v>170</v>
      </c>
      <c r="FO545" s="10" t="s">
        <v>170</v>
      </c>
      <c r="FP545" s="10" t="s">
        <v>170</v>
      </c>
      <c r="FQ545" s="10" t="s">
        <v>170</v>
      </c>
      <c r="FR545" s="10">
        <v>2060741</v>
      </c>
      <c r="FS545" s="10">
        <v>2060741</v>
      </c>
      <c r="FT545" s="10" t="s">
        <v>170</v>
      </c>
      <c r="FU545" s="10">
        <v>3986289</v>
      </c>
      <c r="FV545" s="10">
        <v>719918</v>
      </c>
      <c r="FW545" s="10">
        <v>119660</v>
      </c>
      <c r="FX545" s="10">
        <v>1971806</v>
      </c>
      <c r="FY545" s="11" t="s">
        <v>170</v>
      </c>
    </row>
    <row r="546" spans="15:181" x14ac:dyDescent="0.15">
      <c r="O546" s="66" t="s">
        <v>1117</v>
      </c>
      <c r="P546" s="17" t="s">
        <v>1118</v>
      </c>
      <c r="Q546" s="10">
        <v>6289180</v>
      </c>
      <c r="R546" s="10">
        <v>144129</v>
      </c>
      <c r="S546" s="10">
        <v>1180027</v>
      </c>
      <c r="T546" s="10">
        <v>12075</v>
      </c>
      <c r="U546" s="10">
        <v>30033</v>
      </c>
      <c r="V546" s="10">
        <v>6582</v>
      </c>
      <c r="W546" s="10">
        <v>61899</v>
      </c>
      <c r="X546" s="10">
        <v>2150</v>
      </c>
      <c r="Y546" s="10">
        <v>1067288</v>
      </c>
      <c r="Z546" s="10">
        <v>980656</v>
      </c>
      <c r="AA546" s="10">
        <v>86632</v>
      </c>
      <c r="AB546" s="10">
        <v>40016</v>
      </c>
      <c r="AC546" s="10">
        <v>3589856</v>
      </c>
      <c r="AD546" s="10">
        <v>2376095</v>
      </c>
      <c r="AE546" s="10">
        <v>2093448</v>
      </c>
      <c r="AF546" s="10">
        <v>60234</v>
      </c>
      <c r="AG546" s="10">
        <v>222413</v>
      </c>
      <c r="AH546" s="10">
        <v>1213761</v>
      </c>
      <c r="AI546" s="10">
        <v>33342</v>
      </c>
      <c r="AJ546" s="10">
        <v>26238</v>
      </c>
      <c r="AK546" s="10">
        <v>744</v>
      </c>
      <c r="AL546" s="10">
        <v>6073</v>
      </c>
      <c r="AM546" s="10">
        <v>166986</v>
      </c>
      <c r="AN546" s="10" t="s">
        <v>170</v>
      </c>
      <c r="AO546" s="10" t="s">
        <v>170</v>
      </c>
      <c r="AP546" s="10">
        <v>2293</v>
      </c>
      <c r="AQ546" s="10">
        <v>72116</v>
      </c>
      <c r="AR546" s="10">
        <v>526968</v>
      </c>
      <c r="AS546" s="10">
        <v>379001</v>
      </c>
      <c r="AT546" s="10" t="s">
        <v>170</v>
      </c>
      <c r="AU546" s="10" t="s">
        <v>170</v>
      </c>
      <c r="AV546" s="10" t="s">
        <v>170</v>
      </c>
      <c r="AW546" s="10" t="s">
        <v>170</v>
      </c>
      <c r="AX546" s="10" t="s">
        <v>170</v>
      </c>
      <c r="AY546" s="10" t="s">
        <v>170</v>
      </c>
      <c r="AZ546" s="10" t="s">
        <v>170</v>
      </c>
      <c r="BA546" s="10">
        <v>3388</v>
      </c>
      <c r="BB546" s="10">
        <v>2508</v>
      </c>
      <c r="BC546" s="10">
        <v>2280</v>
      </c>
      <c r="BD546" s="10" t="s">
        <v>170</v>
      </c>
      <c r="BE546" s="10">
        <v>228</v>
      </c>
      <c r="BF546" s="10">
        <v>880</v>
      </c>
      <c r="BG546" s="10" t="s">
        <v>170</v>
      </c>
      <c r="BH546" s="10">
        <v>196</v>
      </c>
      <c r="BI546" s="10" t="s">
        <v>170</v>
      </c>
      <c r="BJ546" s="10" t="s">
        <v>170</v>
      </c>
      <c r="BK546" s="10">
        <v>87</v>
      </c>
      <c r="BL546" s="10" t="s">
        <v>170</v>
      </c>
      <c r="BM546" s="10" t="s">
        <v>170</v>
      </c>
      <c r="BN546" s="10" t="s">
        <v>170</v>
      </c>
      <c r="BO546" s="10" t="s">
        <v>170</v>
      </c>
      <c r="BP546" s="10">
        <v>340</v>
      </c>
      <c r="BQ546" s="10">
        <v>257</v>
      </c>
      <c r="BR546" s="10" t="s">
        <v>170</v>
      </c>
      <c r="BS546" s="10" t="s">
        <v>170</v>
      </c>
      <c r="BT546" s="10" t="s">
        <v>170</v>
      </c>
      <c r="BU546" s="10" t="s">
        <v>170</v>
      </c>
      <c r="BV546" s="10" t="s">
        <v>170</v>
      </c>
      <c r="BW546" s="10" t="s">
        <v>170</v>
      </c>
      <c r="BX546" s="10" t="s">
        <v>170</v>
      </c>
      <c r="BY546" s="10">
        <v>67635</v>
      </c>
      <c r="BZ546" s="10">
        <v>55010</v>
      </c>
      <c r="CA546" s="10">
        <v>50011</v>
      </c>
      <c r="CB546" s="10" t="s">
        <v>170</v>
      </c>
      <c r="CC546" s="10">
        <v>4999</v>
      </c>
      <c r="CD546" s="10">
        <v>12625</v>
      </c>
      <c r="CE546" s="10" t="s">
        <v>170</v>
      </c>
      <c r="CF546" s="10">
        <v>815</v>
      </c>
      <c r="CG546" s="10" t="s">
        <v>170</v>
      </c>
      <c r="CH546" s="10" t="s">
        <v>170</v>
      </c>
      <c r="CI546" s="10">
        <v>973</v>
      </c>
      <c r="CJ546" s="10" t="s">
        <v>170</v>
      </c>
      <c r="CK546" s="10" t="s">
        <v>170</v>
      </c>
      <c r="CL546" s="10" t="s">
        <v>170</v>
      </c>
      <c r="CM546" s="10" t="s">
        <v>170</v>
      </c>
      <c r="CN546" s="10">
        <v>6688</v>
      </c>
      <c r="CO546" s="10">
        <v>4149</v>
      </c>
      <c r="CP546" s="10" t="s">
        <v>170</v>
      </c>
      <c r="CQ546" s="10" t="s">
        <v>170</v>
      </c>
      <c r="CR546" s="10" t="s">
        <v>170</v>
      </c>
      <c r="CS546" s="10" t="s">
        <v>170</v>
      </c>
      <c r="CT546" s="10" t="s">
        <v>170</v>
      </c>
      <c r="CU546" s="10" t="s">
        <v>170</v>
      </c>
      <c r="CV546" s="10" t="s">
        <v>170</v>
      </c>
      <c r="CW546" s="10" t="s">
        <v>170</v>
      </c>
      <c r="CX546" s="10" t="s">
        <v>170</v>
      </c>
      <c r="CY546" s="10" t="s">
        <v>170</v>
      </c>
      <c r="CZ546" s="10" t="s">
        <v>170</v>
      </c>
      <c r="DA546" s="10" t="s">
        <v>170</v>
      </c>
      <c r="DB546" s="10" t="s">
        <v>170</v>
      </c>
      <c r="DC546" s="10" t="s">
        <v>170</v>
      </c>
      <c r="DD546" s="10" t="s">
        <v>170</v>
      </c>
      <c r="DE546" s="10" t="s">
        <v>170</v>
      </c>
      <c r="DF546" s="10" t="s">
        <v>170</v>
      </c>
      <c r="DG546" s="10" t="s">
        <v>170</v>
      </c>
      <c r="DH546" s="10" t="s">
        <v>170</v>
      </c>
      <c r="DI546" s="10" t="s">
        <v>170</v>
      </c>
      <c r="DJ546" s="10" t="s">
        <v>170</v>
      </c>
      <c r="DK546" s="10" t="s">
        <v>170</v>
      </c>
      <c r="DL546" s="10" t="s">
        <v>170</v>
      </c>
      <c r="DM546" s="10" t="s">
        <v>170</v>
      </c>
      <c r="DN546" s="10">
        <v>796504</v>
      </c>
      <c r="DO546" s="10">
        <v>383398</v>
      </c>
      <c r="DP546" s="10">
        <v>383398</v>
      </c>
      <c r="DQ546" s="10" t="s">
        <v>170</v>
      </c>
      <c r="DR546" s="10">
        <v>29317</v>
      </c>
      <c r="DS546" s="10">
        <v>354081</v>
      </c>
      <c r="DT546" s="10" t="s">
        <v>170</v>
      </c>
      <c r="DU546" s="10" t="s">
        <v>170</v>
      </c>
      <c r="DV546" s="10" t="s">
        <v>170</v>
      </c>
      <c r="DW546" s="10">
        <v>5164</v>
      </c>
      <c r="DX546" s="10">
        <v>79063</v>
      </c>
      <c r="DY546" s="12">
        <v>653</v>
      </c>
      <c r="DZ546" s="12">
        <v>652</v>
      </c>
      <c r="EA546" s="10">
        <v>6895594</v>
      </c>
      <c r="EB546" s="10">
        <v>14473</v>
      </c>
      <c r="EC546" s="10">
        <v>97</v>
      </c>
      <c r="ED546" s="10">
        <v>1113444</v>
      </c>
      <c r="EE546" s="10">
        <v>359595</v>
      </c>
      <c r="EF546" s="10">
        <v>619854</v>
      </c>
      <c r="EG546" s="10">
        <v>4046103</v>
      </c>
      <c r="EH546" s="10">
        <v>742028</v>
      </c>
      <c r="EI546" s="10">
        <v>448077</v>
      </c>
      <c r="EJ546" s="10">
        <v>7541458</v>
      </c>
      <c r="EK546" s="10">
        <v>14523356</v>
      </c>
      <c r="EL546" s="10">
        <v>1854785</v>
      </c>
      <c r="EM546" s="10">
        <v>1515197</v>
      </c>
      <c r="EN546" s="10">
        <v>11220328</v>
      </c>
      <c r="EO546" s="10">
        <v>1448243</v>
      </c>
      <c r="EP546" s="10">
        <v>4577236</v>
      </c>
      <c r="EQ546" s="10">
        <v>141223</v>
      </c>
      <c r="ER546" s="10">
        <v>527402</v>
      </c>
      <c r="ES546" s="10">
        <v>497006</v>
      </c>
      <c r="ET546" s="10">
        <v>324274</v>
      </c>
      <c r="EU546" s="10">
        <v>78916</v>
      </c>
      <c r="EV546" s="10">
        <v>93816</v>
      </c>
      <c r="EW546" s="10">
        <v>4017644</v>
      </c>
      <c r="EX546" s="10">
        <v>3204170</v>
      </c>
      <c r="EY546" s="10">
        <v>1900919</v>
      </c>
      <c r="EZ546" s="10">
        <v>933433</v>
      </c>
      <c r="FA546" s="10">
        <v>369818</v>
      </c>
      <c r="FB546" s="10" t="s">
        <v>170</v>
      </c>
      <c r="FC546" s="10">
        <v>32190</v>
      </c>
      <c r="FD546" s="10" t="s">
        <v>170</v>
      </c>
      <c r="FE546" s="10" t="s">
        <v>170</v>
      </c>
      <c r="FF546" s="10" t="s">
        <v>170</v>
      </c>
      <c r="FG546" s="10" t="s">
        <v>170</v>
      </c>
      <c r="FH546" s="10" t="s">
        <v>170</v>
      </c>
      <c r="FI546" s="10" t="s">
        <v>170</v>
      </c>
      <c r="FJ546" s="10" t="s">
        <v>170</v>
      </c>
      <c r="FK546" s="10" t="s">
        <v>170</v>
      </c>
      <c r="FL546" s="10" t="s">
        <v>170</v>
      </c>
      <c r="FM546" s="10" t="s">
        <v>170</v>
      </c>
      <c r="FN546" s="10" t="s">
        <v>170</v>
      </c>
      <c r="FO546" s="10" t="s">
        <v>170</v>
      </c>
      <c r="FP546" s="10" t="s">
        <v>170</v>
      </c>
      <c r="FQ546" s="10" t="s">
        <v>170</v>
      </c>
      <c r="FR546" s="10">
        <v>868559</v>
      </c>
      <c r="FS546" s="10">
        <v>868559</v>
      </c>
      <c r="FT546" s="10" t="s">
        <v>170</v>
      </c>
      <c r="FU546" s="10">
        <v>3912235</v>
      </c>
      <c r="FV546" s="10">
        <v>200000</v>
      </c>
      <c r="FW546" s="10">
        <v>74725</v>
      </c>
      <c r="FX546" s="10">
        <v>1396469</v>
      </c>
      <c r="FY546" s="11" t="s">
        <v>170</v>
      </c>
    </row>
    <row r="547" spans="15:181" x14ac:dyDescent="0.15">
      <c r="O547" s="66" t="s">
        <v>1119</v>
      </c>
      <c r="P547" s="17" t="s">
        <v>1120</v>
      </c>
      <c r="Q547" s="10">
        <v>6278324</v>
      </c>
      <c r="R547" s="10">
        <v>133087</v>
      </c>
      <c r="S547" s="10">
        <v>1100293</v>
      </c>
      <c r="T547" s="10">
        <v>10972</v>
      </c>
      <c r="U547" s="10">
        <v>1897</v>
      </c>
      <c r="V547" s="10">
        <v>5578</v>
      </c>
      <c r="W547" s="10">
        <v>28085</v>
      </c>
      <c r="X547" s="10">
        <v>45659</v>
      </c>
      <c r="Y547" s="10">
        <v>1008102</v>
      </c>
      <c r="Z547" s="10">
        <v>911562</v>
      </c>
      <c r="AA547" s="10">
        <v>96540</v>
      </c>
      <c r="AB547" s="10">
        <v>56325</v>
      </c>
      <c r="AC547" s="10">
        <v>3364753</v>
      </c>
      <c r="AD547" s="10">
        <v>2211370</v>
      </c>
      <c r="AE547" s="10">
        <v>1956809</v>
      </c>
      <c r="AF547" s="10">
        <v>45983</v>
      </c>
      <c r="AG547" s="10">
        <v>208578</v>
      </c>
      <c r="AH547" s="10">
        <v>1153383</v>
      </c>
      <c r="AI547" s="10">
        <v>32900</v>
      </c>
      <c r="AJ547" s="10">
        <v>31302</v>
      </c>
      <c r="AK547" s="10" t="s">
        <v>170</v>
      </c>
      <c r="AL547" s="10">
        <v>11538</v>
      </c>
      <c r="AM547" s="10">
        <v>127753</v>
      </c>
      <c r="AN547" s="10">
        <v>1288</v>
      </c>
      <c r="AO547" s="10" t="s">
        <v>170</v>
      </c>
      <c r="AP547" s="10">
        <v>4276</v>
      </c>
      <c r="AQ547" s="10">
        <v>85123</v>
      </c>
      <c r="AR547" s="10">
        <v>493682</v>
      </c>
      <c r="AS547" s="10">
        <v>360149</v>
      </c>
      <c r="AT547" s="10" t="s">
        <v>170</v>
      </c>
      <c r="AU547" s="10">
        <v>5372</v>
      </c>
      <c r="AV547" s="10" t="s">
        <v>170</v>
      </c>
      <c r="AW547" s="10" t="s">
        <v>170</v>
      </c>
      <c r="AX547" s="10" t="s">
        <v>170</v>
      </c>
      <c r="AY547" s="10" t="s">
        <v>170</v>
      </c>
      <c r="AZ547" s="10" t="s">
        <v>170</v>
      </c>
      <c r="BA547" s="10">
        <v>21719</v>
      </c>
      <c r="BB547" s="10">
        <v>15597</v>
      </c>
      <c r="BC547" s="10">
        <v>14005</v>
      </c>
      <c r="BD547" s="10">
        <v>120</v>
      </c>
      <c r="BE547" s="10">
        <v>1472</v>
      </c>
      <c r="BF547" s="10">
        <v>6122</v>
      </c>
      <c r="BG547" s="10" t="s">
        <v>170</v>
      </c>
      <c r="BH547" s="10">
        <v>412</v>
      </c>
      <c r="BI547" s="10" t="s">
        <v>170</v>
      </c>
      <c r="BJ547" s="10">
        <v>1</v>
      </c>
      <c r="BK547" s="10">
        <v>199</v>
      </c>
      <c r="BL547" s="10">
        <v>5</v>
      </c>
      <c r="BM547" s="10" t="s">
        <v>170</v>
      </c>
      <c r="BN547" s="10" t="s">
        <v>170</v>
      </c>
      <c r="BO547" s="10">
        <v>595</v>
      </c>
      <c r="BP547" s="10">
        <v>2816</v>
      </c>
      <c r="BQ547" s="10">
        <v>2094</v>
      </c>
      <c r="BR547" s="10" t="s">
        <v>170</v>
      </c>
      <c r="BS547" s="10" t="s">
        <v>170</v>
      </c>
      <c r="BT547" s="10" t="s">
        <v>170</v>
      </c>
      <c r="BU547" s="10" t="s">
        <v>170</v>
      </c>
      <c r="BV547" s="10" t="s">
        <v>170</v>
      </c>
      <c r="BW547" s="10" t="s">
        <v>170</v>
      </c>
      <c r="BX547" s="10" t="s">
        <v>170</v>
      </c>
      <c r="BY547" s="10">
        <v>201691</v>
      </c>
      <c r="BZ547" s="10">
        <v>162523</v>
      </c>
      <c r="CA547" s="10">
        <v>147748</v>
      </c>
      <c r="CB547" s="10" t="s">
        <v>170</v>
      </c>
      <c r="CC547" s="10">
        <v>14775</v>
      </c>
      <c r="CD547" s="10">
        <v>39168</v>
      </c>
      <c r="CE547" s="10" t="s">
        <v>170</v>
      </c>
      <c r="CF547" s="10">
        <v>2848</v>
      </c>
      <c r="CG547" s="10" t="s">
        <v>170</v>
      </c>
      <c r="CH547" s="10">
        <v>422</v>
      </c>
      <c r="CI547" s="10">
        <v>3595</v>
      </c>
      <c r="CJ547" s="10" t="s">
        <v>170</v>
      </c>
      <c r="CK547" s="10" t="s">
        <v>170</v>
      </c>
      <c r="CL547" s="10">
        <v>156</v>
      </c>
      <c r="CM547" s="10" t="s">
        <v>170</v>
      </c>
      <c r="CN547" s="10">
        <v>19760</v>
      </c>
      <c r="CO547" s="10">
        <v>12265</v>
      </c>
      <c r="CP547" s="10" t="s">
        <v>170</v>
      </c>
      <c r="CQ547" s="10">
        <v>122</v>
      </c>
      <c r="CR547" s="10" t="s">
        <v>170</v>
      </c>
      <c r="CS547" s="10" t="s">
        <v>170</v>
      </c>
      <c r="CT547" s="10" t="s">
        <v>170</v>
      </c>
      <c r="CU547" s="10" t="s">
        <v>170</v>
      </c>
      <c r="CV547" s="10" t="s">
        <v>170</v>
      </c>
      <c r="CW547" s="10" t="s">
        <v>170</v>
      </c>
      <c r="CX547" s="10" t="s">
        <v>170</v>
      </c>
      <c r="CY547" s="10" t="s">
        <v>170</v>
      </c>
      <c r="CZ547" s="10" t="s">
        <v>170</v>
      </c>
      <c r="DA547" s="10" t="s">
        <v>170</v>
      </c>
      <c r="DB547" s="10" t="s">
        <v>170</v>
      </c>
      <c r="DC547" s="10" t="s">
        <v>170</v>
      </c>
      <c r="DD547" s="10" t="s">
        <v>170</v>
      </c>
      <c r="DE547" s="10" t="s">
        <v>170</v>
      </c>
      <c r="DF547" s="10" t="s">
        <v>170</v>
      </c>
      <c r="DG547" s="10" t="s">
        <v>170</v>
      </c>
      <c r="DH547" s="10" t="s">
        <v>170</v>
      </c>
      <c r="DI547" s="10" t="s">
        <v>170</v>
      </c>
      <c r="DJ547" s="10" t="s">
        <v>170</v>
      </c>
      <c r="DK547" s="10" t="s">
        <v>170</v>
      </c>
      <c r="DL547" s="10" t="s">
        <v>170</v>
      </c>
      <c r="DM547" s="10" t="s">
        <v>170</v>
      </c>
      <c r="DN547" s="10">
        <v>760870</v>
      </c>
      <c r="DO547" s="10">
        <v>532928</v>
      </c>
      <c r="DP547" s="10">
        <v>532928</v>
      </c>
      <c r="DQ547" s="10" t="s">
        <v>170</v>
      </c>
      <c r="DR547" s="10">
        <v>5430</v>
      </c>
      <c r="DS547" s="10">
        <v>527498</v>
      </c>
      <c r="DT547" s="10" t="s">
        <v>170</v>
      </c>
      <c r="DU547" s="10" t="s">
        <v>170</v>
      </c>
      <c r="DV547" s="10" t="s">
        <v>170</v>
      </c>
      <c r="DW547" s="10">
        <v>5949</v>
      </c>
      <c r="DX547" s="10">
        <v>100709</v>
      </c>
      <c r="DY547" s="12">
        <v>668</v>
      </c>
      <c r="DZ547" s="12">
        <v>653</v>
      </c>
      <c r="EA547" s="10">
        <v>5513357</v>
      </c>
      <c r="EB547" s="10">
        <v>18827</v>
      </c>
      <c r="EC547" s="10">
        <v>501</v>
      </c>
      <c r="ED547" s="10">
        <v>945095</v>
      </c>
      <c r="EE547" s="10">
        <v>139800</v>
      </c>
      <c r="EF547" s="10">
        <v>606317</v>
      </c>
      <c r="EG547" s="10">
        <v>3362299</v>
      </c>
      <c r="EH547" s="10">
        <v>440518</v>
      </c>
      <c r="EI547" s="10">
        <v>361320</v>
      </c>
      <c r="EJ547" s="10">
        <v>6132411</v>
      </c>
      <c r="EK547" s="10">
        <v>12575269</v>
      </c>
      <c r="EL547" s="10">
        <v>2407258</v>
      </c>
      <c r="EM547" s="10">
        <v>2094688</v>
      </c>
      <c r="EN547" s="10">
        <v>9216223</v>
      </c>
      <c r="EO547" s="10">
        <v>951788</v>
      </c>
      <c r="EP547" s="10">
        <v>2438431</v>
      </c>
      <c r="EQ547" s="10">
        <v>150196</v>
      </c>
      <c r="ER547" s="10">
        <v>623426</v>
      </c>
      <c r="ES547" s="10">
        <v>612581</v>
      </c>
      <c r="ET547" s="10">
        <v>263557</v>
      </c>
      <c r="EU547" s="10">
        <v>349024</v>
      </c>
      <c r="EV547" s="10" t="s">
        <v>170</v>
      </c>
      <c r="EW547" s="10">
        <v>1782074</v>
      </c>
      <c r="EX547" s="10">
        <v>1589948</v>
      </c>
      <c r="EY547" s="10">
        <v>928929</v>
      </c>
      <c r="EZ547" s="10">
        <v>660397</v>
      </c>
      <c r="FA547" s="10">
        <v>622</v>
      </c>
      <c r="FB547" s="10" t="s">
        <v>170</v>
      </c>
      <c r="FC547" s="10">
        <v>32931</v>
      </c>
      <c r="FD547" s="10" t="s">
        <v>170</v>
      </c>
      <c r="FE547" s="10" t="s">
        <v>170</v>
      </c>
      <c r="FF547" s="10" t="s">
        <v>170</v>
      </c>
      <c r="FG547" s="10">
        <v>407</v>
      </c>
      <c r="FH547" s="10" t="s">
        <v>170</v>
      </c>
      <c r="FI547" s="10" t="s">
        <v>170</v>
      </c>
      <c r="FJ547" s="10">
        <v>407</v>
      </c>
      <c r="FK547" s="10" t="s">
        <v>170</v>
      </c>
      <c r="FL547" s="10" t="s">
        <v>170</v>
      </c>
      <c r="FM547" s="10" t="s">
        <v>170</v>
      </c>
      <c r="FN547" s="10" t="s">
        <v>170</v>
      </c>
      <c r="FO547" s="10" t="s">
        <v>170</v>
      </c>
      <c r="FP547" s="10" t="s">
        <v>170</v>
      </c>
      <c r="FQ547" s="10" t="s">
        <v>170</v>
      </c>
      <c r="FR547" s="10">
        <v>1543421</v>
      </c>
      <c r="FS547" s="10">
        <v>1543421</v>
      </c>
      <c r="FT547" s="10" t="s">
        <v>170</v>
      </c>
      <c r="FU547" s="10">
        <v>105493</v>
      </c>
      <c r="FV547" s="10" t="s">
        <v>170</v>
      </c>
      <c r="FW547" s="10">
        <v>149000</v>
      </c>
      <c r="FX547" s="10">
        <v>1581242</v>
      </c>
      <c r="FY547" s="11" t="s">
        <v>170</v>
      </c>
    </row>
    <row r="548" spans="15:181" x14ac:dyDescent="0.15">
      <c r="O548" s="66" t="s">
        <v>1121</v>
      </c>
      <c r="P548" s="17" t="s">
        <v>1122</v>
      </c>
      <c r="Q548" s="10">
        <v>4372864</v>
      </c>
      <c r="R548" s="10">
        <v>131420</v>
      </c>
      <c r="S548" s="10">
        <v>914037</v>
      </c>
      <c r="T548" s="10">
        <v>7908</v>
      </c>
      <c r="U548" s="10">
        <v>3982</v>
      </c>
      <c r="V548" s="10" t="s">
        <v>170</v>
      </c>
      <c r="W548" s="10">
        <v>31719</v>
      </c>
      <c r="X548" s="10">
        <v>27649</v>
      </c>
      <c r="Y548" s="10">
        <v>842779</v>
      </c>
      <c r="Z548" s="10">
        <v>750053</v>
      </c>
      <c r="AA548" s="10">
        <v>92726</v>
      </c>
      <c r="AB548" s="10">
        <v>34005</v>
      </c>
      <c r="AC548" s="10">
        <v>2315985</v>
      </c>
      <c r="AD548" s="10">
        <v>1532688</v>
      </c>
      <c r="AE548" s="10">
        <v>1360199</v>
      </c>
      <c r="AF548" s="10">
        <v>26747</v>
      </c>
      <c r="AG548" s="10">
        <v>145742</v>
      </c>
      <c r="AH548" s="10">
        <v>783297</v>
      </c>
      <c r="AI548" s="10">
        <v>23675</v>
      </c>
      <c r="AJ548" s="10">
        <v>20693</v>
      </c>
      <c r="AK548" s="10" t="s">
        <v>170</v>
      </c>
      <c r="AL548" s="10">
        <v>358</v>
      </c>
      <c r="AM548" s="10">
        <v>81830</v>
      </c>
      <c r="AN548" s="10" t="s">
        <v>170</v>
      </c>
      <c r="AO548" s="10">
        <v>12</v>
      </c>
      <c r="AP548" s="10">
        <v>205</v>
      </c>
      <c r="AQ548" s="10">
        <v>72482</v>
      </c>
      <c r="AR548" s="10">
        <v>339118</v>
      </c>
      <c r="AS548" s="10">
        <v>244924</v>
      </c>
      <c r="AT548" s="10" t="s">
        <v>170</v>
      </c>
      <c r="AU548" s="10" t="s">
        <v>170</v>
      </c>
      <c r="AV548" s="10" t="s">
        <v>170</v>
      </c>
      <c r="AW548" s="10" t="s">
        <v>170</v>
      </c>
      <c r="AX548" s="10" t="s">
        <v>170</v>
      </c>
      <c r="AY548" s="10" t="s">
        <v>170</v>
      </c>
      <c r="AZ548" s="10" t="s">
        <v>170</v>
      </c>
      <c r="BA548" s="10">
        <v>15685</v>
      </c>
      <c r="BB548" s="10">
        <v>10189</v>
      </c>
      <c r="BC548" s="10">
        <v>9263</v>
      </c>
      <c r="BD548" s="10" t="s">
        <v>170</v>
      </c>
      <c r="BE548" s="10">
        <v>926</v>
      </c>
      <c r="BF548" s="10">
        <v>5496</v>
      </c>
      <c r="BG548" s="10">
        <v>476</v>
      </c>
      <c r="BH548" s="10">
        <v>439</v>
      </c>
      <c r="BI548" s="10" t="s">
        <v>170</v>
      </c>
      <c r="BJ548" s="10" t="s">
        <v>170</v>
      </c>
      <c r="BK548" s="10">
        <v>1108</v>
      </c>
      <c r="BL548" s="10" t="s">
        <v>170</v>
      </c>
      <c r="BM548" s="10" t="s">
        <v>170</v>
      </c>
      <c r="BN548" s="10" t="s">
        <v>170</v>
      </c>
      <c r="BO548" s="10" t="s">
        <v>170</v>
      </c>
      <c r="BP548" s="10">
        <v>1985</v>
      </c>
      <c r="BQ548" s="10">
        <v>1488</v>
      </c>
      <c r="BR548" s="10" t="s">
        <v>170</v>
      </c>
      <c r="BS548" s="10" t="s">
        <v>170</v>
      </c>
      <c r="BT548" s="10" t="s">
        <v>170</v>
      </c>
      <c r="BU548" s="10" t="s">
        <v>170</v>
      </c>
      <c r="BV548" s="10" t="s">
        <v>170</v>
      </c>
      <c r="BW548" s="10" t="s">
        <v>170</v>
      </c>
      <c r="BX548" s="10" t="s">
        <v>170</v>
      </c>
      <c r="BY548" s="10">
        <v>98231</v>
      </c>
      <c r="BZ548" s="10">
        <v>78898</v>
      </c>
      <c r="CA548" s="10">
        <v>71726</v>
      </c>
      <c r="CB548" s="10" t="s">
        <v>170</v>
      </c>
      <c r="CC548" s="10">
        <v>7172</v>
      </c>
      <c r="CD548" s="10">
        <v>19333</v>
      </c>
      <c r="CE548" s="10" t="s">
        <v>170</v>
      </c>
      <c r="CF548" s="10">
        <v>1312</v>
      </c>
      <c r="CG548" s="10" t="s">
        <v>170</v>
      </c>
      <c r="CH548" s="10" t="s">
        <v>170</v>
      </c>
      <c r="CI548" s="10">
        <v>1301</v>
      </c>
      <c r="CJ548" s="10" t="s">
        <v>170</v>
      </c>
      <c r="CK548" s="10" t="s">
        <v>170</v>
      </c>
      <c r="CL548" s="10">
        <v>100</v>
      </c>
      <c r="CM548" s="10" t="s">
        <v>170</v>
      </c>
      <c r="CN548" s="10">
        <v>10204</v>
      </c>
      <c r="CO548" s="10">
        <v>6416</v>
      </c>
      <c r="CP548" s="10" t="s">
        <v>170</v>
      </c>
      <c r="CQ548" s="10" t="s">
        <v>170</v>
      </c>
      <c r="CR548" s="10" t="s">
        <v>170</v>
      </c>
      <c r="CS548" s="10" t="s">
        <v>170</v>
      </c>
      <c r="CT548" s="10" t="s">
        <v>170</v>
      </c>
      <c r="CU548" s="10" t="s">
        <v>170</v>
      </c>
      <c r="CV548" s="10" t="s">
        <v>170</v>
      </c>
      <c r="CW548" s="10" t="s">
        <v>170</v>
      </c>
      <c r="CX548" s="10" t="s">
        <v>170</v>
      </c>
      <c r="CY548" s="10" t="s">
        <v>170</v>
      </c>
      <c r="CZ548" s="10" t="s">
        <v>170</v>
      </c>
      <c r="DA548" s="10" t="s">
        <v>170</v>
      </c>
      <c r="DB548" s="10" t="s">
        <v>170</v>
      </c>
      <c r="DC548" s="10" t="s">
        <v>170</v>
      </c>
      <c r="DD548" s="10" t="s">
        <v>170</v>
      </c>
      <c r="DE548" s="10" t="s">
        <v>170</v>
      </c>
      <c r="DF548" s="10" t="s">
        <v>170</v>
      </c>
      <c r="DG548" s="10" t="s">
        <v>170</v>
      </c>
      <c r="DH548" s="10" t="s">
        <v>170</v>
      </c>
      <c r="DI548" s="10" t="s">
        <v>170</v>
      </c>
      <c r="DJ548" s="10" t="s">
        <v>170</v>
      </c>
      <c r="DK548" s="10" t="s">
        <v>170</v>
      </c>
      <c r="DL548" s="10" t="s">
        <v>170</v>
      </c>
      <c r="DM548" s="10" t="s">
        <v>170</v>
      </c>
      <c r="DN548" s="10">
        <v>531668</v>
      </c>
      <c r="DO548" s="10">
        <v>235898</v>
      </c>
      <c r="DP548" s="10" t="s">
        <v>170</v>
      </c>
      <c r="DQ548" s="10" t="s">
        <v>170</v>
      </c>
      <c r="DR548" s="10" t="s">
        <v>170</v>
      </c>
      <c r="DS548" s="10" t="s">
        <v>170</v>
      </c>
      <c r="DT548" s="10" t="s">
        <v>170</v>
      </c>
      <c r="DU548" s="10">
        <v>235898</v>
      </c>
      <c r="DV548" s="10" t="s">
        <v>170</v>
      </c>
      <c r="DW548" s="10">
        <v>2818</v>
      </c>
      <c r="DX548" s="10">
        <v>93117</v>
      </c>
      <c r="DY548" s="12">
        <v>457</v>
      </c>
      <c r="DZ548" s="12">
        <v>456</v>
      </c>
      <c r="EA548" s="10">
        <v>3665211</v>
      </c>
      <c r="EB548" s="10">
        <v>13381</v>
      </c>
      <c r="EC548" s="10">
        <v>188</v>
      </c>
      <c r="ED548" s="10">
        <v>752237</v>
      </c>
      <c r="EE548" s="10">
        <v>108389</v>
      </c>
      <c r="EF548" s="10">
        <v>131966</v>
      </c>
      <c r="EG548" s="10">
        <v>2229533</v>
      </c>
      <c r="EH548" s="10">
        <v>429517</v>
      </c>
      <c r="EI548" s="10">
        <v>198250</v>
      </c>
      <c r="EJ548" s="10">
        <v>4978025</v>
      </c>
      <c r="EK548" s="10">
        <v>10588660</v>
      </c>
      <c r="EL548" s="10">
        <v>1765565</v>
      </c>
      <c r="EM548" s="10">
        <v>1439331</v>
      </c>
      <c r="EN548" s="10">
        <v>8249201</v>
      </c>
      <c r="EO548" s="10">
        <v>573894</v>
      </c>
      <c r="EP548" s="10">
        <v>3173215</v>
      </c>
      <c r="EQ548" s="10">
        <v>142121</v>
      </c>
      <c r="ER548" s="10">
        <v>1360266</v>
      </c>
      <c r="ES548" s="10">
        <v>1331774</v>
      </c>
      <c r="ET548" s="10">
        <v>922275</v>
      </c>
      <c r="EU548" s="10">
        <v>409499</v>
      </c>
      <c r="EV548" s="10" t="s">
        <v>170</v>
      </c>
      <c r="EW548" s="10">
        <v>939400</v>
      </c>
      <c r="EX548" s="10">
        <v>924862</v>
      </c>
      <c r="EY548" s="10">
        <v>719359</v>
      </c>
      <c r="EZ548" s="10">
        <v>205503</v>
      </c>
      <c r="FA548" s="10" t="s">
        <v>170</v>
      </c>
      <c r="FB548" s="10" t="s">
        <v>170</v>
      </c>
      <c r="FC548" s="10">
        <v>762300</v>
      </c>
      <c r="FD548" s="10" t="s">
        <v>170</v>
      </c>
      <c r="FE548" s="10">
        <v>111249</v>
      </c>
      <c r="FF548" s="10">
        <v>111249</v>
      </c>
      <c r="FG548" s="10" t="s">
        <v>170</v>
      </c>
      <c r="FH548" s="10" t="s">
        <v>170</v>
      </c>
      <c r="FI548" s="10" t="s">
        <v>170</v>
      </c>
      <c r="FJ548" s="10" t="s">
        <v>170</v>
      </c>
      <c r="FK548" s="10" t="s">
        <v>170</v>
      </c>
      <c r="FL548" s="10" t="s">
        <v>170</v>
      </c>
      <c r="FM548" s="10" t="s">
        <v>170</v>
      </c>
      <c r="FN548" s="10" t="s">
        <v>170</v>
      </c>
      <c r="FO548" s="10" t="s">
        <v>170</v>
      </c>
      <c r="FP548" s="10" t="s">
        <v>170</v>
      </c>
      <c r="FQ548" s="10" t="s">
        <v>170</v>
      </c>
      <c r="FR548" s="10">
        <v>1651770</v>
      </c>
      <c r="FS548" s="10">
        <v>1651770</v>
      </c>
      <c r="FT548" s="10" t="s">
        <v>170</v>
      </c>
      <c r="FU548" s="10">
        <v>214313</v>
      </c>
      <c r="FV548" s="10">
        <v>409610</v>
      </c>
      <c r="FW548" s="10">
        <v>110000</v>
      </c>
      <c r="FX548" s="10">
        <v>1538621</v>
      </c>
      <c r="FY548" s="11" t="s">
        <v>170</v>
      </c>
    </row>
    <row r="549" spans="15:181" x14ac:dyDescent="0.15">
      <c r="O549" s="66" t="s">
        <v>1123</v>
      </c>
      <c r="P549" s="17" t="s">
        <v>1124</v>
      </c>
      <c r="Q549" s="10">
        <v>5223480</v>
      </c>
      <c r="R549" s="10">
        <v>134762</v>
      </c>
      <c r="S549" s="10">
        <v>869154</v>
      </c>
      <c r="T549" s="10">
        <v>7997</v>
      </c>
      <c r="U549" s="10">
        <v>2836</v>
      </c>
      <c r="V549" s="10">
        <v>8856</v>
      </c>
      <c r="W549" s="10">
        <v>46887</v>
      </c>
      <c r="X549" s="10">
        <v>33139</v>
      </c>
      <c r="Y549" s="10">
        <v>769439</v>
      </c>
      <c r="Z549" s="10">
        <v>699620</v>
      </c>
      <c r="AA549" s="10">
        <v>69819</v>
      </c>
      <c r="AB549" s="10">
        <v>41471</v>
      </c>
      <c r="AC549" s="10">
        <v>2950664</v>
      </c>
      <c r="AD549" s="10">
        <v>1921234</v>
      </c>
      <c r="AE549" s="10">
        <v>1751059</v>
      </c>
      <c r="AF549" s="10">
        <v>51230</v>
      </c>
      <c r="AG549" s="10">
        <v>118945</v>
      </c>
      <c r="AH549" s="10">
        <v>1029430</v>
      </c>
      <c r="AI549" s="10">
        <v>29533</v>
      </c>
      <c r="AJ549" s="10">
        <v>24008</v>
      </c>
      <c r="AK549" s="10" t="s">
        <v>170</v>
      </c>
      <c r="AL549" s="10">
        <v>5113</v>
      </c>
      <c r="AM549" s="10">
        <v>84949</v>
      </c>
      <c r="AN549" s="10" t="s">
        <v>170</v>
      </c>
      <c r="AO549" s="10">
        <v>4</v>
      </c>
      <c r="AP549" s="10">
        <v>5433</v>
      </c>
      <c r="AQ549" s="10">
        <v>88864</v>
      </c>
      <c r="AR549" s="10">
        <v>450554</v>
      </c>
      <c r="AS549" s="10">
        <v>335037</v>
      </c>
      <c r="AT549" s="10" t="s">
        <v>170</v>
      </c>
      <c r="AU549" s="10">
        <v>5935</v>
      </c>
      <c r="AV549" s="10" t="s">
        <v>170</v>
      </c>
      <c r="AW549" s="10" t="s">
        <v>170</v>
      </c>
      <c r="AX549" s="10" t="s">
        <v>170</v>
      </c>
      <c r="AY549" s="10" t="s">
        <v>170</v>
      </c>
      <c r="AZ549" s="10" t="s">
        <v>170</v>
      </c>
      <c r="BA549" s="10">
        <v>38383</v>
      </c>
      <c r="BB549" s="10">
        <v>26922</v>
      </c>
      <c r="BC549" s="10">
        <v>25355</v>
      </c>
      <c r="BD549" s="10" t="s">
        <v>170</v>
      </c>
      <c r="BE549" s="10">
        <v>1567</v>
      </c>
      <c r="BF549" s="10">
        <v>11461</v>
      </c>
      <c r="BG549" s="10">
        <v>288</v>
      </c>
      <c r="BH549" s="10">
        <v>327</v>
      </c>
      <c r="BI549" s="10" t="s">
        <v>170</v>
      </c>
      <c r="BJ549" s="10" t="s">
        <v>170</v>
      </c>
      <c r="BK549" s="10">
        <v>881</v>
      </c>
      <c r="BL549" s="10" t="s">
        <v>170</v>
      </c>
      <c r="BM549" s="10" t="s">
        <v>170</v>
      </c>
      <c r="BN549" s="10" t="s">
        <v>170</v>
      </c>
      <c r="BO549" s="10" t="s">
        <v>170</v>
      </c>
      <c r="BP549" s="10">
        <v>6203</v>
      </c>
      <c r="BQ549" s="10">
        <v>3762</v>
      </c>
      <c r="BR549" s="10" t="s">
        <v>170</v>
      </c>
      <c r="BS549" s="10" t="s">
        <v>170</v>
      </c>
      <c r="BT549" s="10" t="s">
        <v>170</v>
      </c>
      <c r="BU549" s="10" t="s">
        <v>170</v>
      </c>
      <c r="BV549" s="10" t="s">
        <v>170</v>
      </c>
      <c r="BW549" s="10" t="s">
        <v>170</v>
      </c>
      <c r="BX549" s="10" t="s">
        <v>170</v>
      </c>
      <c r="BY549" s="10">
        <v>112128</v>
      </c>
      <c r="BZ549" s="10">
        <v>90791</v>
      </c>
      <c r="CA549" s="10">
        <v>85477</v>
      </c>
      <c r="CB549" s="10" t="s">
        <v>170</v>
      </c>
      <c r="CC549" s="10">
        <v>5314</v>
      </c>
      <c r="CD549" s="10">
        <v>21337</v>
      </c>
      <c r="CE549" s="10" t="s">
        <v>170</v>
      </c>
      <c r="CF549" s="10">
        <v>929</v>
      </c>
      <c r="CG549" s="10" t="s">
        <v>170</v>
      </c>
      <c r="CH549" s="10">
        <v>771</v>
      </c>
      <c r="CI549" s="10">
        <v>1346</v>
      </c>
      <c r="CJ549" s="10" t="s">
        <v>170</v>
      </c>
      <c r="CK549" s="10" t="s">
        <v>170</v>
      </c>
      <c r="CL549" s="10" t="s">
        <v>170</v>
      </c>
      <c r="CM549" s="10" t="s">
        <v>170</v>
      </c>
      <c r="CN549" s="10">
        <v>11325</v>
      </c>
      <c r="CO549" s="10">
        <v>6966</v>
      </c>
      <c r="CP549" s="10" t="s">
        <v>170</v>
      </c>
      <c r="CQ549" s="10" t="s">
        <v>170</v>
      </c>
      <c r="CR549" s="10" t="s">
        <v>170</v>
      </c>
      <c r="CS549" s="10" t="s">
        <v>170</v>
      </c>
      <c r="CT549" s="10" t="s">
        <v>170</v>
      </c>
      <c r="CU549" s="10" t="s">
        <v>170</v>
      </c>
      <c r="CV549" s="10" t="s">
        <v>170</v>
      </c>
      <c r="CW549" s="10" t="s">
        <v>170</v>
      </c>
      <c r="CX549" s="10" t="s">
        <v>170</v>
      </c>
      <c r="CY549" s="10" t="s">
        <v>170</v>
      </c>
      <c r="CZ549" s="10" t="s">
        <v>170</v>
      </c>
      <c r="DA549" s="10" t="s">
        <v>170</v>
      </c>
      <c r="DB549" s="10" t="s">
        <v>170</v>
      </c>
      <c r="DC549" s="10" t="s">
        <v>170</v>
      </c>
      <c r="DD549" s="10" t="s">
        <v>170</v>
      </c>
      <c r="DE549" s="10" t="s">
        <v>170</v>
      </c>
      <c r="DF549" s="10" t="s">
        <v>170</v>
      </c>
      <c r="DG549" s="10" t="s">
        <v>170</v>
      </c>
      <c r="DH549" s="10" t="s">
        <v>170</v>
      </c>
      <c r="DI549" s="10" t="s">
        <v>170</v>
      </c>
      <c r="DJ549" s="10" t="s">
        <v>170</v>
      </c>
      <c r="DK549" s="10" t="s">
        <v>170</v>
      </c>
      <c r="DL549" s="10" t="s">
        <v>170</v>
      </c>
      <c r="DM549" s="10" t="s">
        <v>170</v>
      </c>
      <c r="DN549" s="10">
        <v>665725</v>
      </c>
      <c r="DO549" s="10">
        <v>311483</v>
      </c>
      <c r="DP549" s="10" t="s">
        <v>170</v>
      </c>
      <c r="DQ549" s="10" t="s">
        <v>170</v>
      </c>
      <c r="DR549" s="10" t="s">
        <v>170</v>
      </c>
      <c r="DS549" s="10" t="s">
        <v>170</v>
      </c>
      <c r="DT549" s="10" t="s">
        <v>170</v>
      </c>
      <c r="DU549" s="10">
        <v>311483</v>
      </c>
      <c r="DV549" s="10" t="s">
        <v>170</v>
      </c>
      <c r="DW549" s="10">
        <v>4641</v>
      </c>
      <c r="DX549" s="10">
        <v>95069</v>
      </c>
      <c r="DY549" s="12">
        <v>584</v>
      </c>
      <c r="DZ549" s="12">
        <v>583</v>
      </c>
      <c r="EA549" s="10">
        <v>4416636</v>
      </c>
      <c r="EB549" s="10">
        <v>17519</v>
      </c>
      <c r="EC549" s="10">
        <v>167</v>
      </c>
      <c r="ED549" s="10">
        <v>923271</v>
      </c>
      <c r="EE549" s="10">
        <v>158012</v>
      </c>
      <c r="EF549" s="10">
        <v>130026</v>
      </c>
      <c r="EG549" s="10">
        <v>2887161</v>
      </c>
      <c r="EH549" s="10">
        <v>300480</v>
      </c>
      <c r="EI549" s="10">
        <v>162653</v>
      </c>
      <c r="EJ549" s="10">
        <v>5479003</v>
      </c>
      <c r="EK549" s="10">
        <v>11119217</v>
      </c>
      <c r="EL549" s="10">
        <v>1038482</v>
      </c>
      <c r="EM549" s="10">
        <v>588953</v>
      </c>
      <c r="EN549" s="10">
        <v>9328103</v>
      </c>
      <c r="EO549" s="10">
        <v>752632</v>
      </c>
      <c r="EP549" s="10">
        <v>3213692</v>
      </c>
      <c r="EQ549" s="10">
        <v>124313</v>
      </c>
      <c r="ER549" s="10">
        <v>1311776</v>
      </c>
      <c r="ES549" s="10">
        <v>750149</v>
      </c>
      <c r="ET549" s="10">
        <v>719829</v>
      </c>
      <c r="EU549" s="10" t="s">
        <v>170</v>
      </c>
      <c r="EV549" s="10">
        <v>30320</v>
      </c>
      <c r="EW549" s="10">
        <v>1901916</v>
      </c>
      <c r="EX549" s="10">
        <v>1693916</v>
      </c>
      <c r="EY549" s="10">
        <v>1592845</v>
      </c>
      <c r="EZ549" s="10">
        <v>64483</v>
      </c>
      <c r="FA549" s="10">
        <v>36588</v>
      </c>
      <c r="FB549" s="10" t="s">
        <v>170</v>
      </c>
      <c r="FC549" s="10" t="s">
        <v>170</v>
      </c>
      <c r="FD549" s="10" t="s">
        <v>170</v>
      </c>
      <c r="FE549" s="10" t="s">
        <v>170</v>
      </c>
      <c r="FF549" s="10" t="s">
        <v>170</v>
      </c>
      <c r="FG549" s="10">
        <v>565</v>
      </c>
      <c r="FH549" s="10" t="s">
        <v>170</v>
      </c>
      <c r="FI549" s="10" t="s">
        <v>170</v>
      </c>
      <c r="FJ549" s="10">
        <v>565</v>
      </c>
      <c r="FK549" s="10" t="s">
        <v>170</v>
      </c>
      <c r="FL549" s="10" t="s">
        <v>170</v>
      </c>
      <c r="FM549" s="10" t="s">
        <v>170</v>
      </c>
      <c r="FN549" s="10" t="s">
        <v>170</v>
      </c>
      <c r="FO549" s="10" t="s">
        <v>170</v>
      </c>
      <c r="FP549" s="10" t="s">
        <v>170</v>
      </c>
      <c r="FQ549" s="10" t="s">
        <v>170</v>
      </c>
      <c r="FR549" s="10">
        <v>1788836</v>
      </c>
      <c r="FS549" s="10">
        <v>1788836</v>
      </c>
      <c r="FT549" s="10" t="s">
        <v>170</v>
      </c>
      <c r="FU549" s="10">
        <v>695702</v>
      </c>
      <c r="FV549" s="10">
        <v>141600</v>
      </c>
      <c r="FW549" s="10">
        <v>183000</v>
      </c>
      <c r="FX549" s="10">
        <v>2431406</v>
      </c>
      <c r="FY549" s="11" t="s">
        <v>170</v>
      </c>
    </row>
    <row r="550" spans="15:181" x14ac:dyDescent="0.15">
      <c r="O550" s="66" t="s">
        <v>1125</v>
      </c>
      <c r="P550" s="17" t="s">
        <v>1126</v>
      </c>
      <c r="Q550" s="10">
        <v>2031815</v>
      </c>
      <c r="R550" s="10">
        <v>99311</v>
      </c>
      <c r="S550" s="10">
        <v>223366</v>
      </c>
      <c r="T550" s="10">
        <v>3202</v>
      </c>
      <c r="U550" s="10">
        <v>2010</v>
      </c>
      <c r="V550" s="10" t="s">
        <v>170</v>
      </c>
      <c r="W550" s="10">
        <v>17376</v>
      </c>
      <c r="X550" s="10">
        <v>15196</v>
      </c>
      <c r="Y550" s="10">
        <v>185582</v>
      </c>
      <c r="Z550" s="10">
        <v>145767</v>
      </c>
      <c r="AA550" s="10">
        <v>39815</v>
      </c>
      <c r="AB550" s="10">
        <v>35445</v>
      </c>
      <c r="AC550" s="10">
        <v>1234518</v>
      </c>
      <c r="AD550" s="10">
        <v>824080</v>
      </c>
      <c r="AE550" s="10">
        <v>755670</v>
      </c>
      <c r="AF550" s="10">
        <v>20063</v>
      </c>
      <c r="AG550" s="10">
        <v>48347</v>
      </c>
      <c r="AH550" s="10">
        <v>410438</v>
      </c>
      <c r="AI550" s="10">
        <v>13474</v>
      </c>
      <c r="AJ550" s="10">
        <v>10861</v>
      </c>
      <c r="AK550" s="10" t="s">
        <v>170</v>
      </c>
      <c r="AL550" s="10" t="s">
        <v>170</v>
      </c>
      <c r="AM550" s="10">
        <v>49212</v>
      </c>
      <c r="AN550" s="10" t="s">
        <v>170</v>
      </c>
      <c r="AO550" s="10">
        <v>195</v>
      </c>
      <c r="AP550" s="10">
        <v>461</v>
      </c>
      <c r="AQ550" s="10">
        <v>29365</v>
      </c>
      <c r="AR550" s="10">
        <v>177588</v>
      </c>
      <c r="AS550" s="10">
        <v>129282</v>
      </c>
      <c r="AT550" s="10" t="s">
        <v>170</v>
      </c>
      <c r="AU550" s="10" t="s">
        <v>170</v>
      </c>
      <c r="AV550" s="10" t="s">
        <v>170</v>
      </c>
      <c r="AW550" s="10" t="s">
        <v>170</v>
      </c>
      <c r="AX550" s="10" t="s">
        <v>170</v>
      </c>
      <c r="AY550" s="10" t="s">
        <v>170</v>
      </c>
      <c r="AZ550" s="10" t="s">
        <v>170</v>
      </c>
      <c r="BA550" s="10" t="s">
        <v>170</v>
      </c>
      <c r="BB550" s="10" t="s">
        <v>170</v>
      </c>
      <c r="BC550" s="10" t="s">
        <v>170</v>
      </c>
      <c r="BD550" s="10" t="s">
        <v>170</v>
      </c>
      <c r="BE550" s="10" t="s">
        <v>170</v>
      </c>
      <c r="BF550" s="10" t="s">
        <v>170</v>
      </c>
      <c r="BG550" s="10" t="s">
        <v>170</v>
      </c>
      <c r="BH550" s="10" t="s">
        <v>170</v>
      </c>
      <c r="BI550" s="10" t="s">
        <v>170</v>
      </c>
      <c r="BJ550" s="10" t="s">
        <v>170</v>
      </c>
      <c r="BK550" s="10" t="s">
        <v>170</v>
      </c>
      <c r="BL550" s="10" t="s">
        <v>170</v>
      </c>
      <c r="BM550" s="10" t="s">
        <v>170</v>
      </c>
      <c r="BN550" s="10" t="s">
        <v>170</v>
      </c>
      <c r="BO550" s="10" t="s">
        <v>170</v>
      </c>
      <c r="BP550" s="10" t="s">
        <v>170</v>
      </c>
      <c r="BQ550" s="10" t="s">
        <v>170</v>
      </c>
      <c r="BR550" s="10" t="s">
        <v>170</v>
      </c>
      <c r="BS550" s="10" t="s">
        <v>170</v>
      </c>
      <c r="BT550" s="10" t="s">
        <v>170</v>
      </c>
      <c r="BU550" s="10" t="s">
        <v>170</v>
      </c>
      <c r="BV550" s="10" t="s">
        <v>170</v>
      </c>
      <c r="BW550" s="10" t="s">
        <v>170</v>
      </c>
      <c r="BX550" s="10" t="s">
        <v>170</v>
      </c>
      <c r="BY550" s="10" t="s">
        <v>170</v>
      </c>
      <c r="BZ550" s="10" t="s">
        <v>170</v>
      </c>
      <c r="CA550" s="10" t="s">
        <v>170</v>
      </c>
      <c r="CB550" s="10" t="s">
        <v>170</v>
      </c>
      <c r="CC550" s="10" t="s">
        <v>170</v>
      </c>
      <c r="CD550" s="10" t="s">
        <v>170</v>
      </c>
      <c r="CE550" s="10" t="s">
        <v>170</v>
      </c>
      <c r="CF550" s="10" t="s">
        <v>170</v>
      </c>
      <c r="CG550" s="10" t="s">
        <v>170</v>
      </c>
      <c r="CH550" s="10" t="s">
        <v>170</v>
      </c>
      <c r="CI550" s="10" t="s">
        <v>170</v>
      </c>
      <c r="CJ550" s="10" t="s">
        <v>170</v>
      </c>
      <c r="CK550" s="10" t="s">
        <v>170</v>
      </c>
      <c r="CL550" s="10" t="s">
        <v>170</v>
      </c>
      <c r="CM550" s="10" t="s">
        <v>170</v>
      </c>
      <c r="CN550" s="10" t="s">
        <v>170</v>
      </c>
      <c r="CO550" s="10" t="s">
        <v>170</v>
      </c>
      <c r="CP550" s="10" t="s">
        <v>170</v>
      </c>
      <c r="CQ550" s="10" t="s">
        <v>170</v>
      </c>
      <c r="CR550" s="10" t="s">
        <v>170</v>
      </c>
      <c r="CS550" s="10" t="s">
        <v>170</v>
      </c>
      <c r="CT550" s="10" t="s">
        <v>170</v>
      </c>
      <c r="CU550" s="10" t="s">
        <v>170</v>
      </c>
      <c r="CV550" s="10" t="s">
        <v>170</v>
      </c>
      <c r="CW550" s="10" t="s">
        <v>170</v>
      </c>
      <c r="CX550" s="10" t="s">
        <v>170</v>
      </c>
      <c r="CY550" s="10" t="s">
        <v>170</v>
      </c>
      <c r="CZ550" s="10" t="s">
        <v>170</v>
      </c>
      <c r="DA550" s="10" t="s">
        <v>170</v>
      </c>
      <c r="DB550" s="10" t="s">
        <v>170</v>
      </c>
      <c r="DC550" s="10" t="s">
        <v>170</v>
      </c>
      <c r="DD550" s="10" t="s">
        <v>170</v>
      </c>
      <c r="DE550" s="10" t="s">
        <v>170</v>
      </c>
      <c r="DF550" s="10" t="s">
        <v>170</v>
      </c>
      <c r="DG550" s="10" t="s">
        <v>170</v>
      </c>
      <c r="DH550" s="10" t="s">
        <v>170</v>
      </c>
      <c r="DI550" s="10" t="s">
        <v>170</v>
      </c>
      <c r="DJ550" s="10" t="s">
        <v>170</v>
      </c>
      <c r="DK550" s="10" t="s">
        <v>170</v>
      </c>
      <c r="DL550" s="10" t="s">
        <v>170</v>
      </c>
      <c r="DM550" s="10" t="s">
        <v>170</v>
      </c>
      <c r="DN550" s="10">
        <v>280411</v>
      </c>
      <c r="DO550" s="10">
        <v>134659</v>
      </c>
      <c r="DP550" s="10" t="s">
        <v>170</v>
      </c>
      <c r="DQ550" s="10" t="s">
        <v>170</v>
      </c>
      <c r="DR550" s="10" t="s">
        <v>170</v>
      </c>
      <c r="DS550" s="10" t="s">
        <v>170</v>
      </c>
      <c r="DT550" s="10" t="s">
        <v>170</v>
      </c>
      <c r="DU550" s="10">
        <v>134659</v>
      </c>
      <c r="DV550" s="10" t="s">
        <v>170</v>
      </c>
      <c r="DW550" s="10">
        <v>1892</v>
      </c>
      <c r="DX550" s="10">
        <v>22213</v>
      </c>
      <c r="DY550" s="12">
        <v>246</v>
      </c>
      <c r="DZ550" s="12">
        <v>215</v>
      </c>
      <c r="EA550" s="10">
        <v>3274905</v>
      </c>
      <c r="EB550" s="10">
        <v>4661</v>
      </c>
      <c r="EC550" s="10">
        <v>138</v>
      </c>
      <c r="ED550" s="10">
        <v>329146</v>
      </c>
      <c r="EE550" s="10">
        <v>64618</v>
      </c>
      <c r="EF550" s="10">
        <v>40778</v>
      </c>
      <c r="EG550" s="10">
        <v>2187991</v>
      </c>
      <c r="EH550" s="10">
        <v>647573</v>
      </c>
      <c r="EI550" s="10">
        <v>164785</v>
      </c>
      <c r="EJ550" s="10">
        <v>4353988</v>
      </c>
      <c r="EK550" s="10">
        <v>7413972</v>
      </c>
      <c r="EL550" s="10">
        <v>1443068</v>
      </c>
      <c r="EM550" s="10">
        <v>1247737</v>
      </c>
      <c r="EN550" s="10">
        <v>5758052</v>
      </c>
      <c r="EO550" s="10">
        <v>212852</v>
      </c>
      <c r="EP550" s="10">
        <v>2495201</v>
      </c>
      <c r="EQ550" s="10">
        <v>34784</v>
      </c>
      <c r="ER550" s="10">
        <v>444295</v>
      </c>
      <c r="ES550" s="10">
        <v>443415</v>
      </c>
      <c r="ET550" s="10">
        <v>392878</v>
      </c>
      <c r="EU550" s="10">
        <v>50537</v>
      </c>
      <c r="EV550" s="10" t="s">
        <v>170</v>
      </c>
      <c r="EW550" s="10">
        <v>2047095</v>
      </c>
      <c r="EX550" s="10">
        <v>1758390</v>
      </c>
      <c r="EY550" s="10">
        <v>1682948</v>
      </c>
      <c r="EZ550" s="10">
        <v>26553</v>
      </c>
      <c r="FA550" s="10">
        <v>48889</v>
      </c>
      <c r="FB550" s="10" t="s">
        <v>170</v>
      </c>
      <c r="FC550" s="10">
        <v>3811</v>
      </c>
      <c r="FD550" s="10" t="s">
        <v>170</v>
      </c>
      <c r="FE550" s="10" t="s">
        <v>170</v>
      </c>
      <c r="FF550" s="10" t="s">
        <v>170</v>
      </c>
      <c r="FG550" s="10">
        <v>532</v>
      </c>
      <c r="FH550" s="10" t="s">
        <v>170</v>
      </c>
      <c r="FI550" s="10" t="s">
        <v>170</v>
      </c>
      <c r="FJ550" s="10">
        <v>532</v>
      </c>
      <c r="FK550" s="10" t="s">
        <v>170</v>
      </c>
      <c r="FL550" s="10" t="s">
        <v>170</v>
      </c>
      <c r="FM550" s="10" t="s">
        <v>170</v>
      </c>
      <c r="FN550" s="10" t="s">
        <v>170</v>
      </c>
      <c r="FO550" s="10" t="s">
        <v>170</v>
      </c>
      <c r="FP550" s="10" t="s">
        <v>170</v>
      </c>
      <c r="FQ550" s="10" t="s">
        <v>170</v>
      </c>
      <c r="FR550" s="10">
        <v>715169</v>
      </c>
      <c r="FS550" s="10">
        <v>715169</v>
      </c>
      <c r="FT550" s="10" t="s">
        <v>170</v>
      </c>
      <c r="FU550" s="10">
        <v>544867</v>
      </c>
      <c r="FV550" s="10">
        <v>515384</v>
      </c>
      <c r="FW550" s="10">
        <v>70000</v>
      </c>
      <c r="FX550" s="10">
        <v>1220858</v>
      </c>
      <c r="FY550" s="11" t="s">
        <v>170</v>
      </c>
    </row>
    <row r="551" spans="15:181" x14ac:dyDescent="0.15">
      <c r="O551" s="66" t="s">
        <v>1127</v>
      </c>
      <c r="P551" s="17" t="s">
        <v>1128</v>
      </c>
      <c r="Q551" s="10">
        <v>3256845</v>
      </c>
      <c r="R551" s="10">
        <v>105610</v>
      </c>
      <c r="S551" s="10">
        <v>513203</v>
      </c>
      <c r="T551" s="10">
        <v>9095</v>
      </c>
      <c r="U551" s="10">
        <v>5011</v>
      </c>
      <c r="V551" s="10">
        <v>3744</v>
      </c>
      <c r="W551" s="10">
        <v>8745</v>
      </c>
      <c r="X551" s="10">
        <v>23264</v>
      </c>
      <c r="Y551" s="10">
        <v>463344</v>
      </c>
      <c r="Z551" s="10">
        <v>412491</v>
      </c>
      <c r="AA551" s="10">
        <v>50853</v>
      </c>
      <c r="AB551" s="10">
        <v>39408</v>
      </c>
      <c r="AC551" s="10">
        <v>1893873</v>
      </c>
      <c r="AD551" s="10">
        <v>1270923</v>
      </c>
      <c r="AE551" s="10">
        <v>1161810</v>
      </c>
      <c r="AF551" s="10">
        <v>35471</v>
      </c>
      <c r="AG551" s="10">
        <v>73642</v>
      </c>
      <c r="AH551" s="10">
        <v>622950</v>
      </c>
      <c r="AI551" s="10">
        <v>26198</v>
      </c>
      <c r="AJ551" s="10">
        <v>22106</v>
      </c>
      <c r="AK551" s="10" t="s">
        <v>170</v>
      </c>
      <c r="AL551" s="10">
        <v>4118</v>
      </c>
      <c r="AM551" s="10">
        <v>50777</v>
      </c>
      <c r="AN551" s="10" t="s">
        <v>170</v>
      </c>
      <c r="AO551" s="10">
        <v>617</v>
      </c>
      <c r="AP551" s="10" t="s">
        <v>170</v>
      </c>
      <c r="AQ551" s="10">
        <v>32995</v>
      </c>
      <c r="AR551" s="10">
        <v>275243</v>
      </c>
      <c r="AS551" s="10">
        <v>206209</v>
      </c>
      <c r="AT551" s="10" t="s">
        <v>170</v>
      </c>
      <c r="AU551" s="10">
        <v>4687</v>
      </c>
      <c r="AV551" s="10" t="s">
        <v>170</v>
      </c>
      <c r="AW551" s="10" t="s">
        <v>170</v>
      </c>
      <c r="AX551" s="10" t="s">
        <v>170</v>
      </c>
      <c r="AY551" s="10" t="s">
        <v>170</v>
      </c>
      <c r="AZ551" s="10" t="s">
        <v>170</v>
      </c>
      <c r="BA551" s="10" t="s">
        <v>170</v>
      </c>
      <c r="BB551" s="10" t="s">
        <v>170</v>
      </c>
      <c r="BC551" s="10" t="s">
        <v>170</v>
      </c>
      <c r="BD551" s="10" t="s">
        <v>170</v>
      </c>
      <c r="BE551" s="10" t="s">
        <v>170</v>
      </c>
      <c r="BF551" s="10" t="s">
        <v>170</v>
      </c>
      <c r="BG551" s="10" t="s">
        <v>170</v>
      </c>
      <c r="BH551" s="10" t="s">
        <v>170</v>
      </c>
      <c r="BI551" s="10" t="s">
        <v>170</v>
      </c>
      <c r="BJ551" s="10" t="s">
        <v>170</v>
      </c>
      <c r="BK551" s="10" t="s">
        <v>170</v>
      </c>
      <c r="BL551" s="10" t="s">
        <v>170</v>
      </c>
      <c r="BM551" s="10" t="s">
        <v>170</v>
      </c>
      <c r="BN551" s="10" t="s">
        <v>170</v>
      </c>
      <c r="BO551" s="10" t="s">
        <v>170</v>
      </c>
      <c r="BP551" s="10" t="s">
        <v>170</v>
      </c>
      <c r="BQ551" s="10" t="s">
        <v>170</v>
      </c>
      <c r="BR551" s="10" t="s">
        <v>170</v>
      </c>
      <c r="BS551" s="10" t="s">
        <v>170</v>
      </c>
      <c r="BT551" s="10" t="s">
        <v>170</v>
      </c>
      <c r="BU551" s="10" t="s">
        <v>170</v>
      </c>
      <c r="BV551" s="10" t="s">
        <v>170</v>
      </c>
      <c r="BW551" s="10" t="s">
        <v>170</v>
      </c>
      <c r="BX551" s="10" t="s">
        <v>170</v>
      </c>
      <c r="BY551" s="10">
        <v>22015</v>
      </c>
      <c r="BZ551" s="10">
        <v>18085</v>
      </c>
      <c r="CA551" s="10">
        <v>17061</v>
      </c>
      <c r="CB551" s="10" t="s">
        <v>170</v>
      </c>
      <c r="CC551" s="10">
        <v>1024</v>
      </c>
      <c r="CD551" s="10">
        <v>3930</v>
      </c>
      <c r="CE551" s="10" t="s">
        <v>170</v>
      </c>
      <c r="CF551" s="10">
        <v>388</v>
      </c>
      <c r="CG551" s="10" t="s">
        <v>170</v>
      </c>
      <c r="CH551" s="10" t="s">
        <v>170</v>
      </c>
      <c r="CI551" s="10" t="s">
        <v>170</v>
      </c>
      <c r="CJ551" s="10" t="s">
        <v>170</v>
      </c>
      <c r="CK551" s="10" t="s">
        <v>170</v>
      </c>
      <c r="CL551" s="10" t="s">
        <v>170</v>
      </c>
      <c r="CM551" s="10" t="s">
        <v>170</v>
      </c>
      <c r="CN551" s="10">
        <v>2185</v>
      </c>
      <c r="CO551" s="10">
        <v>1357</v>
      </c>
      <c r="CP551" s="10" t="s">
        <v>170</v>
      </c>
      <c r="CQ551" s="10" t="s">
        <v>170</v>
      </c>
      <c r="CR551" s="10" t="s">
        <v>170</v>
      </c>
      <c r="CS551" s="10" t="s">
        <v>170</v>
      </c>
      <c r="CT551" s="10" t="s">
        <v>170</v>
      </c>
      <c r="CU551" s="10" t="s">
        <v>170</v>
      </c>
      <c r="CV551" s="10" t="s">
        <v>170</v>
      </c>
      <c r="CW551" s="10" t="s">
        <v>170</v>
      </c>
      <c r="CX551" s="10" t="s">
        <v>170</v>
      </c>
      <c r="CY551" s="10" t="s">
        <v>170</v>
      </c>
      <c r="CZ551" s="10" t="s">
        <v>170</v>
      </c>
      <c r="DA551" s="10" t="s">
        <v>170</v>
      </c>
      <c r="DB551" s="10" t="s">
        <v>170</v>
      </c>
      <c r="DC551" s="10" t="s">
        <v>170</v>
      </c>
      <c r="DD551" s="10" t="s">
        <v>170</v>
      </c>
      <c r="DE551" s="10" t="s">
        <v>170</v>
      </c>
      <c r="DF551" s="10" t="s">
        <v>170</v>
      </c>
      <c r="DG551" s="10" t="s">
        <v>170</v>
      </c>
      <c r="DH551" s="10" t="s">
        <v>170</v>
      </c>
      <c r="DI551" s="10" t="s">
        <v>170</v>
      </c>
      <c r="DJ551" s="10" t="s">
        <v>170</v>
      </c>
      <c r="DK551" s="10" t="s">
        <v>170</v>
      </c>
      <c r="DL551" s="10" t="s">
        <v>170</v>
      </c>
      <c r="DM551" s="10" t="s">
        <v>170</v>
      </c>
      <c r="DN551" s="10">
        <v>419881</v>
      </c>
      <c r="DO551" s="10">
        <v>201415</v>
      </c>
      <c r="DP551" s="10" t="s">
        <v>170</v>
      </c>
      <c r="DQ551" s="10" t="s">
        <v>170</v>
      </c>
      <c r="DR551" s="10" t="s">
        <v>170</v>
      </c>
      <c r="DS551" s="10" t="s">
        <v>170</v>
      </c>
      <c r="DT551" s="10" t="s">
        <v>170</v>
      </c>
      <c r="DU551" s="10">
        <v>201415</v>
      </c>
      <c r="DV551" s="10" t="s">
        <v>170</v>
      </c>
      <c r="DW551" s="10">
        <v>3103</v>
      </c>
      <c r="DX551" s="10">
        <v>58337</v>
      </c>
      <c r="DY551" s="12">
        <v>358</v>
      </c>
      <c r="DZ551" s="12">
        <v>358</v>
      </c>
      <c r="EA551" s="10">
        <v>2750898</v>
      </c>
      <c r="EB551" s="10">
        <v>7377</v>
      </c>
      <c r="EC551" s="10">
        <v>145</v>
      </c>
      <c r="ED551" s="10">
        <v>347379</v>
      </c>
      <c r="EE551" s="10">
        <v>84727</v>
      </c>
      <c r="EF551" s="10">
        <v>360535</v>
      </c>
      <c r="EG551" s="10">
        <v>1704566</v>
      </c>
      <c r="EH551" s="10">
        <v>246169</v>
      </c>
      <c r="EI551" s="10">
        <v>252392</v>
      </c>
      <c r="EJ551" s="10">
        <v>3700933</v>
      </c>
      <c r="EK551" s="10">
        <v>6871789</v>
      </c>
      <c r="EL551" s="10">
        <v>699064</v>
      </c>
      <c r="EM551" s="10">
        <v>583539</v>
      </c>
      <c r="EN551" s="10">
        <v>5267688</v>
      </c>
      <c r="EO551" s="10">
        <v>905037</v>
      </c>
      <c r="EP551" s="10">
        <v>1503553</v>
      </c>
      <c r="EQ551" s="10">
        <v>34471</v>
      </c>
      <c r="ER551" s="10">
        <v>668609</v>
      </c>
      <c r="ES551" s="10">
        <v>615464</v>
      </c>
      <c r="ET551" s="10">
        <v>332980</v>
      </c>
      <c r="EU551" s="10">
        <v>173734</v>
      </c>
      <c r="EV551" s="10">
        <v>108750</v>
      </c>
      <c r="EW551" s="10">
        <v>806370</v>
      </c>
      <c r="EX551" s="10">
        <v>800763</v>
      </c>
      <c r="EY551" s="10">
        <v>415969</v>
      </c>
      <c r="EZ551" s="10">
        <v>343359</v>
      </c>
      <c r="FA551" s="10">
        <v>41435</v>
      </c>
      <c r="FB551" s="10" t="s">
        <v>170</v>
      </c>
      <c r="FC551" s="10">
        <v>28574</v>
      </c>
      <c r="FD551" s="10" t="s">
        <v>170</v>
      </c>
      <c r="FE551" s="10" t="s">
        <v>170</v>
      </c>
      <c r="FF551" s="10" t="s">
        <v>170</v>
      </c>
      <c r="FG551" s="10" t="s">
        <v>170</v>
      </c>
      <c r="FH551" s="10" t="s">
        <v>170</v>
      </c>
      <c r="FI551" s="10" t="s">
        <v>170</v>
      </c>
      <c r="FJ551" s="10" t="s">
        <v>170</v>
      </c>
      <c r="FK551" s="10" t="s">
        <v>170</v>
      </c>
      <c r="FL551" s="10" t="s">
        <v>170</v>
      </c>
      <c r="FM551" s="10" t="s">
        <v>170</v>
      </c>
      <c r="FN551" s="10" t="s">
        <v>170</v>
      </c>
      <c r="FO551" s="10" t="s">
        <v>170</v>
      </c>
      <c r="FP551" s="10" t="s">
        <v>170</v>
      </c>
      <c r="FQ551" s="10" t="s">
        <v>170</v>
      </c>
      <c r="FR551" s="10">
        <v>1194963</v>
      </c>
      <c r="FS551" s="10">
        <v>1194963</v>
      </c>
      <c r="FT551" s="10" t="s">
        <v>170</v>
      </c>
      <c r="FU551" s="10">
        <v>618157</v>
      </c>
      <c r="FV551" s="10" t="s">
        <v>170</v>
      </c>
      <c r="FW551" s="10">
        <v>145700</v>
      </c>
      <c r="FX551" s="10">
        <v>1343702</v>
      </c>
      <c r="FY551" s="11" t="s">
        <v>170</v>
      </c>
    </row>
    <row r="552" spans="15:181" x14ac:dyDescent="0.15">
      <c r="O552" s="66" t="s">
        <v>1129</v>
      </c>
      <c r="P552" s="17" t="s">
        <v>1130</v>
      </c>
      <c r="Q552" s="10">
        <v>3948126</v>
      </c>
      <c r="R552" s="10">
        <v>136654</v>
      </c>
      <c r="S552" s="10">
        <v>944960</v>
      </c>
      <c r="T552" s="10">
        <v>8552</v>
      </c>
      <c r="U552" s="10">
        <v>9191</v>
      </c>
      <c r="V552" s="10">
        <v>7945</v>
      </c>
      <c r="W552" s="10">
        <v>37325</v>
      </c>
      <c r="X552" s="10">
        <v>79038</v>
      </c>
      <c r="Y552" s="10">
        <v>802909</v>
      </c>
      <c r="Z552" s="10">
        <v>715464</v>
      </c>
      <c r="AA552" s="10">
        <v>87445</v>
      </c>
      <c r="AB552" s="10">
        <v>36685</v>
      </c>
      <c r="AC552" s="10">
        <v>1905220</v>
      </c>
      <c r="AD552" s="10">
        <v>1283762</v>
      </c>
      <c r="AE552" s="10">
        <v>1138488</v>
      </c>
      <c r="AF552" s="10">
        <v>24890</v>
      </c>
      <c r="AG552" s="10">
        <v>120384</v>
      </c>
      <c r="AH552" s="10">
        <v>621458</v>
      </c>
      <c r="AI552" s="10">
        <v>14609</v>
      </c>
      <c r="AJ552" s="10">
        <v>14349</v>
      </c>
      <c r="AK552" s="10" t="s">
        <v>170</v>
      </c>
      <c r="AL552" s="10">
        <v>546</v>
      </c>
      <c r="AM552" s="10">
        <v>56641</v>
      </c>
      <c r="AN552" s="10" t="s">
        <v>170</v>
      </c>
      <c r="AO552" s="10">
        <v>100</v>
      </c>
      <c r="AP552" s="10" t="s">
        <v>170</v>
      </c>
      <c r="AQ552" s="10">
        <v>42493</v>
      </c>
      <c r="AR552" s="10">
        <v>285414</v>
      </c>
      <c r="AS552" s="10">
        <v>207306</v>
      </c>
      <c r="AT552" s="10" t="s">
        <v>170</v>
      </c>
      <c r="AU552" s="10" t="s">
        <v>170</v>
      </c>
      <c r="AV552" s="10" t="s">
        <v>170</v>
      </c>
      <c r="AW552" s="10" t="s">
        <v>170</v>
      </c>
      <c r="AX552" s="10" t="s">
        <v>170</v>
      </c>
      <c r="AY552" s="10" t="s">
        <v>170</v>
      </c>
      <c r="AZ552" s="10" t="s">
        <v>170</v>
      </c>
      <c r="BA552" s="10">
        <v>30221</v>
      </c>
      <c r="BB552" s="10">
        <v>21828</v>
      </c>
      <c r="BC552" s="10">
        <v>18710</v>
      </c>
      <c r="BD552" s="10">
        <v>480</v>
      </c>
      <c r="BE552" s="10">
        <v>2638</v>
      </c>
      <c r="BF552" s="10">
        <v>8393</v>
      </c>
      <c r="BG552" s="10">
        <v>411</v>
      </c>
      <c r="BH552" s="10">
        <v>126</v>
      </c>
      <c r="BI552" s="10" t="s">
        <v>170</v>
      </c>
      <c r="BJ552" s="10" t="s">
        <v>170</v>
      </c>
      <c r="BK552" s="10">
        <v>1527</v>
      </c>
      <c r="BL552" s="10" t="s">
        <v>170</v>
      </c>
      <c r="BM552" s="10" t="s">
        <v>170</v>
      </c>
      <c r="BN552" s="10" t="s">
        <v>170</v>
      </c>
      <c r="BO552" s="10" t="s">
        <v>170</v>
      </c>
      <c r="BP552" s="10">
        <v>3635</v>
      </c>
      <c r="BQ552" s="10">
        <v>2694</v>
      </c>
      <c r="BR552" s="10" t="s">
        <v>170</v>
      </c>
      <c r="BS552" s="10" t="s">
        <v>170</v>
      </c>
      <c r="BT552" s="10" t="s">
        <v>170</v>
      </c>
      <c r="BU552" s="10" t="s">
        <v>170</v>
      </c>
      <c r="BV552" s="10" t="s">
        <v>170</v>
      </c>
      <c r="BW552" s="10" t="s">
        <v>170</v>
      </c>
      <c r="BX552" s="10" t="s">
        <v>170</v>
      </c>
      <c r="BY552" s="10">
        <v>103466</v>
      </c>
      <c r="BZ552" s="10">
        <v>82819</v>
      </c>
      <c r="CA552" s="10">
        <v>75732</v>
      </c>
      <c r="CB552" s="10" t="s">
        <v>170</v>
      </c>
      <c r="CC552" s="10">
        <v>7087</v>
      </c>
      <c r="CD552" s="10">
        <v>20647</v>
      </c>
      <c r="CE552" s="10" t="s">
        <v>170</v>
      </c>
      <c r="CF552" s="10">
        <v>1322</v>
      </c>
      <c r="CG552" s="10" t="s">
        <v>170</v>
      </c>
      <c r="CH552" s="10">
        <v>1</v>
      </c>
      <c r="CI552" s="10">
        <v>23</v>
      </c>
      <c r="CJ552" s="10" t="s">
        <v>170</v>
      </c>
      <c r="CK552" s="10" t="s">
        <v>170</v>
      </c>
      <c r="CL552" s="10" t="s">
        <v>170</v>
      </c>
      <c r="CM552" s="10">
        <v>2317</v>
      </c>
      <c r="CN552" s="10">
        <v>10498</v>
      </c>
      <c r="CO552" s="10">
        <v>6486</v>
      </c>
      <c r="CP552" s="10" t="s">
        <v>170</v>
      </c>
      <c r="CQ552" s="10" t="s">
        <v>170</v>
      </c>
      <c r="CR552" s="10" t="s">
        <v>170</v>
      </c>
      <c r="CS552" s="10" t="s">
        <v>170</v>
      </c>
      <c r="CT552" s="10" t="s">
        <v>170</v>
      </c>
      <c r="CU552" s="10" t="s">
        <v>170</v>
      </c>
      <c r="CV552" s="10" t="s">
        <v>170</v>
      </c>
      <c r="CW552" s="10" t="s">
        <v>170</v>
      </c>
      <c r="CX552" s="10" t="s">
        <v>170</v>
      </c>
      <c r="CY552" s="10" t="s">
        <v>170</v>
      </c>
      <c r="CZ552" s="10" t="s">
        <v>170</v>
      </c>
      <c r="DA552" s="10" t="s">
        <v>170</v>
      </c>
      <c r="DB552" s="10" t="s">
        <v>170</v>
      </c>
      <c r="DC552" s="10" t="s">
        <v>170</v>
      </c>
      <c r="DD552" s="10" t="s">
        <v>170</v>
      </c>
      <c r="DE552" s="10" t="s">
        <v>170</v>
      </c>
      <c r="DF552" s="10" t="s">
        <v>170</v>
      </c>
      <c r="DG552" s="10" t="s">
        <v>170</v>
      </c>
      <c r="DH552" s="10" t="s">
        <v>170</v>
      </c>
      <c r="DI552" s="10" t="s">
        <v>170</v>
      </c>
      <c r="DJ552" s="10" t="s">
        <v>170</v>
      </c>
      <c r="DK552" s="10" t="s">
        <v>170</v>
      </c>
      <c r="DL552" s="10" t="s">
        <v>170</v>
      </c>
      <c r="DM552" s="10" t="s">
        <v>170</v>
      </c>
      <c r="DN552" s="10">
        <v>461648</v>
      </c>
      <c r="DO552" s="10">
        <v>214345</v>
      </c>
      <c r="DP552" s="10" t="s">
        <v>170</v>
      </c>
      <c r="DQ552" s="10" t="s">
        <v>170</v>
      </c>
      <c r="DR552" s="10" t="s">
        <v>170</v>
      </c>
      <c r="DS552" s="10" t="s">
        <v>170</v>
      </c>
      <c r="DT552" s="10" t="s">
        <v>170</v>
      </c>
      <c r="DU552" s="10">
        <v>214345</v>
      </c>
      <c r="DV552" s="10" t="s">
        <v>170</v>
      </c>
      <c r="DW552" s="10">
        <v>9274</v>
      </c>
      <c r="DX552" s="10">
        <v>105653</v>
      </c>
      <c r="DY552" s="12">
        <v>389</v>
      </c>
      <c r="DZ552" s="12">
        <v>387</v>
      </c>
      <c r="EA552" s="10">
        <v>3500944</v>
      </c>
      <c r="EB552" s="10">
        <v>11525</v>
      </c>
      <c r="EC552" s="10">
        <v>158</v>
      </c>
      <c r="ED552" s="10">
        <v>757428</v>
      </c>
      <c r="EE552" s="10">
        <v>104345</v>
      </c>
      <c r="EF552" s="10">
        <v>336150</v>
      </c>
      <c r="EG552" s="10">
        <v>2074634</v>
      </c>
      <c r="EH552" s="10">
        <v>216704</v>
      </c>
      <c r="EI552" s="10">
        <v>189207</v>
      </c>
      <c r="EJ552" s="10">
        <v>5566587</v>
      </c>
      <c r="EK552" s="10">
        <v>9485520</v>
      </c>
      <c r="EL552" s="10">
        <v>1382243</v>
      </c>
      <c r="EM552" s="10">
        <v>1123210</v>
      </c>
      <c r="EN552" s="10">
        <v>7545052</v>
      </c>
      <c r="EO552" s="10">
        <v>558225</v>
      </c>
      <c r="EP552" s="10">
        <v>1969071</v>
      </c>
      <c r="EQ552" s="10">
        <v>92888</v>
      </c>
      <c r="ER552" s="10">
        <v>718804</v>
      </c>
      <c r="ES552" s="10">
        <v>667146</v>
      </c>
      <c r="ET552" s="10">
        <v>667146</v>
      </c>
      <c r="EU552" s="10" t="s">
        <v>170</v>
      </c>
      <c r="EV552" s="10" t="s">
        <v>170</v>
      </c>
      <c r="EW552" s="10">
        <v>1199547</v>
      </c>
      <c r="EX552" s="10">
        <v>1190234</v>
      </c>
      <c r="EY552" s="10">
        <v>1047687</v>
      </c>
      <c r="EZ552" s="10">
        <v>130570</v>
      </c>
      <c r="FA552" s="10">
        <v>11977</v>
      </c>
      <c r="FB552" s="10" t="s">
        <v>170</v>
      </c>
      <c r="FC552" s="10">
        <v>50720</v>
      </c>
      <c r="FD552" s="10" t="s">
        <v>170</v>
      </c>
      <c r="FE552" s="10" t="s">
        <v>170</v>
      </c>
      <c r="FF552" s="10" t="s">
        <v>170</v>
      </c>
      <c r="FG552" s="10" t="s">
        <v>170</v>
      </c>
      <c r="FH552" s="10" t="s">
        <v>170</v>
      </c>
      <c r="FI552" s="10" t="s">
        <v>170</v>
      </c>
      <c r="FJ552" s="10" t="s">
        <v>170</v>
      </c>
      <c r="FK552" s="10" t="s">
        <v>170</v>
      </c>
      <c r="FL552" s="10" t="s">
        <v>170</v>
      </c>
      <c r="FM552" s="10" t="s">
        <v>170</v>
      </c>
      <c r="FN552" s="10" t="s">
        <v>170</v>
      </c>
      <c r="FO552" s="10" t="s">
        <v>170</v>
      </c>
      <c r="FP552" s="10" t="s">
        <v>170</v>
      </c>
      <c r="FQ552" s="10" t="s">
        <v>170</v>
      </c>
      <c r="FR552" s="10">
        <v>1299252</v>
      </c>
      <c r="FS552" s="10">
        <v>1299252</v>
      </c>
      <c r="FT552" s="10" t="s">
        <v>170</v>
      </c>
      <c r="FU552" s="10">
        <v>3007179</v>
      </c>
      <c r="FV552" s="10">
        <v>137831</v>
      </c>
      <c r="FW552" s="10">
        <v>72532</v>
      </c>
      <c r="FX552" s="10">
        <v>2116105</v>
      </c>
      <c r="FY552" s="11" t="s">
        <v>170</v>
      </c>
    </row>
    <row r="553" spans="15:181" x14ac:dyDescent="0.15">
      <c r="O553" s="66" t="s">
        <v>1131</v>
      </c>
      <c r="P553" s="17" t="s">
        <v>1132</v>
      </c>
      <c r="Q553" s="10">
        <v>4649428</v>
      </c>
      <c r="R553" s="10">
        <v>140855</v>
      </c>
      <c r="S553" s="10">
        <v>757330</v>
      </c>
      <c r="T553" s="10">
        <v>8039</v>
      </c>
      <c r="U553" s="10">
        <v>7889</v>
      </c>
      <c r="V553" s="10">
        <v>10328</v>
      </c>
      <c r="W553" s="10">
        <v>47273</v>
      </c>
      <c r="X553" s="10">
        <v>69957</v>
      </c>
      <c r="Y553" s="10">
        <v>613844</v>
      </c>
      <c r="Z553" s="10">
        <v>556941</v>
      </c>
      <c r="AA553" s="10">
        <v>56903</v>
      </c>
      <c r="AB553" s="10">
        <v>37370</v>
      </c>
      <c r="AC553" s="10">
        <v>2813938</v>
      </c>
      <c r="AD553" s="10">
        <v>1889698</v>
      </c>
      <c r="AE553" s="10">
        <v>1627060</v>
      </c>
      <c r="AF553" s="10">
        <v>39451</v>
      </c>
      <c r="AG553" s="10">
        <v>223187</v>
      </c>
      <c r="AH553" s="10">
        <v>924240</v>
      </c>
      <c r="AI553" s="10">
        <v>29222</v>
      </c>
      <c r="AJ553" s="10">
        <v>20085</v>
      </c>
      <c r="AK553" s="10" t="s">
        <v>170</v>
      </c>
      <c r="AL553" s="10" t="s">
        <v>170</v>
      </c>
      <c r="AM553" s="10">
        <v>108664</v>
      </c>
      <c r="AN553" s="10" t="s">
        <v>170</v>
      </c>
      <c r="AO553" s="10" t="s">
        <v>170</v>
      </c>
      <c r="AP553" s="10" t="s">
        <v>170</v>
      </c>
      <c r="AQ553" s="10">
        <v>53754</v>
      </c>
      <c r="AR553" s="10">
        <v>413539</v>
      </c>
      <c r="AS553" s="10">
        <v>298976</v>
      </c>
      <c r="AT553" s="10" t="s">
        <v>170</v>
      </c>
      <c r="AU553" s="10" t="s">
        <v>170</v>
      </c>
      <c r="AV553" s="10" t="s">
        <v>170</v>
      </c>
      <c r="AW553" s="10" t="s">
        <v>170</v>
      </c>
      <c r="AX553" s="10" t="s">
        <v>170</v>
      </c>
      <c r="AY553" s="10" t="s">
        <v>170</v>
      </c>
      <c r="AZ553" s="10" t="s">
        <v>170</v>
      </c>
      <c r="BA553" s="10" t="s">
        <v>170</v>
      </c>
      <c r="BB553" s="10" t="s">
        <v>170</v>
      </c>
      <c r="BC553" s="10" t="s">
        <v>170</v>
      </c>
      <c r="BD553" s="10" t="s">
        <v>170</v>
      </c>
      <c r="BE553" s="10" t="s">
        <v>170</v>
      </c>
      <c r="BF553" s="10" t="s">
        <v>170</v>
      </c>
      <c r="BG553" s="10" t="s">
        <v>170</v>
      </c>
      <c r="BH553" s="10" t="s">
        <v>170</v>
      </c>
      <c r="BI553" s="10" t="s">
        <v>170</v>
      </c>
      <c r="BJ553" s="10" t="s">
        <v>170</v>
      </c>
      <c r="BK553" s="10" t="s">
        <v>170</v>
      </c>
      <c r="BL553" s="10" t="s">
        <v>170</v>
      </c>
      <c r="BM553" s="10" t="s">
        <v>170</v>
      </c>
      <c r="BN553" s="10" t="s">
        <v>170</v>
      </c>
      <c r="BO553" s="10" t="s">
        <v>170</v>
      </c>
      <c r="BP553" s="10" t="s">
        <v>170</v>
      </c>
      <c r="BQ553" s="10" t="s">
        <v>170</v>
      </c>
      <c r="BR553" s="10" t="s">
        <v>170</v>
      </c>
      <c r="BS553" s="10" t="s">
        <v>170</v>
      </c>
      <c r="BT553" s="10" t="s">
        <v>170</v>
      </c>
      <c r="BU553" s="10" t="s">
        <v>170</v>
      </c>
      <c r="BV553" s="10" t="s">
        <v>170</v>
      </c>
      <c r="BW553" s="10" t="s">
        <v>170</v>
      </c>
      <c r="BX553" s="10" t="s">
        <v>170</v>
      </c>
      <c r="BY553" s="10" t="s">
        <v>170</v>
      </c>
      <c r="BZ553" s="10" t="s">
        <v>170</v>
      </c>
      <c r="CA553" s="10" t="s">
        <v>170</v>
      </c>
      <c r="CB553" s="10" t="s">
        <v>170</v>
      </c>
      <c r="CC553" s="10" t="s">
        <v>170</v>
      </c>
      <c r="CD553" s="10" t="s">
        <v>170</v>
      </c>
      <c r="CE553" s="10" t="s">
        <v>170</v>
      </c>
      <c r="CF553" s="10" t="s">
        <v>170</v>
      </c>
      <c r="CG553" s="10" t="s">
        <v>170</v>
      </c>
      <c r="CH553" s="10" t="s">
        <v>170</v>
      </c>
      <c r="CI553" s="10" t="s">
        <v>170</v>
      </c>
      <c r="CJ553" s="10" t="s">
        <v>170</v>
      </c>
      <c r="CK553" s="10" t="s">
        <v>170</v>
      </c>
      <c r="CL553" s="10" t="s">
        <v>170</v>
      </c>
      <c r="CM553" s="10" t="s">
        <v>170</v>
      </c>
      <c r="CN553" s="10" t="s">
        <v>170</v>
      </c>
      <c r="CO553" s="10" t="s">
        <v>170</v>
      </c>
      <c r="CP553" s="10" t="s">
        <v>170</v>
      </c>
      <c r="CQ553" s="10" t="s">
        <v>170</v>
      </c>
      <c r="CR553" s="10" t="s">
        <v>170</v>
      </c>
      <c r="CS553" s="10" t="s">
        <v>170</v>
      </c>
      <c r="CT553" s="10" t="s">
        <v>170</v>
      </c>
      <c r="CU553" s="10" t="s">
        <v>170</v>
      </c>
      <c r="CV553" s="10" t="s">
        <v>170</v>
      </c>
      <c r="CW553" s="10" t="s">
        <v>170</v>
      </c>
      <c r="CX553" s="10" t="s">
        <v>170</v>
      </c>
      <c r="CY553" s="10" t="s">
        <v>170</v>
      </c>
      <c r="CZ553" s="10" t="s">
        <v>170</v>
      </c>
      <c r="DA553" s="10" t="s">
        <v>170</v>
      </c>
      <c r="DB553" s="10" t="s">
        <v>170</v>
      </c>
      <c r="DC553" s="10" t="s">
        <v>170</v>
      </c>
      <c r="DD553" s="10" t="s">
        <v>170</v>
      </c>
      <c r="DE553" s="10" t="s">
        <v>170</v>
      </c>
      <c r="DF553" s="10" t="s">
        <v>170</v>
      </c>
      <c r="DG553" s="10" t="s">
        <v>170</v>
      </c>
      <c r="DH553" s="10" t="s">
        <v>170</v>
      </c>
      <c r="DI553" s="10" t="s">
        <v>170</v>
      </c>
      <c r="DJ553" s="10" t="s">
        <v>170</v>
      </c>
      <c r="DK553" s="10" t="s">
        <v>170</v>
      </c>
      <c r="DL553" s="10" t="s">
        <v>170</v>
      </c>
      <c r="DM553" s="10" t="s">
        <v>170</v>
      </c>
      <c r="DN553" s="10">
        <v>599199</v>
      </c>
      <c r="DO553" s="10">
        <v>293392</v>
      </c>
      <c r="DP553" s="10" t="s">
        <v>170</v>
      </c>
      <c r="DQ553" s="10" t="s">
        <v>170</v>
      </c>
      <c r="DR553" s="10" t="s">
        <v>170</v>
      </c>
      <c r="DS553" s="10" t="s">
        <v>170</v>
      </c>
      <c r="DT553" s="10" t="s">
        <v>170</v>
      </c>
      <c r="DU553" s="10">
        <v>293392</v>
      </c>
      <c r="DV553" s="10" t="s">
        <v>170</v>
      </c>
      <c r="DW553" s="10">
        <v>3622</v>
      </c>
      <c r="DX553" s="10">
        <v>3722</v>
      </c>
      <c r="DY553" s="12">
        <v>467</v>
      </c>
      <c r="DZ553" s="12">
        <v>467</v>
      </c>
      <c r="EA553" s="10">
        <v>6323130</v>
      </c>
      <c r="EB553" s="10">
        <v>16062</v>
      </c>
      <c r="EC553" s="10">
        <v>62</v>
      </c>
      <c r="ED553" s="10">
        <v>1073380</v>
      </c>
      <c r="EE553" s="10">
        <v>126028</v>
      </c>
      <c r="EF553" s="10">
        <v>94469</v>
      </c>
      <c r="EG553" s="10">
        <v>4398773</v>
      </c>
      <c r="EH553" s="10">
        <v>614356</v>
      </c>
      <c r="EI553" s="10">
        <v>265649</v>
      </c>
      <c r="EJ553" s="10">
        <v>6121546</v>
      </c>
      <c r="EK553" s="10">
        <v>12536095</v>
      </c>
      <c r="EL553" s="10">
        <v>1408825</v>
      </c>
      <c r="EM553" s="10">
        <v>1281924</v>
      </c>
      <c r="EN553" s="10">
        <v>9686802</v>
      </c>
      <c r="EO553" s="10">
        <v>1440468</v>
      </c>
      <c r="EP553" s="10">
        <v>1558058</v>
      </c>
      <c r="EQ553" s="10">
        <v>76798</v>
      </c>
      <c r="ER553" s="10">
        <v>694686</v>
      </c>
      <c r="ES553" s="10">
        <v>376030</v>
      </c>
      <c r="ET553" s="10">
        <v>160669</v>
      </c>
      <c r="EU553" s="10">
        <v>127644</v>
      </c>
      <c r="EV553" s="10">
        <v>87717</v>
      </c>
      <c r="EW553" s="10">
        <v>863372</v>
      </c>
      <c r="EX553" s="10">
        <v>659999</v>
      </c>
      <c r="EY553" s="10">
        <v>572432</v>
      </c>
      <c r="EZ553" s="10">
        <v>56694</v>
      </c>
      <c r="FA553" s="10">
        <v>30873</v>
      </c>
      <c r="FB553" s="10" t="s">
        <v>170</v>
      </c>
      <c r="FC553" s="10" t="s">
        <v>170</v>
      </c>
      <c r="FD553" s="10" t="s">
        <v>170</v>
      </c>
      <c r="FE553" s="10" t="s">
        <v>170</v>
      </c>
      <c r="FF553" s="10" t="s">
        <v>170</v>
      </c>
      <c r="FG553" s="10" t="s">
        <v>170</v>
      </c>
      <c r="FH553" s="10" t="s">
        <v>170</v>
      </c>
      <c r="FI553" s="10" t="s">
        <v>170</v>
      </c>
      <c r="FJ553" s="10" t="s">
        <v>170</v>
      </c>
      <c r="FK553" s="10" t="s">
        <v>170</v>
      </c>
      <c r="FL553" s="10" t="s">
        <v>170</v>
      </c>
      <c r="FM553" s="10" t="s">
        <v>170</v>
      </c>
      <c r="FN553" s="10" t="s">
        <v>170</v>
      </c>
      <c r="FO553" s="10" t="s">
        <v>170</v>
      </c>
      <c r="FP553" s="10" t="s">
        <v>170</v>
      </c>
      <c r="FQ553" s="10" t="s">
        <v>170</v>
      </c>
      <c r="FR553" s="10">
        <v>1167574</v>
      </c>
      <c r="FS553" s="10">
        <v>1167574</v>
      </c>
      <c r="FT553" s="10" t="s">
        <v>170</v>
      </c>
      <c r="FU553" s="10">
        <v>628845</v>
      </c>
      <c r="FV553" s="10" t="s">
        <v>170</v>
      </c>
      <c r="FW553" s="10">
        <v>120000</v>
      </c>
      <c r="FX553" s="10">
        <v>2591980</v>
      </c>
      <c r="FY553" s="11" t="s">
        <v>170</v>
      </c>
    </row>
    <row r="554" spans="15:181" x14ac:dyDescent="0.15">
      <c r="O554" s="66" t="s">
        <v>1133</v>
      </c>
      <c r="P554" s="17" t="s">
        <v>1134</v>
      </c>
      <c r="Q554" s="10">
        <v>6342034</v>
      </c>
      <c r="R554" s="10">
        <v>111753</v>
      </c>
      <c r="S554" s="10">
        <v>988214</v>
      </c>
      <c r="T554" s="10">
        <v>12761</v>
      </c>
      <c r="U554" s="10">
        <v>1423</v>
      </c>
      <c r="V554" s="10">
        <v>41262</v>
      </c>
      <c r="W554" s="10">
        <v>22422</v>
      </c>
      <c r="X554" s="10">
        <v>48867</v>
      </c>
      <c r="Y554" s="10">
        <v>861479</v>
      </c>
      <c r="Z554" s="10">
        <v>786109</v>
      </c>
      <c r="AA554" s="10">
        <v>75370</v>
      </c>
      <c r="AB554" s="10">
        <v>51714</v>
      </c>
      <c r="AC554" s="10">
        <v>3889416</v>
      </c>
      <c r="AD554" s="10">
        <v>2574636</v>
      </c>
      <c r="AE554" s="10">
        <v>2362578</v>
      </c>
      <c r="AF554" s="10">
        <v>63437</v>
      </c>
      <c r="AG554" s="10">
        <v>148621</v>
      </c>
      <c r="AH554" s="10">
        <v>1314780</v>
      </c>
      <c r="AI554" s="10">
        <v>29068</v>
      </c>
      <c r="AJ554" s="10">
        <v>45967</v>
      </c>
      <c r="AK554" s="10">
        <v>2634</v>
      </c>
      <c r="AL554" s="10">
        <v>16210</v>
      </c>
      <c r="AM554" s="10">
        <v>179355</v>
      </c>
      <c r="AN554" s="10">
        <v>1637</v>
      </c>
      <c r="AO554" s="10" t="s">
        <v>170</v>
      </c>
      <c r="AP554" s="10">
        <v>42116</v>
      </c>
      <c r="AQ554" s="10">
        <v>46929</v>
      </c>
      <c r="AR554" s="10">
        <v>889636</v>
      </c>
      <c r="AS554" s="10">
        <v>52215</v>
      </c>
      <c r="AT554" s="10" t="s">
        <v>170</v>
      </c>
      <c r="AU554" s="10">
        <v>9013</v>
      </c>
      <c r="AV554" s="10" t="s">
        <v>170</v>
      </c>
      <c r="AW554" s="10" t="s">
        <v>170</v>
      </c>
      <c r="AX554" s="10" t="s">
        <v>170</v>
      </c>
      <c r="AY554" s="10" t="s">
        <v>170</v>
      </c>
      <c r="AZ554" s="10" t="s">
        <v>170</v>
      </c>
      <c r="BA554" s="10" t="s">
        <v>170</v>
      </c>
      <c r="BB554" s="10" t="s">
        <v>170</v>
      </c>
      <c r="BC554" s="10" t="s">
        <v>170</v>
      </c>
      <c r="BD554" s="10" t="s">
        <v>170</v>
      </c>
      <c r="BE554" s="10" t="s">
        <v>170</v>
      </c>
      <c r="BF554" s="10" t="s">
        <v>170</v>
      </c>
      <c r="BG554" s="10" t="s">
        <v>170</v>
      </c>
      <c r="BH554" s="10" t="s">
        <v>170</v>
      </c>
      <c r="BI554" s="10" t="s">
        <v>170</v>
      </c>
      <c r="BJ554" s="10" t="s">
        <v>170</v>
      </c>
      <c r="BK554" s="10" t="s">
        <v>170</v>
      </c>
      <c r="BL554" s="10" t="s">
        <v>170</v>
      </c>
      <c r="BM554" s="10" t="s">
        <v>170</v>
      </c>
      <c r="BN554" s="10" t="s">
        <v>170</v>
      </c>
      <c r="BO554" s="10" t="s">
        <v>170</v>
      </c>
      <c r="BP554" s="10" t="s">
        <v>170</v>
      </c>
      <c r="BQ554" s="10" t="s">
        <v>170</v>
      </c>
      <c r="BR554" s="10" t="s">
        <v>170</v>
      </c>
      <c r="BS554" s="10" t="s">
        <v>170</v>
      </c>
      <c r="BT554" s="10" t="s">
        <v>170</v>
      </c>
      <c r="BU554" s="10" t="s">
        <v>170</v>
      </c>
      <c r="BV554" s="10" t="s">
        <v>170</v>
      </c>
      <c r="BW554" s="10" t="s">
        <v>170</v>
      </c>
      <c r="BX554" s="10" t="s">
        <v>170</v>
      </c>
      <c r="BY554" s="10" t="s">
        <v>170</v>
      </c>
      <c r="BZ554" s="10" t="s">
        <v>170</v>
      </c>
      <c r="CA554" s="10" t="s">
        <v>170</v>
      </c>
      <c r="CB554" s="10" t="s">
        <v>170</v>
      </c>
      <c r="CC554" s="10" t="s">
        <v>170</v>
      </c>
      <c r="CD554" s="10" t="s">
        <v>170</v>
      </c>
      <c r="CE554" s="10" t="s">
        <v>170</v>
      </c>
      <c r="CF554" s="10" t="s">
        <v>170</v>
      </c>
      <c r="CG554" s="10" t="s">
        <v>170</v>
      </c>
      <c r="CH554" s="10" t="s">
        <v>170</v>
      </c>
      <c r="CI554" s="10" t="s">
        <v>170</v>
      </c>
      <c r="CJ554" s="10" t="s">
        <v>170</v>
      </c>
      <c r="CK554" s="10" t="s">
        <v>170</v>
      </c>
      <c r="CL554" s="10" t="s">
        <v>170</v>
      </c>
      <c r="CM554" s="10" t="s">
        <v>170</v>
      </c>
      <c r="CN554" s="10" t="s">
        <v>170</v>
      </c>
      <c r="CO554" s="10" t="s">
        <v>170</v>
      </c>
      <c r="CP554" s="10" t="s">
        <v>170</v>
      </c>
      <c r="CQ554" s="10" t="s">
        <v>170</v>
      </c>
      <c r="CR554" s="10" t="s">
        <v>170</v>
      </c>
      <c r="CS554" s="10" t="s">
        <v>170</v>
      </c>
      <c r="CT554" s="10" t="s">
        <v>170</v>
      </c>
      <c r="CU554" s="10" t="s">
        <v>170</v>
      </c>
      <c r="CV554" s="10" t="s">
        <v>170</v>
      </c>
      <c r="CW554" s="10" t="s">
        <v>170</v>
      </c>
      <c r="CX554" s="10" t="s">
        <v>170</v>
      </c>
      <c r="CY554" s="10" t="s">
        <v>170</v>
      </c>
      <c r="CZ554" s="10" t="s">
        <v>170</v>
      </c>
      <c r="DA554" s="10" t="s">
        <v>170</v>
      </c>
      <c r="DB554" s="10" t="s">
        <v>170</v>
      </c>
      <c r="DC554" s="10" t="s">
        <v>170</v>
      </c>
      <c r="DD554" s="10" t="s">
        <v>170</v>
      </c>
      <c r="DE554" s="10" t="s">
        <v>170</v>
      </c>
      <c r="DF554" s="10" t="s">
        <v>170</v>
      </c>
      <c r="DG554" s="10" t="s">
        <v>170</v>
      </c>
      <c r="DH554" s="10" t="s">
        <v>170</v>
      </c>
      <c r="DI554" s="10" t="s">
        <v>170</v>
      </c>
      <c r="DJ554" s="10" t="s">
        <v>170</v>
      </c>
      <c r="DK554" s="10" t="s">
        <v>170</v>
      </c>
      <c r="DL554" s="10" t="s">
        <v>170</v>
      </c>
      <c r="DM554" s="10" t="s">
        <v>170</v>
      </c>
      <c r="DN554" s="10">
        <v>799663</v>
      </c>
      <c r="DO554" s="10">
        <v>349793</v>
      </c>
      <c r="DP554" s="10" t="s">
        <v>170</v>
      </c>
      <c r="DQ554" s="10" t="s">
        <v>170</v>
      </c>
      <c r="DR554" s="10" t="s">
        <v>170</v>
      </c>
      <c r="DS554" s="10" t="s">
        <v>170</v>
      </c>
      <c r="DT554" s="10" t="s">
        <v>170</v>
      </c>
      <c r="DU554" s="10">
        <v>349793</v>
      </c>
      <c r="DV554" s="10" t="s">
        <v>170</v>
      </c>
      <c r="DW554" s="10">
        <v>8235</v>
      </c>
      <c r="DX554" s="10">
        <v>143246</v>
      </c>
      <c r="DY554" s="12">
        <v>627</v>
      </c>
      <c r="DZ554" s="12">
        <v>622</v>
      </c>
      <c r="EA554" s="10">
        <v>5207862</v>
      </c>
      <c r="EB554" s="10">
        <v>8916</v>
      </c>
      <c r="EC554" s="10">
        <v>714</v>
      </c>
      <c r="ED554" s="10">
        <v>914553</v>
      </c>
      <c r="EE554" s="10">
        <v>157336</v>
      </c>
      <c r="EF554" s="10">
        <v>60910</v>
      </c>
      <c r="EG554" s="10">
        <v>3683524</v>
      </c>
      <c r="EH554" s="10">
        <v>381909</v>
      </c>
      <c r="EI554" s="10">
        <v>559746</v>
      </c>
      <c r="EJ554" s="10">
        <v>3869596</v>
      </c>
      <c r="EK554" s="10">
        <v>10379388</v>
      </c>
      <c r="EL554" s="10">
        <v>1708336</v>
      </c>
      <c r="EM554" s="10">
        <v>687063</v>
      </c>
      <c r="EN554" s="10">
        <v>7646427</v>
      </c>
      <c r="EO554" s="10">
        <v>1024625</v>
      </c>
      <c r="EP554" s="10">
        <v>6005243</v>
      </c>
      <c r="EQ554" s="10">
        <v>57633</v>
      </c>
      <c r="ER554" s="10">
        <v>1696903</v>
      </c>
      <c r="ES554" s="10">
        <v>1571998</v>
      </c>
      <c r="ET554" s="10">
        <v>1214584</v>
      </c>
      <c r="EU554" s="10">
        <v>345017</v>
      </c>
      <c r="EV554" s="10">
        <v>12397</v>
      </c>
      <c r="EW554" s="10">
        <v>4174829</v>
      </c>
      <c r="EX554" s="10">
        <v>3971115</v>
      </c>
      <c r="EY554" s="10">
        <v>1639644</v>
      </c>
      <c r="EZ554" s="10">
        <v>2015543</v>
      </c>
      <c r="FA554" s="10">
        <v>315928</v>
      </c>
      <c r="FB554" s="10" t="s">
        <v>170</v>
      </c>
      <c r="FC554" s="10">
        <v>133511</v>
      </c>
      <c r="FD554" s="10" t="s">
        <v>170</v>
      </c>
      <c r="FE554" s="10" t="s">
        <v>170</v>
      </c>
      <c r="FF554" s="10" t="s">
        <v>170</v>
      </c>
      <c r="FG554" s="10" t="s">
        <v>170</v>
      </c>
      <c r="FH554" s="10" t="s">
        <v>170</v>
      </c>
      <c r="FI554" s="10" t="s">
        <v>170</v>
      </c>
      <c r="FJ554" s="10" t="s">
        <v>170</v>
      </c>
      <c r="FK554" s="10" t="s">
        <v>170</v>
      </c>
      <c r="FL554" s="10" t="s">
        <v>170</v>
      </c>
      <c r="FM554" s="10" t="s">
        <v>170</v>
      </c>
      <c r="FN554" s="10" t="s">
        <v>170</v>
      </c>
      <c r="FO554" s="10" t="s">
        <v>170</v>
      </c>
      <c r="FP554" s="10" t="s">
        <v>170</v>
      </c>
      <c r="FQ554" s="10" t="s">
        <v>170</v>
      </c>
      <c r="FR554" s="10">
        <v>2238065</v>
      </c>
      <c r="FS554" s="10">
        <v>2238065</v>
      </c>
      <c r="FT554" s="10" t="s">
        <v>170</v>
      </c>
      <c r="FU554" s="10">
        <v>666923</v>
      </c>
      <c r="FV554" s="10">
        <v>44800</v>
      </c>
      <c r="FW554" s="10">
        <v>113200</v>
      </c>
      <c r="FX554" s="10">
        <v>1257007</v>
      </c>
      <c r="FY554" s="11" t="s">
        <v>170</v>
      </c>
    </row>
    <row r="555" spans="15:181" x14ac:dyDescent="0.15">
      <c r="O555" s="66" t="s">
        <v>1135</v>
      </c>
      <c r="P555" s="17" t="s">
        <v>1136</v>
      </c>
      <c r="Q555" s="10">
        <v>3760784</v>
      </c>
      <c r="R555" s="10">
        <v>118932</v>
      </c>
      <c r="S555" s="10">
        <v>373721</v>
      </c>
      <c r="T555" s="10" t="s">
        <v>170</v>
      </c>
      <c r="U555" s="10">
        <v>151</v>
      </c>
      <c r="V555" s="10" t="s">
        <v>170</v>
      </c>
      <c r="W555" s="10" t="s">
        <v>170</v>
      </c>
      <c r="X555" s="10">
        <v>77608</v>
      </c>
      <c r="Y555" s="10">
        <v>295962</v>
      </c>
      <c r="Z555" s="10">
        <v>269684</v>
      </c>
      <c r="AA555" s="10">
        <v>26278</v>
      </c>
      <c r="AB555" s="10">
        <v>40262</v>
      </c>
      <c r="AC555" s="10">
        <v>2401153</v>
      </c>
      <c r="AD555" s="10">
        <v>1560283</v>
      </c>
      <c r="AE555" s="10">
        <v>1431890</v>
      </c>
      <c r="AF555" s="10">
        <v>37593</v>
      </c>
      <c r="AG555" s="10">
        <v>90800</v>
      </c>
      <c r="AH555" s="10">
        <v>840870</v>
      </c>
      <c r="AI555" s="10">
        <v>22654</v>
      </c>
      <c r="AJ555" s="10">
        <v>21362</v>
      </c>
      <c r="AK555" s="10" t="s">
        <v>170</v>
      </c>
      <c r="AL555" s="10">
        <v>4646</v>
      </c>
      <c r="AM555" s="10">
        <v>110935</v>
      </c>
      <c r="AN555" s="10" t="s">
        <v>170</v>
      </c>
      <c r="AO555" s="10" t="s">
        <v>170</v>
      </c>
      <c r="AP555" s="10" t="s">
        <v>170</v>
      </c>
      <c r="AQ555" s="10">
        <v>40910</v>
      </c>
      <c r="AR555" s="10">
        <v>351442</v>
      </c>
      <c r="AS555" s="10">
        <v>254235</v>
      </c>
      <c r="AT555" s="10" t="s">
        <v>170</v>
      </c>
      <c r="AU555" s="10" t="s">
        <v>170</v>
      </c>
      <c r="AV555" s="10" t="s">
        <v>170</v>
      </c>
      <c r="AW555" s="10" t="s">
        <v>170</v>
      </c>
      <c r="AX555" s="10" t="s">
        <v>170</v>
      </c>
      <c r="AY555" s="10" t="s">
        <v>170</v>
      </c>
      <c r="AZ555" s="10">
        <v>34686</v>
      </c>
      <c r="BA555" s="10">
        <v>3681</v>
      </c>
      <c r="BB555" s="10">
        <v>2580</v>
      </c>
      <c r="BC555" s="10">
        <v>2434</v>
      </c>
      <c r="BD555" s="10" t="s">
        <v>170</v>
      </c>
      <c r="BE555" s="10">
        <v>146</v>
      </c>
      <c r="BF555" s="10">
        <v>1101</v>
      </c>
      <c r="BG555" s="10" t="s">
        <v>170</v>
      </c>
      <c r="BH555" s="10">
        <v>24</v>
      </c>
      <c r="BI555" s="10" t="s">
        <v>170</v>
      </c>
      <c r="BJ555" s="10" t="s">
        <v>170</v>
      </c>
      <c r="BK555" s="10">
        <v>119</v>
      </c>
      <c r="BL555" s="10" t="s">
        <v>170</v>
      </c>
      <c r="BM555" s="10" t="s">
        <v>170</v>
      </c>
      <c r="BN555" s="10" t="s">
        <v>170</v>
      </c>
      <c r="BO555" s="10" t="s">
        <v>170</v>
      </c>
      <c r="BP555" s="10">
        <v>549</v>
      </c>
      <c r="BQ555" s="10">
        <v>409</v>
      </c>
      <c r="BR555" s="10" t="s">
        <v>170</v>
      </c>
      <c r="BS555" s="10" t="s">
        <v>170</v>
      </c>
      <c r="BT555" s="10" t="s">
        <v>170</v>
      </c>
      <c r="BU555" s="10" t="s">
        <v>170</v>
      </c>
      <c r="BV555" s="10" t="s">
        <v>170</v>
      </c>
      <c r="BW555" s="10" t="s">
        <v>170</v>
      </c>
      <c r="BX555" s="10" t="s">
        <v>170</v>
      </c>
      <c r="BY555" s="10">
        <v>41532</v>
      </c>
      <c r="BZ555" s="10">
        <v>33957</v>
      </c>
      <c r="CA555" s="10">
        <v>32035</v>
      </c>
      <c r="CB555" s="10" t="s">
        <v>170</v>
      </c>
      <c r="CC555" s="10">
        <v>1922</v>
      </c>
      <c r="CD555" s="10">
        <v>7575</v>
      </c>
      <c r="CE555" s="10" t="s">
        <v>170</v>
      </c>
      <c r="CF555" s="10">
        <v>854</v>
      </c>
      <c r="CG555" s="10" t="s">
        <v>170</v>
      </c>
      <c r="CH555" s="10" t="s">
        <v>170</v>
      </c>
      <c r="CI555" s="10">
        <v>154</v>
      </c>
      <c r="CJ555" s="10" t="s">
        <v>170</v>
      </c>
      <c r="CK555" s="10" t="s">
        <v>170</v>
      </c>
      <c r="CL555" s="10" t="s">
        <v>170</v>
      </c>
      <c r="CM555" s="10" t="s">
        <v>170</v>
      </c>
      <c r="CN555" s="10">
        <v>4081</v>
      </c>
      <c r="CO555" s="10">
        <v>2486</v>
      </c>
      <c r="CP555" s="10" t="s">
        <v>170</v>
      </c>
      <c r="CQ555" s="10" t="s">
        <v>170</v>
      </c>
      <c r="CR555" s="10" t="s">
        <v>170</v>
      </c>
      <c r="CS555" s="10" t="s">
        <v>170</v>
      </c>
      <c r="CT555" s="10" t="s">
        <v>170</v>
      </c>
      <c r="CU555" s="10" t="s">
        <v>170</v>
      </c>
      <c r="CV555" s="10" t="s">
        <v>170</v>
      </c>
      <c r="CW555" s="10" t="s">
        <v>170</v>
      </c>
      <c r="CX555" s="10" t="s">
        <v>170</v>
      </c>
      <c r="CY555" s="10" t="s">
        <v>170</v>
      </c>
      <c r="CZ555" s="10" t="s">
        <v>170</v>
      </c>
      <c r="DA555" s="10" t="s">
        <v>170</v>
      </c>
      <c r="DB555" s="10" t="s">
        <v>170</v>
      </c>
      <c r="DC555" s="10" t="s">
        <v>170</v>
      </c>
      <c r="DD555" s="10" t="s">
        <v>170</v>
      </c>
      <c r="DE555" s="10" t="s">
        <v>170</v>
      </c>
      <c r="DF555" s="10" t="s">
        <v>170</v>
      </c>
      <c r="DG555" s="10" t="s">
        <v>170</v>
      </c>
      <c r="DH555" s="10" t="s">
        <v>170</v>
      </c>
      <c r="DI555" s="10" t="s">
        <v>170</v>
      </c>
      <c r="DJ555" s="10" t="s">
        <v>170</v>
      </c>
      <c r="DK555" s="10" t="s">
        <v>170</v>
      </c>
      <c r="DL555" s="10" t="s">
        <v>170</v>
      </c>
      <c r="DM555" s="10" t="s">
        <v>170</v>
      </c>
      <c r="DN555" s="10">
        <v>528359</v>
      </c>
      <c r="DO555" s="10">
        <v>234711</v>
      </c>
      <c r="DP555" s="10" t="s">
        <v>170</v>
      </c>
      <c r="DQ555" s="10" t="s">
        <v>170</v>
      </c>
      <c r="DR555" s="10" t="s">
        <v>170</v>
      </c>
      <c r="DS555" s="10" t="s">
        <v>170</v>
      </c>
      <c r="DT555" s="10" t="s">
        <v>170</v>
      </c>
      <c r="DU555" s="10">
        <v>234711</v>
      </c>
      <c r="DV555" s="10" t="s">
        <v>170</v>
      </c>
      <c r="DW555" s="10">
        <v>3373</v>
      </c>
      <c r="DX555" s="10">
        <v>15060</v>
      </c>
      <c r="DY555" s="12">
        <v>436</v>
      </c>
      <c r="DZ555" s="12">
        <v>436</v>
      </c>
      <c r="EA555" s="10">
        <v>3721024</v>
      </c>
      <c r="EB555" s="10">
        <v>17266</v>
      </c>
      <c r="EC555" s="10">
        <v>468</v>
      </c>
      <c r="ED555" s="10">
        <v>658886</v>
      </c>
      <c r="EE555" s="10">
        <v>112073</v>
      </c>
      <c r="EF555" s="10">
        <v>48111</v>
      </c>
      <c r="EG555" s="10">
        <v>2548399</v>
      </c>
      <c r="EH555" s="10">
        <v>335821</v>
      </c>
      <c r="EI555" s="10">
        <v>86055</v>
      </c>
      <c r="EJ555" s="10">
        <v>5596956</v>
      </c>
      <c r="EK555" s="10">
        <v>8934214</v>
      </c>
      <c r="EL555" s="10">
        <v>824814</v>
      </c>
      <c r="EM555" s="10">
        <v>456164</v>
      </c>
      <c r="EN555" s="10">
        <v>8013843</v>
      </c>
      <c r="EO555" s="10">
        <v>95557</v>
      </c>
      <c r="EP555" s="10">
        <v>2436611</v>
      </c>
      <c r="EQ555" s="10">
        <v>29073</v>
      </c>
      <c r="ER555" s="10">
        <v>949799</v>
      </c>
      <c r="ES555" s="10">
        <v>933622</v>
      </c>
      <c r="ET555" s="10">
        <v>933622</v>
      </c>
      <c r="EU555" s="10" t="s">
        <v>170</v>
      </c>
      <c r="EV555" s="10" t="s">
        <v>170</v>
      </c>
      <c r="EW555" s="10">
        <v>1102000</v>
      </c>
      <c r="EX555" s="10">
        <v>940101</v>
      </c>
      <c r="EY555" s="10">
        <v>929461</v>
      </c>
      <c r="EZ555" s="10" t="s">
        <v>170</v>
      </c>
      <c r="FA555" s="10">
        <v>10640</v>
      </c>
      <c r="FB555" s="10" t="s">
        <v>170</v>
      </c>
      <c r="FC555" s="10">
        <v>384812</v>
      </c>
      <c r="FD555" s="10" t="s">
        <v>170</v>
      </c>
      <c r="FE555" s="10" t="s">
        <v>170</v>
      </c>
      <c r="FF555" s="10" t="s">
        <v>170</v>
      </c>
      <c r="FG555" s="10" t="s">
        <v>170</v>
      </c>
      <c r="FH555" s="10" t="s">
        <v>170</v>
      </c>
      <c r="FI555" s="10" t="s">
        <v>170</v>
      </c>
      <c r="FJ555" s="10" t="s">
        <v>170</v>
      </c>
      <c r="FK555" s="10" t="s">
        <v>170</v>
      </c>
      <c r="FL555" s="10" t="s">
        <v>170</v>
      </c>
      <c r="FM555" s="10" t="s">
        <v>170</v>
      </c>
      <c r="FN555" s="10" t="s">
        <v>170</v>
      </c>
      <c r="FO555" s="10" t="s">
        <v>170</v>
      </c>
      <c r="FP555" s="10" t="s">
        <v>170</v>
      </c>
      <c r="FQ555" s="10" t="s">
        <v>170</v>
      </c>
      <c r="FR555" s="10">
        <v>2149656</v>
      </c>
      <c r="FS555" s="10">
        <v>2149656</v>
      </c>
      <c r="FT555" s="10" t="s">
        <v>170</v>
      </c>
      <c r="FU555" s="10">
        <v>1322311</v>
      </c>
      <c r="FV555" s="10" t="s">
        <v>170</v>
      </c>
      <c r="FW555" s="10">
        <v>44000</v>
      </c>
      <c r="FX555" s="10">
        <v>2136208</v>
      </c>
      <c r="FY555" s="11" t="s">
        <v>170</v>
      </c>
    </row>
    <row r="556" spans="15:181" x14ac:dyDescent="0.15">
      <c r="O556" s="66" t="s">
        <v>1137</v>
      </c>
      <c r="P556" s="17" t="s">
        <v>1138</v>
      </c>
      <c r="Q556" s="10">
        <v>4235280</v>
      </c>
      <c r="R556" s="10">
        <v>143356</v>
      </c>
      <c r="S556" s="10">
        <v>949920</v>
      </c>
      <c r="T556" s="10">
        <v>11182</v>
      </c>
      <c r="U556" s="10">
        <v>27249</v>
      </c>
      <c r="V556" s="10">
        <v>12487</v>
      </c>
      <c r="W556" s="10">
        <v>41830</v>
      </c>
      <c r="X556" s="10" t="s">
        <v>170</v>
      </c>
      <c r="Y556" s="10">
        <v>857172</v>
      </c>
      <c r="Z556" s="10">
        <v>775744</v>
      </c>
      <c r="AA556" s="10">
        <v>81428</v>
      </c>
      <c r="AB556" s="10">
        <v>37841</v>
      </c>
      <c r="AC556" s="10">
        <v>2188841</v>
      </c>
      <c r="AD556" s="10">
        <v>1477050</v>
      </c>
      <c r="AE556" s="10">
        <v>1337099</v>
      </c>
      <c r="AF556" s="10">
        <v>27429</v>
      </c>
      <c r="AG556" s="10">
        <v>112522</v>
      </c>
      <c r="AH556" s="10">
        <v>711791</v>
      </c>
      <c r="AI556" s="10">
        <v>27441</v>
      </c>
      <c r="AJ556" s="10">
        <v>20241</v>
      </c>
      <c r="AK556" s="10" t="s">
        <v>170</v>
      </c>
      <c r="AL556" s="10">
        <v>62</v>
      </c>
      <c r="AM556" s="10">
        <v>55208</v>
      </c>
      <c r="AN556" s="10">
        <v>4286</v>
      </c>
      <c r="AO556" s="10">
        <v>242</v>
      </c>
      <c r="AP556" s="10">
        <v>321</v>
      </c>
      <c r="AQ556" s="10">
        <v>50794</v>
      </c>
      <c r="AR556" s="10">
        <v>322740</v>
      </c>
      <c r="AS556" s="10">
        <v>230456</v>
      </c>
      <c r="AT556" s="10" t="s">
        <v>170</v>
      </c>
      <c r="AU556" s="10" t="s">
        <v>170</v>
      </c>
      <c r="AV556" s="10" t="s">
        <v>170</v>
      </c>
      <c r="AW556" s="10" t="s">
        <v>170</v>
      </c>
      <c r="AX556" s="10" t="s">
        <v>170</v>
      </c>
      <c r="AY556" s="10" t="s">
        <v>170</v>
      </c>
      <c r="AZ556" s="10" t="s">
        <v>170</v>
      </c>
      <c r="BA556" s="10">
        <v>11928</v>
      </c>
      <c r="BB556" s="10">
        <v>8669</v>
      </c>
      <c r="BC556" s="10">
        <v>8027</v>
      </c>
      <c r="BD556" s="10" t="s">
        <v>170</v>
      </c>
      <c r="BE556" s="10">
        <v>642</v>
      </c>
      <c r="BF556" s="10">
        <v>3259</v>
      </c>
      <c r="BG556" s="10" t="s">
        <v>170</v>
      </c>
      <c r="BH556" s="10" t="s">
        <v>170</v>
      </c>
      <c r="BI556" s="10" t="s">
        <v>170</v>
      </c>
      <c r="BJ556" s="10" t="s">
        <v>170</v>
      </c>
      <c r="BK556" s="10">
        <v>277</v>
      </c>
      <c r="BL556" s="10" t="s">
        <v>170</v>
      </c>
      <c r="BM556" s="10" t="s">
        <v>170</v>
      </c>
      <c r="BN556" s="10" t="s">
        <v>170</v>
      </c>
      <c r="BO556" s="10" t="s">
        <v>170</v>
      </c>
      <c r="BP556" s="10">
        <v>1724</v>
      </c>
      <c r="BQ556" s="10">
        <v>1258</v>
      </c>
      <c r="BR556" s="10" t="s">
        <v>170</v>
      </c>
      <c r="BS556" s="10" t="s">
        <v>170</v>
      </c>
      <c r="BT556" s="10" t="s">
        <v>170</v>
      </c>
      <c r="BU556" s="10" t="s">
        <v>170</v>
      </c>
      <c r="BV556" s="10" t="s">
        <v>170</v>
      </c>
      <c r="BW556" s="10" t="s">
        <v>170</v>
      </c>
      <c r="BX556" s="10" t="s">
        <v>170</v>
      </c>
      <c r="BY556" s="10">
        <v>51536</v>
      </c>
      <c r="BZ556" s="10">
        <v>41795</v>
      </c>
      <c r="CA556" s="10">
        <v>38699</v>
      </c>
      <c r="CB556" s="10" t="s">
        <v>170</v>
      </c>
      <c r="CC556" s="10">
        <v>3096</v>
      </c>
      <c r="CD556" s="10">
        <v>9741</v>
      </c>
      <c r="CE556" s="10" t="s">
        <v>170</v>
      </c>
      <c r="CF556" s="10">
        <v>1253</v>
      </c>
      <c r="CG556" s="10" t="s">
        <v>170</v>
      </c>
      <c r="CH556" s="10" t="s">
        <v>170</v>
      </c>
      <c r="CI556" s="10">
        <v>123</v>
      </c>
      <c r="CJ556" s="10" t="s">
        <v>170</v>
      </c>
      <c r="CK556" s="10" t="s">
        <v>170</v>
      </c>
      <c r="CL556" s="10" t="s">
        <v>170</v>
      </c>
      <c r="CM556" s="10" t="s">
        <v>170</v>
      </c>
      <c r="CN556" s="10">
        <v>5163</v>
      </c>
      <c r="CO556" s="10">
        <v>3202</v>
      </c>
      <c r="CP556" s="10" t="s">
        <v>170</v>
      </c>
      <c r="CQ556" s="10" t="s">
        <v>170</v>
      </c>
      <c r="CR556" s="10" t="s">
        <v>170</v>
      </c>
      <c r="CS556" s="10" t="s">
        <v>170</v>
      </c>
      <c r="CT556" s="10" t="s">
        <v>170</v>
      </c>
      <c r="CU556" s="10" t="s">
        <v>170</v>
      </c>
      <c r="CV556" s="10" t="s">
        <v>170</v>
      </c>
      <c r="CW556" s="10" t="s">
        <v>170</v>
      </c>
      <c r="CX556" s="10" t="s">
        <v>170</v>
      </c>
      <c r="CY556" s="10" t="s">
        <v>170</v>
      </c>
      <c r="CZ556" s="10" t="s">
        <v>170</v>
      </c>
      <c r="DA556" s="10" t="s">
        <v>170</v>
      </c>
      <c r="DB556" s="10" t="s">
        <v>170</v>
      </c>
      <c r="DC556" s="10" t="s">
        <v>170</v>
      </c>
      <c r="DD556" s="10" t="s">
        <v>170</v>
      </c>
      <c r="DE556" s="10" t="s">
        <v>170</v>
      </c>
      <c r="DF556" s="10" t="s">
        <v>170</v>
      </c>
      <c r="DG556" s="10" t="s">
        <v>170</v>
      </c>
      <c r="DH556" s="10" t="s">
        <v>170</v>
      </c>
      <c r="DI556" s="10" t="s">
        <v>170</v>
      </c>
      <c r="DJ556" s="10" t="s">
        <v>170</v>
      </c>
      <c r="DK556" s="10" t="s">
        <v>170</v>
      </c>
      <c r="DL556" s="10" t="s">
        <v>170</v>
      </c>
      <c r="DM556" s="10" t="s">
        <v>170</v>
      </c>
      <c r="DN556" s="10">
        <v>493725</v>
      </c>
      <c r="DO556" s="10">
        <v>229996</v>
      </c>
      <c r="DP556" s="10" t="s">
        <v>170</v>
      </c>
      <c r="DQ556" s="10" t="s">
        <v>170</v>
      </c>
      <c r="DR556" s="10" t="s">
        <v>170</v>
      </c>
      <c r="DS556" s="10" t="s">
        <v>170</v>
      </c>
      <c r="DT556" s="10" t="s">
        <v>170</v>
      </c>
      <c r="DU556" s="10">
        <v>229996</v>
      </c>
      <c r="DV556" s="10" t="s">
        <v>170</v>
      </c>
      <c r="DW556" s="10">
        <v>8432</v>
      </c>
      <c r="DX556" s="10">
        <v>119705</v>
      </c>
      <c r="DY556" s="12">
        <v>422</v>
      </c>
      <c r="DZ556" s="12">
        <v>413</v>
      </c>
      <c r="EA556" s="10">
        <v>5004022</v>
      </c>
      <c r="EB556" s="10">
        <v>22802</v>
      </c>
      <c r="EC556" s="10">
        <v>638</v>
      </c>
      <c r="ED556" s="10">
        <v>889089</v>
      </c>
      <c r="EE556" s="10">
        <v>104866</v>
      </c>
      <c r="EF556" s="10">
        <v>491411</v>
      </c>
      <c r="EG556" s="10">
        <v>3048896</v>
      </c>
      <c r="EH556" s="10">
        <v>446320</v>
      </c>
      <c r="EI556" s="10">
        <v>142830</v>
      </c>
      <c r="EJ556" s="10">
        <v>5377952</v>
      </c>
      <c r="EK556" s="10">
        <v>11172677</v>
      </c>
      <c r="EL556" s="10">
        <v>2229123</v>
      </c>
      <c r="EM556" s="10">
        <v>1491623</v>
      </c>
      <c r="EN556" s="10">
        <v>7718745</v>
      </c>
      <c r="EO556" s="10">
        <v>1224809</v>
      </c>
      <c r="EP556" s="10">
        <v>5574167</v>
      </c>
      <c r="EQ556" s="10">
        <v>64563</v>
      </c>
      <c r="ER556" s="10">
        <v>2611041</v>
      </c>
      <c r="ES556" s="10">
        <v>2278522</v>
      </c>
      <c r="ET556" s="10">
        <v>1060000</v>
      </c>
      <c r="EU556" s="10">
        <v>640665</v>
      </c>
      <c r="EV556" s="10">
        <v>577857</v>
      </c>
      <c r="EW556" s="10">
        <v>2960332</v>
      </c>
      <c r="EX556" s="10">
        <v>2798507</v>
      </c>
      <c r="EY556" s="10">
        <v>1949425</v>
      </c>
      <c r="EZ556" s="10">
        <v>778349</v>
      </c>
      <c r="FA556" s="10">
        <v>70733</v>
      </c>
      <c r="FB556" s="10" t="s">
        <v>170</v>
      </c>
      <c r="FC556" s="10">
        <v>2794</v>
      </c>
      <c r="FD556" s="10" t="s">
        <v>170</v>
      </c>
      <c r="FE556" s="10" t="s">
        <v>170</v>
      </c>
      <c r="FF556" s="10" t="s">
        <v>170</v>
      </c>
      <c r="FG556" s="10" t="s">
        <v>170</v>
      </c>
      <c r="FH556" s="10" t="s">
        <v>170</v>
      </c>
      <c r="FI556" s="10" t="s">
        <v>170</v>
      </c>
      <c r="FJ556" s="10" t="s">
        <v>170</v>
      </c>
      <c r="FK556" s="10" t="s">
        <v>170</v>
      </c>
      <c r="FL556" s="10" t="s">
        <v>170</v>
      </c>
      <c r="FM556" s="10" t="s">
        <v>170</v>
      </c>
      <c r="FN556" s="10" t="s">
        <v>170</v>
      </c>
      <c r="FO556" s="10" t="s">
        <v>170</v>
      </c>
      <c r="FP556" s="10" t="s">
        <v>170</v>
      </c>
      <c r="FQ556" s="10" t="s">
        <v>170</v>
      </c>
      <c r="FR556" s="10">
        <v>2027962</v>
      </c>
      <c r="FS556" s="10">
        <v>2027962</v>
      </c>
      <c r="FT556" s="10" t="s">
        <v>170</v>
      </c>
      <c r="FU556" s="10">
        <v>429536</v>
      </c>
      <c r="FV556" s="10">
        <v>101645</v>
      </c>
      <c r="FW556" s="10">
        <v>107000</v>
      </c>
      <c r="FX556" s="10">
        <v>2123962</v>
      </c>
      <c r="FY556" s="11" t="s">
        <v>170</v>
      </c>
    </row>
    <row r="557" spans="15:181" x14ac:dyDescent="0.15">
      <c r="O557" s="66" t="s">
        <v>1139</v>
      </c>
      <c r="P557" s="17" t="s">
        <v>1140</v>
      </c>
      <c r="Q557" s="10">
        <v>5066165</v>
      </c>
      <c r="R557" s="10">
        <v>134596</v>
      </c>
      <c r="S557" s="10">
        <v>1225149</v>
      </c>
      <c r="T557" s="10">
        <v>6474</v>
      </c>
      <c r="U557" s="10">
        <v>4070</v>
      </c>
      <c r="V557" s="10">
        <v>6263</v>
      </c>
      <c r="W557" s="10">
        <v>25050</v>
      </c>
      <c r="X557" s="10">
        <v>58467</v>
      </c>
      <c r="Y557" s="10">
        <v>1124825</v>
      </c>
      <c r="Z557" s="10">
        <v>1004124</v>
      </c>
      <c r="AA557" s="10">
        <v>120701</v>
      </c>
      <c r="AB557" s="10">
        <v>50582</v>
      </c>
      <c r="AC557" s="10">
        <v>2622078</v>
      </c>
      <c r="AD557" s="10">
        <v>1776907</v>
      </c>
      <c r="AE557" s="10">
        <v>1635605</v>
      </c>
      <c r="AF557" s="10">
        <v>37881</v>
      </c>
      <c r="AG557" s="10">
        <v>103421</v>
      </c>
      <c r="AH557" s="10">
        <v>845171</v>
      </c>
      <c r="AI557" s="10">
        <v>22451</v>
      </c>
      <c r="AJ557" s="10">
        <v>18678</v>
      </c>
      <c r="AK557" s="10">
        <v>648</v>
      </c>
      <c r="AL557" s="10" t="s">
        <v>170</v>
      </c>
      <c r="AM557" s="10">
        <v>66182</v>
      </c>
      <c r="AN557" s="10">
        <v>3305</v>
      </c>
      <c r="AO557" s="10">
        <v>327</v>
      </c>
      <c r="AP557" s="10" t="s">
        <v>170</v>
      </c>
      <c r="AQ557" s="10">
        <v>51130</v>
      </c>
      <c r="AR557" s="10">
        <v>396469</v>
      </c>
      <c r="AS557" s="10">
        <v>285981</v>
      </c>
      <c r="AT557" s="10" t="s">
        <v>170</v>
      </c>
      <c r="AU557" s="10" t="s">
        <v>170</v>
      </c>
      <c r="AV557" s="10" t="s">
        <v>170</v>
      </c>
      <c r="AW557" s="10" t="s">
        <v>170</v>
      </c>
      <c r="AX557" s="10" t="s">
        <v>170</v>
      </c>
      <c r="AY557" s="10" t="s">
        <v>170</v>
      </c>
      <c r="AZ557" s="10" t="s">
        <v>170</v>
      </c>
      <c r="BA557" s="10">
        <v>5910</v>
      </c>
      <c r="BB557" s="10">
        <v>4178</v>
      </c>
      <c r="BC557" s="10">
        <v>3830</v>
      </c>
      <c r="BD557" s="10">
        <v>78</v>
      </c>
      <c r="BE557" s="10">
        <v>270</v>
      </c>
      <c r="BF557" s="10">
        <v>1732</v>
      </c>
      <c r="BG557" s="10" t="s">
        <v>170</v>
      </c>
      <c r="BH557" s="10">
        <v>24</v>
      </c>
      <c r="BI557" s="10" t="s">
        <v>170</v>
      </c>
      <c r="BJ557" s="10" t="s">
        <v>170</v>
      </c>
      <c r="BK557" s="10" t="s">
        <v>170</v>
      </c>
      <c r="BL557" s="10" t="s">
        <v>170</v>
      </c>
      <c r="BM557" s="10" t="s">
        <v>170</v>
      </c>
      <c r="BN557" s="10" t="s">
        <v>170</v>
      </c>
      <c r="BO557" s="10">
        <v>594</v>
      </c>
      <c r="BP557" s="10">
        <v>649</v>
      </c>
      <c r="BQ557" s="10">
        <v>465</v>
      </c>
      <c r="BR557" s="10" t="s">
        <v>170</v>
      </c>
      <c r="BS557" s="10" t="s">
        <v>170</v>
      </c>
      <c r="BT557" s="10" t="s">
        <v>170</v>
      </c>
      <c r="BU557" s="10" t="s">
        <v>170</v>
      </c>
      <c r="BV557" s="10" t="s">
        <v>170</v>
      </c>
      <c r="BW557" s="10" t="s">
        <v>170</v>
      </c>
      <c r="BX557" s="10" t="s">
        <v>170</v>
      </c>
      <c r="BY557" s="10">
        <v>116885</v>
      </c>
      <c r="BZ557" s="10">
        <v>95391</v>
      </c>
      <c r="CA557" s="10">
        <v>89872</v>
      </c>
      <c r="CB557" s="10" t="s">
        <v>170</v>
      </c>
      <c r="CC557" s="10">
        <v>5519</v>
      </c>
      <c r="CD557" s="10">
        <v>21494</v>
      </c>
      <c r="CE557" s="10" t="s">
        <v>170</v>
      </c>
      <c r="CF557" s="10">
        <v>1105</v>
      </c>
      <c r="CG557" s="10" t="s">
        <v>170</v>
      </c>
      <c r="CH557" s="10" t="s">
        <v>170</v>
      </c>
      <c r="CI557" s="10">
        <v>1268</v>
      </c>
      <c r="CJ557" s="10" t="s">
        <v>170</v>
      </c>
      <c r="CK557" s="10" t="s">
        <v>170</v>
      </c>
      <c r="CL557" s="10" t="s">
        <v>170</v>
      </c>
      <c r="CM557" s="10">
        <v>1093</v>
      </c>
      <c r="CN557" s="10">
        <v>11716</v>
      </c>
      <c r="CO557" s="10">
        <v>6312</v>
      </c>
      <c r="CP557" s="10" t="s">
        <v>170</v>
      </c>
      <c r="CQ557" s="10" t="s">
        <v>170</v>
      </c>
      <c r="CR557" s="10" t="s">
        <v>170</v>
      </c>
      <c r="CS557" s="10" t="s">
        <v>170</v>
      </c>
      <c r="CT557" s="10" t="s">
        <v>170</v>
      </c>
      <c r="CU557" s="10" t="s">
        <v>170</v>
      </c>
      <c r="CV557" s="10" t="s">
        <v>170</v>
      </c>
      <c r="CW557" s="10" t="s">
        <v>170</v>
      </c>
      <c r="CX557" s="10" t="s">
        <v>170</v>
      </c>
      <c r="CY557" s="10" t="s">
        <v>170</v>
      </c>
      <c r="CZ557" s="10" t="s">
        <v>170</v>
      </c>
      <c r="DA557" s="10" t="s">
        <v>170</v>
      </c>
      <c r="DB557" s="10" t="s">
        <v>170</v>
      </c>
      <c r="DC557" s="10" t="s">
        <v>170</v>
      </c>
      <c r="DD557" s="10" t="s">
        <v>170</v>
      </c>
      <c r="DE557" s="10" t="s">
        <v>170</v>
      </c>
      <c r="DF557" s="10" t="s">
        <v>170</v>
      </c>
      <c r="DG557" s="10" t="s">
        <v>170</v>
      </c>
      <c r="DH557" s="10" t="s">
        <v>170</v>
      </c>
      <c r="DI557" s="10" t="s">
        <v>170</v>
      </c>
      <c r="DJ557" s="10" t="s">
        <v>170</v>
      </c>
      <c r="DK557" s="10" t="s">
        <v>170</v>
      </c>
      <c r="DL557" s="10" t="s">
        <v>170</v>
      </c>
      <c r="DM557" s="10" t="s">
        <v>170</v>
      </c>
      <c r="DN557" s="10">
        <v>601362</v>
      </c>
      <c r="DO557" s="10">
        <v>297787</v>
      </c>
      <c r="DP557" s="10">
        <v>1534</v>
      </c>
      <c r="DQ557" s="10" t="s">
        <v>170</v>
      </c>
      <c r="DR557" s="10">
        <v>1534</v>
      </c>
      <c r="DS557" s="10" t="s">
        <v>170</v>
      </c>
      <c r="DT557" s="10" t="s">
        <v>170</v>
      </c>
      <c r="DU557" s="10">
        <v>296253</v>
      </c>
      <c r="DV557" s="10" t="s">
        <v>170</v>
      </c>
      <c r="DW557" s="10">
        <v>3978</v>
      </c>
      <c r="DX557" s="10">
        <v>7838</v>
      </c>
      <c r="DY557" s="12">
        <v>492</v>
      </c>
      <c r="DZ557" s="12">
        <v>486</v>
      </c>
      <c r="EA557" s="10">
        <v>5832444</v>
      </c>
      <c r="EB557" s="10">
        <v>19713</v>
      </c>
      <c r="EC557" s="10">
        <v>273</v>
      </c>
      <c r="ED557" s="10">
        <v>949750</v>
      </c>
      <c r="EE557" s="10">
        <v>122654</v>
      </c>
      <c r="EF557" s="10">
        <v>566374</v>
      </c>
      <c r="EG557" s="10">
        <v>3110944</v>
      </c>
      <c r="EH557" s="10">
        <v>1062736</v>
      </c>
      <c r="EI557" s="10">
        <v>37701</v>
      </c>
      <c r="EJ557" s="10">
        <v>6093421</v>
      </c>
      <c r="EK557" s="10">
        <v>13005391</v>
      </c>
      <c r="EL557" s="10">
        <v>2000640</v>
      </c>
      <c r="EM557" s="10">
        <v>1453580</v>
      </c>
      <c r="EN557" s="10">
        <v>9101368</v>
      </c>
      <c r="EO557" s="10">
        <v>1903383</v>
      </c>
      <c r="EP557" s="10">
        <v>2178272</v>
      </c>
      <c r="EQ557" s="10">
        <v>103728</v>
      </c>
      <c r="ER557" s="10">
        <v>669081</v>
      </c>
      <c r="ES557" s="10">
        <v>184228</v>
      </c>
      <c r="ET557" s="10">
        <v>180979</v>
      </c>
      <c r="EU557" s="10" t="s">
        <v>170</v>
      </c>
      <c r="EV557" s="10">
        <v>3249</v>
      </c>
      <c r="EW557" s="10">
        <v>1487132</v>
      </c>
      <c r="EX557" s="10">
        <v>1392756</v>
      </c>
      <c r="EY557" s="10">
        <v>933442</v>
      </c>
      <c r="EZ557" s="10">
        <v>288445</v>
      </c>
      <c r="FA557" s="10">
        <v>170869</v>
      </c>
      <c r="FB557" s="10" t="s">
        <v>170</v>
      </c>
      <c r="FC557" s="10" t="s">
        <v>170</v>
      </c>
      <c r="FD557" s="10">
        <v>22059</v>
      </c>
      <c r="FE557" s="10" t="s">
        <v>170</v>
      </c>
      <c r="FF557" s="10" t="s">
        <v>170</v>
      </c>
      <c r="FG557" s="10" t="s">
        <v>170</v>
      </c>
      <c r="FH557" s="10" t="s">
        <v>170</v>
      </c>
      <c r="FI557" s="10" t="s">
        <v>170</v>
      </c>
      <c r="FJ557" s="10" t="s">
        <v>170</v>
      </c>
      <c r="FK557" s="10" t="s">
        <v>170</v>
      </c>
      <c r="FL557" s="10" t="s">
        <v>170</v>
      </c>
      <c r="FM557" s="10" t="s">
        <v>170</v>
      </c>
      <c r="FN557" s="10" t="s">
        <v>170</v>
      </c>
      <c r="FO557" s="10" t="s">
        <v>170</v>
      </c>
      <c r="FP557" s="10" t="s">
        <v>170</v>
      </c>
      <c r="FQ557" s="10" t="s">
        <v>170</v>
      </c>
      <c r="FR557" s="10">
        <v>2721605</v>
      </c>
      <c r="FS557" s="10">
        <v>2721605</v>
      </c>
      <c r="FT557" s="10" t="s">
        <v>170</v>
      </c>
      <c r="FU557" s="10">
        <v>2602177</v>
      </c>
      <c r="FV557" s="10" t="s">
        <v>170</v>
      </c>
      <c r="FW557" s="10">
        <v>153000</v>
      </c>
      <c r="FX557" s="10">
        <v>2562157</v>
      </c>
      <c r="FY557" s="11" t="s">
        <v>170</v>
      </c>
    </row>
    <row r="558" spans="15:181" x14ac:dyDescent="0.15">
      <c r="O558" s="66" t="s">
        <v>1141</v>
      </c>
      <c r="P558" s="17" t="s">
        <v>1142</v>
      </c>
      <c r="Q558" s="10">
        <v>3277332</v>
      </c>
      <c r="R558" s="10">
        <v>107489</v>
      </c>
      <c r="S558" s="10">
        <v>733213</v>
      </c>
      <c r="T558" s="10">
        <v>6894</v>
      </c>
      <c r="U558" s="10">
        <v>615</v>
      </c>
      <c r="V558" s="10">
        <v>14766</v>
      </c>
      <c r="W558" s="10">
        <v>8896</v>
      </c>
      <c r="X558" s="10">
        <v>19499</v>
      </c>
      <c r="Y558" s="10">
        <v>682543</v>
      </c>
      <c r="Z558" s="10">
        <v>613274</v>
      </c>
      <c r="AA558" s="10">
        <v>69269</v>
      </c>
      <c r="AB558" s="10">
        <v>34039</v>
      </c>
      <c r="AC558" s="10">
        <v>1711763</v>
      </c>
      <c r="AD558" s="10">
        <v>1122869</v>
      </c>
      <c r="AE558" s="10">
        <v>1034713</v>
      </c>
      <c r="AF558" s="10">
        <v>23134</v>
      </c>
      <c r="AG558" s="10">
        <v>65022</v>
      </c>
      <c r="AH558" s="10">
        <v>588894</v>
      </c>
      <c r="AI558" s="10">
        <v>18654</v>
      </c>
      <c r="AJ558" s="10">
        <v>17773</v>
      </c>
      <c r="AK558" s="10" t="s">
        <v>170</v>
      </c>
      <c r="AL558" s="10">
        <v>121</v>
      </c>
      <c r="AM558" s="10">
        <v>72087</v>
      </c>
      <c r="AN558" s="10">
        <v>1074</v>
      </c>
      <c r="AO558" s="10">
        <v>15</v>
      </c>
      <c r="AP558" s="10">
        <v>497</v>
      </c>
      <c r="AQ558" s="10">
        <v>34999</v>
      </c>
      <c r="AR558" s="10">
        <v>258170</v>
      </c>
      <c r="AS558" s="10">
        <v>185504</v>
      </c>
      <c r="AT558" s="10" t="s">
        <v>170</v>
      </c>
      <c r="AU558" s="10" t="s">
        <v>170</v>
      </c>
      <c r="AV558" s="10" t="s">
        <v>170</v>
      </c>
      <c r="AW558" s="10" t="s">
        <v>170</v>
      </c>
      <c r="AX558" s="10" t="s">
        <v>170</v>
      </c>
      <c r="AY558" s="10" t="s">
        <v>170</v>
      </c>
      <c r="AZ558" s="10" t="s">
        <v>170</v>
      </c>
      <c r="BA558" s="10">
        <v>11591</v>
      </c>
      <c r="BB558" s="10">
        <v>8780</v>
      </c>
      <c r="BC558" s="10">
        <v>6606</v>
      </c>
      <c r="BD558" s="10">
        <v>7</v>
      </c>
      <c r="BE558" s="10">
        <v>2167</v>
      </c>
      <c r="BF558" s="10">
        <v>2811</v>
      </c>
      <c r="BG558" s="10" t="s">
        <v>170</v>
      </c>
      <c r="BH558" s="10">
        <v>575</v>
      </c>
      <c r="BI558" s="10" t="s">
        <v>170</v>
      </c>
      <c r="BJ558" s="10" t="s">
        <v>170</v>
      </c>
      <c r="BK558" s="10">
        <v>58</v>
      </c>
      <c r="BL558" s="10" t="s">
        <v>170</v>
      </c>
      <c r="BM558" s="10" t="s">
        <v>170</v>
      </c>
      <c r="BN558" s="10" t="s">
        <v>170</v>
      </c>
      <c r="BO558" s="10" t="s">
        <v>170</v>
      </c>
      <c r="BP558" s="10">
        <v>1246</v>
      </c>
      <c r="BQ558" s="10">
        <v>932</v>
      </c>
      <c r="BR558" s="10" t="s">
        <v>170</v>
      </c>
      <c r="BS558" s="10" t="s">
        <v>170</v>
      </c>
      <c r="BT558" s="10" t="s">
        <v>170</v>
      </c>
      <c r="BU558" s="10" t="s">
        <v>170</v>
      </c>
      <c r="BV558" s="10" t="s">
        <v>170</v>
      </c>
      <c r="BW558" s="10" t="s">
        <v>170</v>
      </c>
      <c r="BX558" s="10" t="s">
        <v>170</v>
      </c>
      <c r="BY558" s="10">
        <v>34094</v>
      </c>
      <c r="BZ558" s="10">
        <v>27922</v>
      </c>
      <c r="CA558" s="10">
        <v>26341</v>
      </c>
      <c r="CB558" s="10" t="s">
        <v>170</v>
      </c>
      <c r="CC558" s="10">
        <v>1581</v>
      </c>
      <c r="CD558" s="10">
        <v>6172</v>
      </c>
      <c r="CE558" s="10" t="s">
        <v>170</v>
      </c>
      <c r="CF558" s="10">
        <v>415</v>
      </c>
      <c r="CG558" s="10" t="s">
        <v>170</v>
      </c>
      <c r="CH558" s="10" t="s">
        <v>170</v>
      </c>
      <c r="CI558" s="10">
        <v>184</v>
      </c>
      <c r="CJ558" s="10" t="s">
        <v>170</v>
      </c>
      <c r="CK558" s="10" t="s">
        <v>170</v>
      </c>
      <c r="CL558" s="10" t="s">
        <v>170</v>
      </c>
      <c r="CM558" s="10" t="s">
        <v>170</v>
      </c>
      <c r="CN558" s="10">
        <v>3440</v>
      </c>
      <c r="CO558" s="10">
        <v>2133</v>
      </c>
      <c r="CP558" s="10" t="s">
        <v>170</v>
      </c>
      <c r="CQ558" s="10" t="s">
        <v>170</v>
      </c>
      <c r="CR558" s="10" t="s">
        <v>170</v>
      </c>
      <c r="CS558" s="10" t="s">
        <v>170</v>
      </c>
      <c r="CT558" s="10" t="s">
        <v>170</v>
      </c>
      <c r="CU558" s="10" t="s">
        <v>170</v>
      </c>
      <c r="CV558" s="10" t="s">
        <v>170</v>
      </c>
      <c r="CW558" s="10" t="s">
        <v>170</v>
      </c>
      <c r="CX558" s="10" t="s">
        <v>170</v>
      </c>
      <c r="CY558" s="10" t="s">
        <v>170</v>
      </c>
      <c r="CZ558" s="10" t="s">
        <v>170</v>
      </c>
      <c r="DA558" s="10" t="s">
        <v>170</v>
      </c>
      <c r="DB558" s="10" t="s">
        <v>170</v>
      </c>
      <c r="DC558" s="10" t="s">
        <v>170</v>
      </c>
      <c r="DD558" s="10" t="s">
        <v>170</v>
      </c>
      <c r="DE558" s="10" t="s">
        <v>170</v>
      </c>
      <c r="DF558" s="10" t="s">
        <v>170</v>
      </c>
      <c r="DG558" s="10" t="s">
        <v>170</v>
      </c>
      <c r="DH558" s="10" t="s">
        <v>170</v>
      </c>
      <c r="DI558" s="10" t="s">
        <v>170</v>
      </c>
      <c r="DJ558" s="10" t="s">
        <v>170</v>
      </c>
      <c r="DK558" s="10" t="s">
        <v>170</v>
      </c>
      <c r="DL558" s="10" t="s">
        <v>170</v>
      </c>
      <c r="DM558" s="10" t="s">
        <v>170</v>
      </c>
      <c r="DN558" s="10">
        <v>385715</v>
      </c>
      <c r="DO558" s="10">
        <v>173318</v>
      </c>
      <c r="DP558" s="10" t="s">
        <v>170</v>
      </c>
      <c r="DQ558" s="10" t="s">
        <v>170</v>
      </c>
      <c r="DR558" s="10" t="s">
        <v>170</v>
      </c>
      <c r="DS558" s="10" t="s">
        <v>170</v>
      </c>
      <c r="DT558" s="10" t="s">
        <v>170</v>
      </c>
      <c r="DU558" s="10">
        <v>173318</v>
      </c>
      <c r="DV558" s="10" t="s">
        <v>170</v>
      </c>
      <c r="DW558" s="10">
        <v>2049</v>
      </c>
      <c r="DX558" s="10">
        <v>84061</v>
      </c>
      <c r="DY558" s="12">
        <v>323</v>
      </c>
      <c r="DZ558" s="12">
        <v>323</v>
      </c>
      <c r="EA558" s="10">
        <v>2290365</v>
      </c>
      <c r="EB558" s="10">
        <v>16049</v>
      </c>
      <c r="EC558" s="10">
        <v>118</v>
      </c>
      <c r="ED558" s="10">
        <v>479277</v>
      </c>
      <c r="EE558" s="10">
        <v>106292</v>
      </c>
      <c r="EF558" s="10">
        <v>222875</v>
      </c>
      <c r="EG558" s="10">
        <v>1158709</v>
      </c>
      <c r="EH558" s="10">
        <v>307045</v>
      </c>
      <c r="EI558" s="10">
        <v>243162</v>
      </c>
      <c r="EJ558" s="10">
        <v>3092639</v>
      </c>
      <c r="EK558" s="10">
        <v>7062620</v>
      </c>
      <c r="EL558" s="10">
        <v>1160768</v>
      </c>
      <c r="EM558" s="10">
        <v>942339</v>
      </c>
      <c r="EN558" s="10">
        <v>5224983</v>
      </c>
      <c r="EO558" s="10">
        <v>676869</v>
      </c>
      <c r="EP558" s="10">
        <v>1186215</v>
      </c>
      <c r="EQ558" s="10">
        <v>31091</v>
      </c>
      <c r="ER558" s="10">
        <v>181686</v>
      </c>
      <c r="ES558" s="10">
        <v>181424</v>
      </c>
      <c r="ET558" s="10">
        <v>32500</v>
      </c>
      <c r="EU558" s="10">
        <v>148924</v>
      </c>
      <c r="EV558" s="10" t="s">
        <v>170</v>
      </c>
      <c r="EW558" s="10">
        <v>809696</v>
      </c>
      <c r="EX558" s="10">
        <v>711516</v>
      </c>
      <c r="EY558" s="10">
        <v>537261</v>
      </c>
      <c r="EZ558" s="10">
        <v>147533</v>
      </c>
      <c r="FA558" s="10">
        <v>26722</v>
      </c>
      <c r="FB558" s="10" t="s">
        <v>170</v>
      </c>
      <c r="FC558" s="10">
        <v>194833</v>
      </c>
      <c r="FD558" s="10" t="s">
        <v>170</v>
      </c>
      <c r="FE558" s="10" t="s">
        <v>170</v>
      </c>
      <c r="FF558" s="10" t="s">
        <v>170</v>
      </c>
      <c r="FG558" s="10" t="s">
        <v>170</v>
      </c>
      <c r="FH558" s="10" t="s">
        <v>170</v>
      </c>
      <c r="FI558" s="10" t="s">
        <v>170</v>
      </c>
      <c r="FJ558" s="10" t="s">
        <v>170</v>
      </c>
      <c r="FK558" s="10" t="s">
        <v>170</v>
      </c>
      <c r="FL558" s="10" t="s">
        <v>170</v>
      </c>
      <c r="FM558" s="10" t="s">
        <v>170</v>
      </c>
      <c r="FN558" s="10" t="s">
        <v>170</v>
      </c>
      <c r="FO558" s="10" t="s">
        <v>170</v>
      </c>
      <c r="FP558" s="10" t="s">
        <v>170</v>
      </c>
      <c r="FQ558" s="10" t="s">
        <v>170</v>
      </c>
      <c r="FR558" s="10">
        <v>1075722</v>
      </c>
      <c r="FS558" s="10">
        <v>1075722</v>
      </c>
      <c r="FT558" s="10" t="s">
        <v>170</v>
      </c>
      <c r="FU558" s="10">
        <v>106013</v>
      </c>
      <c r="FV558" s="10">
        <v>100000</v>
      </c>
      <c r="FW558" s="10">
        <v>40000</v>
      </c>
      <c r="FX558" s="10">
        <v>1391024</v>
      </c>
      <c r="FY558" s="11" t="s">
        <v>170</v>
      </c>
    </row>
    <row r="559" spans="15:181" x14ac:dyDescent="0.15">
      <c r="O559" s="66" t="s">
        <v>1143</v>
      </c>
      <c r="P559" s="17" t="s">
        <v>1144</v>
      </c>
      <c r="Q559" s="10">
        <v>4066444</v>
      </c>
      <c r="R559" s="10">
        <v>132989</v>
      </c>
      <c r="S559" s="10">
        <v>762055</v>
      </c>
      <c r="T559" s="10">
        <v>11650</v>
      </c>
      <c r="U559" s="10">
        <v>1694</v>
      </c>
      <c r="V559" s="10">
        <v>7619</v>
      </c>
      <c r="W559" s="10">
        <v>32611</v>
      </c>
      <c r="X559" s="10">
        <v>26686</v>
      </c>
      <c r="Y559" s="10">
        <v>681795</v>
      </c>
      <c r="Z559" s="10">
        <v>618541</v>
      </c>
      <c r="AA559" s="10">
        <v>63254</v>
      </c>
      <c r="AB559" s="10">
        <v>43841</v>
      </c>
      <c r="AC559" s="10">
        <v>2004569</v>
      </c>
      <c r="AD559" s="10">
        <v>1289051</v>
      </c>
      <c r="AE559" s="10">
        <v>1137886</v>
      </c>
      <c r="AF559" s="10">
        <v>29992</v>
      </c>
      <c r="AG559" s="10">
        <v>121173</v>
      </c>
      <c r="AH559" s="10">
        <v>715518</v>
      </c>
      <c r="AI559" s="10">
        <v>17431</v>
      </c>
      <c r="AJ559" s="10">
        <v>15706</v>
      </c>
      <c r="AK559" s="10" t="s">
        <v>170</v>
      </c>
      <c r="AL559" s="10">
        <v>470</v>
      </c>
      <c r="AM559" s="10">
        <v>125513</v>
      </c>
      <c r="AN559" s="10" t="s">
        <v>170</v>
      </c>
      <c r="AO559" s="10">
        <v>1206</v>
      </c>
      <c r="AP559" s="10">
        <v>987</v>
      </c>
      <c r="AQ559" s="10">
        <v>43447</v>
      </c>
      <c r="AR559" s="10">
        <v>277990</v>
      </c>
      <c r="AS559" s="10">
        <v>232396</v>
      </c>
      <c r="AT559" s="10" t="s">
        <v>170</v>
      </c>
      <c r="AU559" s="10" t="s">
        <v>170</v>
      </c>
      <c r="AV559" s="10" t="s">
        <v>170</v>
      </c>
      <c r="AW559" s="10" t="s">
        <v>170</v>
      </c>
      <c r="AX559" s="10" t="s">
        <v>170</v>
      </c>
      <c r="AY559" s="10" t="s">
        <v>170</v>
      </c>
      <c r="AZ559" s="10">
        <v>372</v>
      </c>
      <c r="BA559" s="10">
        <v>141165</v>
      </c>
      <c r="BB559" s="10">
        <v>99461</v>
      </c>
      <c r="BC559" s="10">
        <v>88450</v>
      </c>
      <c r="BD559" s="10">
        <v>1278</v>
      </c>
      <c r="BE559" s="10">
        <v>9733</v>
      </c>
      <c r="BF559" s="10">
        <v>41704</v>
      </c>
      <c r="BG559" s="10">
        <v>2318</v>
      </c>
      <c r="BH559" s="10">
        <v>1358</v>
      </c>
      <c r="BI559" s="10" t="s">
        <v>170</v>
      </c>
      <c r="BJ559" s="10" t="s">
        <v>170</v>
      </c>
      <c r="BK559" s="10">
        <v>5283</v>
      </c>
      <c r="BL559" s="10" t="s">
        <v>170</v>
      </c>
      <c r="BM559" s="10" t="s">
        <v>170</v>
      </c>
      <c r="BN559" s="10">
        <v>6</v>
      </c>
      <c r="BO559" s="10" t="s">
        <v>170</v>
      </c>
      <c r="BP559" s="10">
        <v>18843</v>
      </c>
      <c r="BQ559" s="10">
        <v>13896</v>
      </c>
      <c r="BR559" s="10" t="s">
        <v>170</v>
      </c>
      <c r="BS559" s="10" t="s">
        <v>170</v>
      </c>
      <c r="BT559" s="10" t="s">
        <v>170</v>
      </c>
      <c r="BU559" s="10" t="s">
        <v>170</v>
      </c>
      <c r="BV559" s="10" t="s">
        <v>170</v>
      </c>
      <c r="BW559" s="10" t="s">
        <v>170</v>
      </c>
      <c r="BX559" s="10" t="s">
        <v>170</v>
      </c>
      <c r="BY559" s="10">
        <v>155424</v>
      </c>
      <c r="BZ559" s="10">
        <v>123644</v>
      </c>
      <c r="CA559" s="10">
        <v>112678</v>
      </c>
      <c r="CB559" s="10" t="s">
        <v>170</v>
      </c>
      <c r="CC559" s="10">
        <v>10966</v>
      </c>
      <c r="CD559" s="10">
        <v>31780</v>
      </c>
      <c r="CE559" s="10" t="s">
        <v>170</v>
      </c>
      <c r="CF559" s="10">
        <v>1203</v>
      </c>
      <c r="CG559" s="10" t="s">
        <v>170</v>
      </c>
      <c r="CH559" s="10">
        <v>1</v>
      </c>
      <c r="CI559" s="10">
        <v>1059</v>
      </c>
      <c r="CJ559" s="10" t="s">
        <v>170</v>
      </c>
      <c r="CK559" s="10">
        <v>35</v>
      </c>
      <c r="CL559" s="10">
        <v>26</v>
      </c>
      <c r="CM559" s="10">
        <v>3751</v>
      </c>
      <c r="CN559" s="10">
        <v>15438</v>
      </c>
      <c r="CO559" s="10">
        <v>10267</v>
      </c>
      <c r="CP559" s="10" t="s">
        <v>170</v>
      </c>
      <c r="CQ559" s="10" t="s">
        <v>170</v>
      </c>
      <c r="CR559" s="10" t="s">
        <v>170</v>
      </c>
      <c r="CS559" s="10" t="s">
        <v>170</v>
      </c>
      <c r="CT559" s="10" t="s">
        <v>170</v>
      </c>
      <c r="CU559" s="10" t="s">
        <v>170</v>
      </c>
      <c r="CV559" s="10" t="s">
        <v>170</v>
      </c>
      <c r="CW559" s="10" t="s">
        <v>170</v>
      </c>
      <c r="CX559" s="10" t="s">
        <v>170</v>
      </c>
      <c r="CY559" s="10" t="s">
        <v>170</v>
      </c>
      <c r="CZ559" s="10" t="s">
        <v>170</v>
      </c>
      <c r="DA559" s="10" t="s">
        <v>170</v>
      </c>
      <c r="DB559" s="10" t="s">
        <v>170</v>
      </c>
      <c r="DC559" s="10" t="s">
        <v>170</v>
      </c>
      <c r="DD559" s="10" t="s">
        <v>170</v>
      </c>
      <c r="DE559" s="10" t="s">
        <v>170</v>
      </c>
      <c r="DF559" s="10" t="s">
        <v>170</v>
      </c>
      <c r="DG559" s="10" t="s">
        <v>170</v>
      </c>
      <c r="DH559" s="10" t="s">
        <v>170</v>
      </c>
      <c r="DI559" s="10" t="s">
        <v>170</v>
      </c>
      <c r="DJ559" s="10" t="s">
        <v>170</v>
      </c>
      <c r="DK559" s="10" t="s">
        <v>170</v>
      </c>
      <c r="DL559" s="10" t="s">
        <v>170</v>
      </c>
      <c r="DM559" s="10" t="s">
        <v>170</v>
      </c>
      <c r="DN559" s="10">
        <v>516552</v>
      </c>
      <c r="DO559" s="10">
        <v>220725</v>
      </c>
      <c r="DP559" s="10" t="s">
        <v>170</v>
      </c>
      <c r="DQ559" s="10" t="s">
        <v>170</v>
      </c>
      <c r="DR559" s="10" t="s">
        <v>170</v>
      </c>
      <c r="DS559" s="10" t="s">
        <v>170</v>
      </c>
      <c r="DT559" s="10" t="s">
        <v>170</v>
      </c>
      <c r="DU559" s="10">
        <v>220725</v>
      </c>
      <c r="DV559" s="10" t="s">
        <v>170</v>
      </c>
      <c r="DW559" s="10">
        <v>4434</v>
      </c>
      <c r="DX559" s="10">
        <v>84690</v>
      </c>
      <c r="DY559" s="12">
        <v>399</v>
      </c>
      <c r="DZ559" s="12">
        <v>384</v>
      </c>
      <c r="EA559" s="10">
        <v>4920676</v>
      </c>
      <c r="EB559" s="10">
        <v>11477</v>
      </c>
      <c r="EC559" s="10">
        <v>537</v>
      </c>
      <c r="ED559" s="10">
        <v>604819</v>
      </c>
      <c r="EE559" s="10">
        <v>198646</v>
      </c>
      <c r="EF559" s="10">
        <v>150652</v>
      </c>
      <c r="EG559" s="10">
        <v>3483490</v>
      </c>
      <c r="EH559" s="10">
        <v>471055</v>
      </c>
      <c r="EI559" s="10">
        <v>99508</v>
      </c>
      <c r="EJ559" s="10">
        <v>3492946</v>
      </c>
      <c r="EK559" s="10">
        <v>11360265</v>
      </c>
      <c r="EL559" s="10">
        <v>1786468</v>
      </c>
      <c r="EM559" s="10">
        <v>1033345</v>
      </c>
      <c r="EN559" s="10">
        <v>7351660</v>
      </c>
      <c r="EO559" s="10">
        <v>2222137</v>
      </c>
      <c r="EP559" s="10">
        <v>3672089</v>
      </c>
      <c r="EQ559" s="10">
        <v>96587</v>
      </c>
      <c r="ER559" s="10">
        <v>1317211</v>
      </c>
      <c r="ES559" s="10">
        <v>1299260</v>
      </c>
      <c r="ET559" s="10">
        <v>1050288</v>
      </c>
      <c r="EU559" s="10">
        <v>248972</v>
      </c>
      <c r="EV559" s="10" t="s">
        <v>170</v>
      </c>
      <c r="EW559" s="10">
        <v>2229785</v>
      </c>
      <c r="EX559" s="10">
        <v>2143009</v>
      </c>
      <c r="EY559" s="10">
        <v>1223068</v>
      </c>
      <c r="EZ559" s="10">
        <v>740711</v>
      </c>
      <c r="FA559" s="10">
        <v>179230</v>
      </c>
      <c r="FB559" s="10" t="s">
        <v>170</v>
      </c>
      <c r="FC559" s="10">
        <v>83580</v>
      </c>
      <c r="FD559" s="10">
        <v>41513</v>
      </c>
      <c r="FE559" s="10" t="s">
        <v>170</v>
      </c>
      <c r="FF559" s="10" t="s">
        <v>170</v>
      </c>
      <c r="FG559" s="10">
        <v>561</v>
      </c>
      <c r="FH559" s="10" t="s">
        <v>170</v>
      </c>
      <c r="FI559" s="10" t="s">
        <v>170</v>
      </c>
      <c r="FJ559" s="10">
        <v>561</v>
      </c>
      <c r="FK559" s="10" t="s">
        <v>170</v>
      </c>
      <c r="FL559" s="10" t="s">
        <v>170</v>
      </c>
      <c r="FM559" s="10" t="s">
        <v>170</v>
      </c>
      <c r="FN559" s="10" t="s">
        <v>170</v>
      </c>
      <c r="FO559" s="10" t="s">
        <v>170</v>
      </c>
      <c r="FP559" s="10" t="s">
        <v>170</v>
      </c>
      <c r="FQ559" s="10" t="s">
        <v>170</v>
      </c>
      <c r="FR559" s="10">
        <v>906380</v>
      </c>
      <c r="FS559" s="10">
        <v>906380</v>
      </c>
      <c r="FT559" s="10" t="s">
        <v>170</v>
      </c>
      <c r="FU559" s="10">
        <v>1823878</v>
      </c>
      <c r="FV559" s="10">
        <v>389488</v>
      </c>
      <c r="FW559" s="10">
        <v>58000</v>
      </c>
      <c r="FX559" s="10">
        <v>894723</v>
      </c>
      <c r="FY559" s="11" t="s">
        <v>170</v>
      </c>
    </row>
    <row r="560" spans="15:181" x14ac:dyDescent="0.15">
      <c r="O560" s="66" t="s">
        <v>1145</v>
      </c>
      <c r="P560" s="17" t="s">
        <v>1146</v>
      </c>
      <c r="Q560" s="10">
        <v>4799843</v>
      </c>
      <c r="R560" s="10">
        <v>145253</v>
      </c>
      <c r="S560" s="10">
        <v>947604</v>
      </c>
      <c r="T560" s="10">
        <v>10600</v>
      </c>
      <c r="U560" s="10">
        <v>1454</v>
      </c>
      <c r="V560" s="10">
        <v>15227</v>
      </c>
      <c r="W560" s="10">
        <v>23810</v>
      </c>
      <c r="X560" s="10">
        <v>31472</v>
      </c>
      <c r="Y560" s="10">
        <v>865041</v>
      </c>
      <c r="Z560" s="10">
        <v>732894</v>
      </c>
      <c r="AA560" s="10">
        <v>132147</v>
      </c>
      <c r="AB560" s="10">
        <v>41922</v>
      </c>
      <c r="AC560" s="10">
        <v>2570117</v>
      </c>
      <c r="AD560" s="10">
        <v>1675015</v>
      </c>
      <c r="AE560" s="10">
        <v>1528988</v>
      </c>
      <c r="AF560" s="10">
        <v>63302</v>
      </c>
      <c r="AG560" s="10">
        <v>82725</v>
      </c>
      <c r="AH560" s="10">
        <v>895102</v>
      </c>
      <c r="AI560" s="10">
        <v>25609</v>
      </c>
      <c r="AJ560" s="10">
        <v>23289</v>
      </c>
      <c r="AK560" s="10" t="s">
        <v>170</v>
      </c>
      <c r="AL560" s="10" t="s">
        <v>170</v>
      </c>
      <c r="AM560" s="10">
        <v>131009</v>
      </c>
      <c r="AN560" s="10">
        <v>4286</v>
      </c>
      <c r="AO560" s="10">
        <v>18</v>
      </c>
      <c r="AP560" s="10" t="s">
        <v>170</v>
      </c>
      <c r="AQ560" s="10">
        <v>51064</v>
      </c>
      <c r="AR560" s="10">
        <v>383562</v>
      </c>
      <c r="AS560" s="10">
        <v>274336</v>
      </c>
      <c r="AT560" s="10" t="s">
        <v>170</v>
      </c>
      <c r="AU560" s="10" t="s">
        <v>170</v>
      </c>
      <c r="AV560" s="10" t="s">
        <v>170</v>
      </c>
      <c r="AW560" s="10" t="s">
        <v>170</v>
      </c>
      <c r="AX560" s="10" t="s">
        <v>170</v>
      </c>
      <c r="AY560" s="10" t="s">
        <v>170</v>
      </c>
      <c r="AZ560" s="10">
        <v>1929</v>
      </c>
      <c r="BA560" s="10">
        <v>34820</v>
      </c>
      <c r="BB560" s="10">
        <v>24466</v>
      </c>
      <c r="BC560" s="10">
        <v>23082</v>
      </c>
      <c r="BD560" s="10" t="s">
        <v>170</v>
      </c>
      <c r="BE560" s="10">
        <v>1384</v>
      </c>
      <c r="BF560" s="10">
        <v>10354</v>
      </c>
      <c r="BG560" s="10" t="s">
        <v>170</v>
      </c>
      <c r="BH560" s="10">
        <v>956</v>
      </c>
      <c r="BI560" s="10" t="s">
        <v>170</v>
      </c>
      <c r="BJ560" s="10" t="s">
        <v>170</v>
      </c>
      <c r="BK560" s="10">
        <v>558</v>
      </c>
      <c r="BL560" s="10" t="s">
        <v>170</v>
      </c>
      <c r="BM560" s="10" t="s">
        <v>170</v>
      </c>
      <c r="BN560" s="10" t="s">
        <v>170</v>
      </c>
      <c r="BO560" s="10" t="s">
        <v>170</v>
      </c>
      <c r="BP560" s="10">
        <v>5096</v>
      </c>
      <c r="BQ560" s="10">
        <v>3744</v>
      </c>
      <c r="BR560" s="10" t="s">
        <v>170</v>
      </c>
      <c r="BS560" s="10" t="s">
        <v>170</v>
      </c>
      <c r="BT560" s="10" t="s">
        <v>170</v>
      </c>
      <c r="BU560" s="10" t="s">
        <v>170</v>
      </c>
      <c r="BV560" s="10" t="s">
        <v>170</v>
      </c>
      <c r="BW560" s="10" t="s">
        <v>170</v>
      </c>
      <c r="BX560" s="10" t="s">
        <v>170</v>
      </c>
      <c r="BY560" s="10">
        <v>75584</v>
      </c>
      <c r="BZ560" s="10">
        <v>61531</v>
      </c>
      <c r="CA560" s="10">
        <v>58050</v>
      </c>
      <c r="CB560" s="10" t="s">
        <v>170</v>
      </c>
      <c r="CC560" s="10">
        <v>3481</v>
      </c>
      <c r="CD560" s="10">
        <v>14053</v>
      </c>
      <c r="CE560" s="10" t="s">
        <v>170</v>
      </c>
      <c r="CF560" s="10">
        <v>1099</v>
      </c>
      <c r="CG560" s="10" t="s">
        <v>170</v>
      </c>
      <c r="CH560" s="10" t="s">
        <v>170</v>
      </c>
      <c r="CI560" s="10">
        <v>410</v>
      </c>
      <c r="CJ560" s="10" t="s">
        <v>170</v>
      </c>
      <c r="CK560" s="10" t="s">
        <v>170</v>
      </c>
      <c r="CL560" s="10" t="s">
        <v>170</v>
      </c>
      <c r="CM560" s="10" t="s">
        <v>170</v>
      </c>
      <c r="CN560" s="10">
        <v>7764</v>
      </c>
      <c r="CO560" s="10">
        <v>4780</v>
      </c>
      <c r="CP560" s="10" t="s">
        <v>170</v>
      </c>
      <c r="CQ560" s="10" t="s">
        <v>170</v>
      </c>
      <c r="CR560" s="10" t="s">
        <v>170</v>
      </c>
      <c r="CS560" s="10" t="s">
        <v>170</v>
      </c>
      <c r="CT560" s="10" t="s">
        <v>170</v>
      </c>
      <c r="CU560" s="10" t="s">
        <v>170</v>
      </c>
      <c r="CV560" s="10" t="s">
        <v>170</v>
      </c>
      <c r="CW560" s="10" t="s">
        <v>170</v>
      </c>
      <c r="CX560" s="10" t="s">
        <v>170</v>
      </c>
      <c r="CY560" s="10" t="s">
        <v>170</v>
      </c>
      <c r="CZ560" s="10" t="s">
        <v>170</v>
      </c>
      <c r="DA560" s="10" t="s">
        <v>170</v>
      </c>
      <c r="DB560" s="10" t="s">
        <v>170</v>
      </c>
      <c r="DC560" s="10" t="s">
        <v>170</v>
      </c>
      <c r="DD560" s="10" t="s">
        <v>170</v>
      </c>
      <c r="DE560" s="10" t="s">
        <v>170</v>
      </c>
      <c r="DF560" s="10" t="s">
        <v>170</v>
      </c>
      <c r="DG560" s="10" t="s">
        <v>170</v>
      </c>
      <c r="DH560" s="10" t="s">
        <v>170</v>
      </c>
      <c r="DI560" s="10" t="s">
        <v>170</v>
      </c>
      <c r="DJ560" s="10" t="s">
        <v>170</v>
      </c>
      <c r="DK560" s="10" t="s">
        <v>170</v>
      </c>
      <c r="DL560" s="10" t="s">
        <v>170</v>
      </c>
      <c r="DM560" s="10" t="s">
        <v>170</v>
      </c>
      <c r="DN560" s="10">
        <v>604419</v>
      </c>
      <c r="DO560" s="10">
        <v>270807</v>
      </c>
      <c r="DP560" s="10" t="s">
        <v>170</v>
      </c>
      <c r="DQ560" s="10" t="s">
        <v>170</v>
      </c>
      <c r="DR560" s="10" t="s">
        <v>170</v>
      </c>
      <c r="DS560" s="10" t="s">
        <v>170</v>
      </c>
      <c r="DT560" s="10" t="s">
        <v>170</v>
      </c>
      <c r="DU560" s="10">
        <v>270807</v>
      </c>
      <c r="DV560" s="10" t="s">
        <v>170</v>
      </c>
      <c r="DW560" s="10">
        <v>3460</v>
      </c>
      <c r="DX560" s="10">
        <v>105857</v>
      </c>
      <c r="DY560" s="12">
        <v>492</v>
      </c>
      <c r="DZ560" s="12">
        <v>492</v>
      </c>
      <c r="EA560" s="10">
        <v>5268306</v>
      </c>
      <c r="EB560" s="10">
        <v>16093</v>
      </c>
      <c r="EC560" s="10">
        <v>200</v>
      </c>
      <c r="ED560" s="10">
        <v>1097903</v>
      </c>
      <c r="EE560" s="10">
        <v>150375</v>
      </c>
      <c r="EF560" s="10">
        <v>413110</v>
      </c>
      <c r="EG560" s="10">
        <v>3099417</v>
      </c>
      <c r="EH560" s="10">
        <v>491208</v>
      </c>
      <c r="EI560" s="10">
        <v>132605</v>
      </c>
      <c r="EJ560" s="10">
        <v>7584027</v>
      </c>
      <c r="EK560" s="10">
        <v>13837100</v>
      </c>
      <c r="EL560" s="10">
        <v>2298040</v>
      </c>
      <c r="EM560" s="10">
        <v>2088861</v>
      </c>
      <c r="EN560" s="10">
        <v>9327224</v>
      </c>
      <c r="EO560" s="10">
        <v>2211836</v>
      </c>
      <c r="EP560" s="10">
        <v>3750362</v>
      </c>
      <c r="EQ560" s="10">
        <v>168491</v>
      </c>
      <c r="ER560" s="10">
        <v>945447</v>
      </c>
      <c r="ES560" s="10">
        <v>804370</v>
      </c>
      <c r="ET560" s="10">
        <v>337631</v>
      </c>
      <c r="EU560" s="10">
        <v>376628</v>
      </c>
      <c r="EV560" s="10">
        <v>90111</v>
      </c>
      <c r="EW560" s="10">
        <v>2739395</v>
      </c>
      <c r="EX560" s="10">
        <v>2651622</v>
      </c>
      <c r="EY560" s="10">
        <v>2483085</v>
      </c>
      <c r="EZ560" s="10">
        <v>138518</v>
      </c>
      <c r="FA560" s="10">
        <v>30019</v>
      </c>
      <c r="FB560" s="10" t="s">
        <v>170</v>
      </c>
      <c r="FC560" s="10">
        <v>57864</v>
      </c>
      <c r="FD560" s="10" t="s">
        <v>170</v>
      </c>
      <c r="FE560" s="10">
        <v>7656</v>
      </c>
      <c r="FF560" s="10" t="s">
        <v>170</v>
      </c>
      <c r="FG560" s="10" t="s">
        <v>170</v>
      </c>
      <c r="FH560" s="10" t="s">
        <v>170</v>
      </c>
      <c r="FI560" s="10" t="s">
        <v>170</v>
      </c>
      <c r="FJ560" s="10" t="s">
        <v>170</v>
      </c>
      <c r="FK560" s="10" t="s">
        <v>170</v>
      </c>
      <c r="FL560" s="10" t="s">
        <v>170</v>
      </c>
      <c r="FM560" s="10" t="s">
        <v>170</v>
      </c>
      <c r="FN560" s="10" t="s">
        <v>170</v>
      </c>
      <c r="FO560" s="10" t="s">
        <v>170</v>
      </c>
      <c r="FP560" s="10" t="s">
        <v>170</v>
      </c>
      <c r="FQ560" s="10" t="s">
        <v>170</v>
      </c>
      <c r="FR560" s="10">
        <v>2061021</v>
      </c>
      <c r="FS560" s="10">
        <v>2061021</v>
      </c>
      <c r="FT560" s="10" t="s">
        <v>170</v>
      </c>
      <c r="FU560" s="10">
        <v>1363658</v>
      </c>
      <c r="FV560" s="10" t="s">
        <v>170</v>
      </c>
      <c r="FW560" s="10">
        <v>88000</v>
      </c>
      <c r="FX560" s="10">
        <v>2854088</v>
      </c>
      <c r="FY560" s="11" t="s">
        <v>170</v>
      </c>
    </row>
    <row r="561" spans="15:181" x14ac:dyDescent="0.15">
      <c r="O561" s="66" t="s">
        <v>1147</v>
      </c>
      <c r="P561" s="17" t="s">
        <v>1148</v>
      </c>
      <c r="Q561" s="10">
        <v>4205501</v>
      </c>
      <c r="R561" s="10">
        <v>115245</v>
      </c>
      <c r="S561" s="10">
        <v>952005</v>
      </c>
      <c r="T561" s="10">
        <v>6172</v>
      </c>
      <c r="U561" s="10">
        <v>7102</v>
      </c>
      <c r="V561" s="10">
        <v>5194</v>
      </c>
      <c r="W561" s="10" t="s">
        <v>170</v>
      </c>
      <c r="X561" s="10">
        <v>26011</v>
      </c>
      <c r="Y561" s="10">
        <v>907526</v>
      </c>
      <c r="Z561" s="10">
        <v>810654</v>
      </c>
      <c r="AA561" s="10">
        <v>96872</v>
      </c>
      <c r="AB561" s="10">
        <v>31616</v>
      </c>
      <c r="AC561" s="10">
        <v>2167520</v>
      </c>
      <c r="AD561" s="10">
        <v>1418983</v>
      </c>
      <c r="AE561" s="10">
        <v>1253446</v>
      </c>
      <c r="AF561" s="10">
        <v>32575</v>
      </c>
      <c r="AG561" s="10">
        <v>132962</v>
      </c>
      <c r="AH561" s="10">
        <v>748537</v>
      </c>
      <c r="AI561" s="10">
        <v>28623</v>
      </c>
      <c r="AJ561" s="10">
        <v>14358</v>
      </c>
      <c r="AK561" s="10">
        <v>1104</v>
      </c>
      <c r="AL561" s="10">
        <v>3185</v>
      </c>
      <c r="AM561" s="10">
        <v>97012</v>
      </c>
      <c r="AN561" s="10" t="s">
        <v>170</v>
      </c>
      <c r="AO561" s="10" t="s">
        <v>170</v>
      </c>
      <c r="AP561" s="10">
        <v>3493</v>
      </c>
      <c r="AQ561" s="10">
        <v>44364</v>
      </c>
      <c r="AR561" s="10">
        <v>327249</v>
      </c>
      <c r="AS561" s="10">
        <v>228882</v>
      </c>
      <c r="AT561" s="10" t="s">
        <v>170</v>
      </c>
      <c r="AU561" s="10" t="s">
        <v>170</v>
      </c>
      <c r="AV561" s="10">
        <v>267</v>
      </c>
      <c r="AW561" s="10" t="s">
        <v>170</v>
      </c>
      <c r="AX561" s="10" t="s">
        <v>170</v>
      </c>
      <c r="AY561" s="10" t="s">
        <v>170</v>
      </c>
      <c r="AZ561" s="10" t="s">
        <v>170</v>
      </c>
      <c r="BA561" s="10">
        <v>38383</v>
      </c>
      <c r="BB561" s="10">
        <v>27944</v>
      </c>
      <c r="BC561" s="10">
        <v>25043</v>
      </c>
      <c r="BD561" s="10">
        <v>360</v>
      </c>
      <c r="BE561" s="10">
        <v>2541</v>
      </c>
      <c r="BF561" s="10">
        <v>10439</v>
      </c>
      <c r="BG561" s="10" t="s">
        <v>170</v>
      </c>
      <c r="BH561" s="10">
        <v>143</v>
      </c>
      <c r="BI561" s="10" t="s">
        <v>170</v>
      </c>
      <c r="BJ561" s="10" t="s">
        <v>170</v>
      </c>
      <c r="BK561" s="10">
        <v>1610</v>
      </c>
      <c r="BL561" s="10" t="s">
        <v>170</v>
      </c>
      <c r="BM561" s="10" t="s">
        <v>170</v>
      </c>
      <c r="BN561" s="10" t="s">
        <v>170</v>
      </c>
      <c r="BO561" s="10" t="s">
        <v>170</v>
      </c>
      <c r="BP561" s="10">
        <v>6845</v>
      </c>
      <c r="BQ561" s="10">
        <v>1841</v>
      </c>
      <c r="BR561" s="10" t="s">
        <v>170</v>
      </c>
      <c r="BS561" s="10" t="s">
        <v>170</v>
      </c>
      <c r="BT561" s="10" t="s">
        <v>170</v>
      </c>
      <c r="BU561" s="10" t="s">
        <v>170</v>
      </c>
      <c r="BV561" s="10" t="s">
        <v>170</v>
      </c>
      <c r="BW561" s="10" t="s">
        <v>170</v>
      </c>
      <c r="BX561" s="10" t="s">
        <v>170</v>
      </c>
      <c r="BY561" s="10">
        <v>74313</v>
      </c>
      <c r="BZ561" s="10">
        <v>57956</v>
      </c>
      <c r="CA561" s="10">
        <v>52827</v>
      </c>
      <c r="CB561" s="10">
        <v>207</v>
      </c>
      <c r="CC561" s="10">
        <v>4922</v>
      </c>
      <c r="CD561" s="10">
        <v>16357</v>
      </c>
      <c r="CE561" s="10" t="s">
        <v>170</v>
      </c>
      <c r="CF561" s="10">
        <v>728</v>
      </c>
      <c r="CG561" s="10" t="s">
        <v>170</v>
      </c>
      <c r="CH561" s="10">
        <v>72</v>
      </c>
      <c r="CI561" s="10">
        <v>710</v>
      </c>
      <c r="CJ561" s="10" t="s">
        <v>170</v>
      </c>
      <c r="CK561" s="10" t="s">
        <v>170</v>
      </c>
      <c r="CL561" s="10">
        <v>12</v>
      </c>
      <c r="CM561" s="10">
        <v>2580</v>
      </c>
      <c r="CN561" s="10">
        <v>8069</v>
      </c>
      <c r="CO561" s="10">
        <v>4186</v>
      </c>
      <c r="CP561" s="10" t="s">
        <v>170</v>
      </c>
      <c r="CQ561" s="10" t="s">
        <v>170</v>
      </c>
      <c r="CR561" s="10" t="s">
        <v>170</v>
      </c>
      <c r="CS561" s="10" t="s">
        <v>170</v>
      </c>
      <c r="CT561" s="10" t="s">
        <v>170</v>
      </c>
      <c r="CU561" s="10" t="s">
        <v>170</v>
      </c>
      <c r="CV561" s="10" t="s">
        <v>170</v>
      </c>
      <c r="CW561" s="10" t="s">
        <v>170</v>
      </c>
      <c r="CX561" s="10" t="s">
        <v>170</v>
      </c>
      <c r="CY561" s="10" t="s">
        <v>170</v>
      </c>
      <c r="CZ561" s="10" t="s">
        <v>170</v>
      </c>
      <c r="DA561" s="10" t="s">
        <v>170</v>
      </c>
      <c r="DB561" s="10" t="s">
        <v>170</v>
      </c>
      <c r="DC561" s="10" t="s">
        <v>170</v>
      </c>
      <c r="DD561" s="10" t="s">
        <v>170</v>
      </c>
      <c r="DE561" s="10" t="s">
        <v>170</v>
      </c>
      <c r="DF561" s="10" t="s">
        <v>170</v>
      </c>
      <c r="DG561" s="10" t="s">
        <v>170</v>
      </c>
      <c r="DH561" s="10" t="s">
        <v>170</v>
      </c>
      <c r="DI561" s="10" t="s">
        <v>170</v>
      </c>
      <c r="DJ561" s="10" t="s">
        <v>170</v>
      </c>
      <c r="DK561" s="10" t="s">
        <v>170</v>
      </c>
      <c r="DL561" s="10" t="s">
        <v>170</v>
      </c>
      <c r="DM561" s="10" t="s">
        <v>170</v>
      </c>
      <c r="DN561" s="10">
        <v>500942</v>
      </c>
      <c r="DO561" s="10">
        <v>215749</v>
      </c>
      <c r="DP561" s="10" t="s">
        <v>170</v>
      </c>
      <c r="DQ561" s="10" t="s">
        <v>170</v>
      </c>
      <c r="DR561" s="10" t="s">
        <v>170</v>
      </c>
      <c r="DS561" s="10" t="s">
        <v>170</v>
      </c>
      <c r="DT561" s="10" t="s">
        <v>170</v>
      </c>
      <c r="DU561" s="10">
        <v>215749</v>
      </c>
      <c r="DV561" s="10" t="s">
        <v>170</v>
      </c>
      <c r="DW561" s="10">
        <v>5221</v>
      </c>
      <c r="DX561" s="10">
        <v>104507</v>
      </c>
      <c r="DY561" s="12">
        <v>403</v>
      </c>
      <c r="DZ561" s="12">
        <v>403</v>
      </c>
      <c r="EA561" s="10">
        <v>3416533</v>
      </c>
      <c r="EB561" s="10">
        <v>16388</v>
      </c>
      <c r="EC561" s="10">
        <v>226</v>
      </c>
      <c r="ED561" s="10">
        <v>911624</v>
      </c>
      <c r="EE561" s="10">
        <v>160942</v>
      </c>
      <c r="EF561" s="10">
        <v>55102</v>
      </c>
      <c r="EG561" s="10">
        <v>1903601</v>
      </c>
      <c r="EH561" s="10">
        <v>368650</v>
      </c>
      <c r="EI561" s="10">
        <v>408167</v>
      </c>
      <c r="EJ561" s="10">
        <v>4457966</v>
      </c>
      <c r="EK561" s="10">
        <v>9177235</v>
      </c>
      <c r="EL561" s="10">
        <v>978884</v>
      </c>
      <c r="EM561" s="10">
        <v>971201</v>
      </c>
      <c r="EN561" s="10">
        <v>6243745</v>
      </c>
      <c r="EO561" s="10">
        <v>1954606</v>
      </c>
      <c r="EP561" s="10">
        <v>3026282</v>
      </c>
      <c r="EQ561" s="10">
        <v>71136</v>
      </c>
      <c r="ER561" s="10">
        <v>1406638</v>
      </c>
      <c r="ES561" s="10">
        <v>1405638</v>
      </c>
      <c r="ET561" s="10">
        <v>1088830</v>
      </c>
      <c r="EU561" s="10">
        <v>316808</v>
      </c>
      <c r="EV561" s="10" t="s">
        <v>170</v>
      </c>
      <c r="EW561" s="10">
        <v>1619644</v>
      </c>
      <c r="EX561" s="10">
        <v>1614700</v>
      </c>
      <c r="EY561" s="10">
        <v>499364</v>
      </c>
      <c r="EZ561" s="10">
        <v>913736</v>
      </c>
      <c r="FA561" s="10">
        <v>201600</v>
      </c>
      <c r="FB561" s="10" t="s">
        <v>170</v>
      </c>
      <c r="FC561" s="10" t="s">
        <v>170</v>
      </c>
      <c r="FD561" s="10" t="s">
        <v>170</v>
      </c>
      <c r="FE561" s="10" t="s">
        <v>170</v>
      </c>
      <c r="FF561" s="10" t="s">
        <v>170</v>
      </c>
      <c r="FG561" s="10">
        <v>1980</v>
      </c>
      <c r="FH561" s="10" t="s">
        <v>170</v>
      </c>
      <c r="FI561" s="10" t="s">
        <v>170</v>
      </c>
      <c r="FJ561" s="10">
        <v>1980</v>
      </c>
      <c r="FK561" s="10" t="s">
        <v>170</v>
      </c>
      <c r="FL561" s="10" t="s">
        <v>170</v>
      </c>
      <c r="FM561" s="10" t="s">
        <v>170</v>
      </c>
      <c r="FN561" s="10" t="s">
        <v>170</v>
      </c>
      <c r="FO561" s="10" t="s">
        <v>170</v>
      </c>
      <c r="FP561" s="10" t="s">
        <v>170</v>
      </c>
      <c r="FQ561" s="10" t="s">
        <v>170</v>
      </c>
      <c r="FR561" s="10">
        <v>858668</v>
      </c>
      <c r="FS561" s="10">
        <v>858668</v>
      </c>
      <c r="FT561" s="10" t="s">
        <v>170</v>
      </c>
      <c r="FU561" s="10">
        <v>656772</v>
      </c>
      <c r="FV561" s="10" t="s">
        <v>170</v>
      </c>
      <c r="FW561" s="10">
        <v>50000</v>
      </c>
      <c r="FX561" s="10">
        <v>1436134</v>
      </c>
      <c r="FY561" s="11" t="s">
        <v>170</v>
      </c>
    </row>
    <row r="562" spans="15:181" x14ac:dyDescent="0.15">
      <c r="O562" s="14" t="s">
        <v>166</v>
      </c>
      <c r="P562" s="17" t="s">
        <v>239</v>
      </c>
      <c r="Q562" s="10">
        <v>562006264</v>
      </c>
      <c r="R562" s="10">
        <v>7675557</v>
      </c>
      <c r="S562" s="10">
        <v>64750594</v>
      </c>
      <c r="T562" s="10">
        <v>542382</v>
      </c>
      <c r="U562" s="10">
        <v>421884</v>
      </c>
      <c r="V562" s="10">
        <v>749899</v>
      </c>
      <c r="W562" s="10">
        <v>2462824</v>
      </c>
      <c r="X562" s="10">
        <v>5376761</v>
      </c>
      <c r="Y562" s="10">
        <v>55196844</v>
      </c>
      <c r="Z562" s="10">
        <v>49997201</v>
      </c>
      <c r="AA562" s="10">
        <v>5199643</v>
      </c>
      <c r="AB562" s="10">
        <v>1851829</v>
      </c>
      <c r="AC562" s="10">
        <v>352012390</v>
      </c>
      <c r="AD562" s="10">
        <v>232456059</v>
      </c>
      <c r="AE562" s="10">
        <v>202627553</v>
      </c>
      <c r="AF562" s="10">
        <v>5138883</v>
      </c>
      <c r="AG562" s="10">
        <v>24689623</v>
      </c>
      <c r="AH562" s="10">
        <v>119556331</v>
      </c>
      <c r="AI562" s="10">
        <v>2364601</v>
      </c>
      <c r="AJ562" s="10">
        <v>4736823</v>
      </c>
      <c r="AK562" s="10">
        <v>31741</v>
      </c>
      <c r="AL562" s="10">
        <v>1704235</v>
      </c>
      <c r="AM562" s="10">
        <v>12333806</v>
      </c>
      <c r="AN562" s="10">
        <v>44107</v>
      </c>
      <c r="AO562" s="10">
        <v>56213</v>
      </c>
      <c r="AP562" s="10">
        <v>2214726</v>
      </c>
      <c r="AQ562" s="10">
        <v>5531892</v>
      </c>
      <c r="AR562" s="10">
        <v>51676043</v>
      </c>
      <c r="AS562" s="10">
        <v>37385654</v>
      </c>
      <c r="AT562" s="10" t="s">
        <v>170</v>
      </c>
      <c r="AU562" s="10">
        <v>583127</v>
      </c>
      <c r="AV562" s="10">
        <v>267</v>
      </c>
      <c r="AW562" s="10">
        <v>688663</v>
      </c>
      <c r="AX562" s="10">
        <v>109419</v>
      </c>
      <c r="AY562" s="10" t="s">
        <v>170</v>
      </c>
      <c r="AZ562" s="10">
        <v>95014</v>
      </c>
      <c r="BA562" s="10">
        <v>2316407</v>
      </c>
      <c r="BB562" s="10">
        <v>1633163</v>
      </c>
      <c r="BC562" s="10">
        <v>1487261</v>
      </c>
      <c r="BD562" s="10">
        <v>10133</v>
      </c>
      <c r="BE562" s="10">
        <v>135769</v>
      </c>
      <c r="BF562" s="10">
        <v>683244</v>
      </c>
      <c r="BG562" s="10">
        <v>15750</v>
      </c>
      <c r="BH562" s="10">
        <v>34704</v>
      </c>
      <c r="BI562" s="10" t="s">
        <v>170</v>
      </c>
      <c r="BJ562" s="10">
        <v>5884</v>
      </c>
      <c r="BK562" s="10">
        <v>91131</v>
      </c>
      <c r="BL562" s="10">
        <v>40</v>
      </c>
      <c r="BM562" s="10">
        <v>19</v>
      </c>
      <c r="BN562" s="10">
        <v>105</v>
      </c>
      <c r="BO562" s="10">
        <v>5462</v>
      </c>
      <c r="BP562" s="10">
        <v>313382</v>
      </c>
      <c r="BQ562" s="10">
        <v>214099</v>
      </c>
      <c r="BR562" s="10" t="s">
        <v>170</v>
      </c>
      <c r="BS562" s="10">
        <v>297</v>
      </c>
      <c r="BT562" s="10" t="s">
        <v>170</v>
      </c>
      <c r="BU562" s="10" t="s">
        <v>170</v>
      </c>
      <c r="BV562" s="10">
        <v>2371</v>
      </c>
      <c r="BW562" s="10" t="s">
        <v>170</v>
      </c>
      <c r="BX562" s="10" t="s">
        <v>170</v>
      </c>
      <c r="BY562" s="10">
        <v>10376968</v>
      </c>
      <c r="BZ562" s="10">
        <v>8200458</v>
      </c>
      <c r="CA562" s="10">
        <v>7383948</v>
      </c>
      <c r="CB562" s="10">
        <v>4299</v>
      </c>
      <c r="CC562" s="10">
        <v>812211</v>
      </c>
      <c r="CD562" s="10">
        <v>2176510</v>
      </c>
      <c r="CE562" s="10">
        <v>502</v>
      </c>
      <c r="CF562" s="10">
        <v>272011</v>
      </c>
      <c r="CG562" s="10" t="s">
        <v>170</v>
      </c>
      <c r="CH562" s="10">
        <v>41162</v>
      </c>
      <c r="CI562" s="10">
        <v>71176</v>
      </c>
      <c r="CJ562" s="10">
        <v>390</v>
      </c>
      <c r="CK562" s="10">
        <v>80</v>
      </c>
      <c r="CL562" s="10">
        <v>42627</v>
      </c>
      <c r="CM562" s="10">
        <v>81648</v>
      </c>
      <c r="CN562" s="10">
        <v>1023256</v>
      </c>
      <c r="CO562" s="10">
        <v>627310</v>
      </c>
      <c r="CP562" s="10" t="s">
        <v>170</v>
      </c>
      <c r="CQ562" s="10">
        <v>14142</v>
      </c>
      <c r="CR562" s="10">
        <v>2206</v>
      </c>
      <c r="CS562" s="10" t="s">
        <v>170</v>
      </c>
      <c r="CT562" s="10" t="s">
        <v>170</v>
      </c>
      <c r="CU562" s="10" t="s">
        <v>170</v>
      </c>
      <c r="CV562" s="10" t="s">
        <v>170</v>
      </c>
      <c r="CW562" s="10">
        <v>3546366</v>
      </c>
      <c r="CX562" s="10">
        <v>2993569</v>
      </c>
      <c r="CY562" s="10">
        <v>2775066</v>
      </c>
      <c r="CZ562" s="10">
        <v>218503</v>
      </c>
      <c r="DA562" s="10">
        <v>552797</v>
      </c>
      <c r="DB562" s="10">
        <v>72249</v>
      </c>
      <c r="DC562" s="10">
        <v>19090</v>
      </c>
      <c r="DD562" s="10">
        <v>52267</v>
      </c>
      <c r="DE562" s="10" t="s">
        <v>170</v>
      </c>
      <c r="DF562" s="10">
        <v>592</v>
      </c>
      <c r="DG562" s="10">
        <v>408592</v>
      </c>
      <c r="DH562" s="10">
        <v>7</v>
      </c>
      <c r="DI562" s="10" t="s">
        <v>170</v>
      </c>
      <c r="DJ562" s="10" t="s">
        <v>170</v>
      </c>
      <c r="DK562" s="10" t="s">
        <v>170</v>
      </c>
      <c r="DL562" s="10" t="s">
        <v>170</v>
      </c>
      <c r="DM562" s="10" t="s">
        <v>170</v>
      </c>
      <c r="DN562" s="10">
        <v>76778573</v>
      </c>
      <c r="DO562" s="10">
        <v>34465026</v>
      </c>
      <c r="DP562" s="10">
        <v>31082482</v>
      </c>
      <c r="DQ562" s="10" t="s">
        <v>170</v>
      </c>
      <c r="DR562" s="10">
        <v>275673</v>
      </c>
      <c r="DS562" s="10">
        <v>30796401</v>
      </c>
      <c r="DT562" s="10">
        <v>10408</v>
      </c>
      <c r="DU562" s="10">
        <v>3382544</v>
      </c>
      <c r="DV562" s="10">
        <v>49505</v>
      </c>
      <c r="DW562" s="10">
        <v>891224</v>
      </c>
      <c r="DX562" s="10">
        <v>7291825</v>
      </c>
      <c r="DY562" s="12">
        <v>60341</v>
      </c>
      <c r="DZ562" s="12">
        <v>48423</v>
      </c>
      <c r="EA562" s="10">
        <v>404450386</v>
      </c>
      <c r="EB562" s="10">
        <v>2698978</v>
      </c>
      <c r="EC562" s="10">
        <v>19775</v>
      </c>
      <c r="ED562" s="10">
        <v>64748666</v>
      </c>
      <c r="EE562" s="10">
        <v>14528054</v>
      </c>
      <c r="EF562" s="10">
        <v>23503673</v>
      </c>
      <c r="EG562" s="10">
        <v>260324677</v>
      </c>
      <c r="EH562" s="10">
        <v>38626563</v>
      </c>
      <c r="EI562" s="10">
        <v>44572803</v>
      </c>
      <c r="EJ562" s="10">
        <v>722560046</v>
      </c>
      <c r="EK562" s="10">
        <v>1057023549</v>
      </c>
      <c r="EL562" s="10">
        <v>75988448</v>
      </c>
      <c r="EM562" s="10">
        <v>46512600</v>
      </c>
      <c r="EN562" s="10">
        <v>832950270</v>
      </c>
      <c r="EO562" s="10">
        <v>148084831</v>
      </c>
      <c r="EP562" s="10">
        <v>385664978</v>
      </c>
      <c r="EQ562" s="10">
        <v>11062628</v>
      </c>
      <c r="ER562" s="10">
        <v>142628562</v>
      </c>
      <c r="ES562" s="10">
        <v>119228284</v>
      </c>
      <c r="ET562" s="10">
        <v>80603039</v>
      </c>
      <c r="EU562" s="10">
        <v>30839198</v>
      </c>
      <c r="EV562" s="10">
        <v>7786047</v>
      </c>
      <c r="EW562" s="10">
        <v>233076324</v>
      </c>
      <c r="EX562" s="10">
        <v>219894287</v>
      </c>
      <c r="EY562" s="10">
        <v>162363732</v>
      </c>
      <c r="EZ562" s="10">
        <v>41836601</v>
      </c>
      <c r="FA562" s="10">
        <v>15693954</v>
      </c>
      <c r="FB562" s="10">
        <v>4685000</v>
      </c>
      <c r="FC562" s="10">
        <v>4981416</v>
      </c>
      <c r="FD562" s="10">
        <v>63752</v>
      </c>
      <c r="FE562" s="10">
        <v>229924</v>
      </c>
      <c r="FF562" s="10">
        <v>222268</v>
      </c>
      <c r="FG562" s="10">
        <v>1870422</v>
      </c>
      <c r="FH562" s="10">
        <v>96484</v>
      </c>
      <c r="FI562" s="10">
        <v>105649</v>
      </c>
      <c r="FJ562" s="10">
        <v>1764773</v>
      </c>
      <c r="FK562" s="10" t="s">
        <v>170</v>
      </c>
      <c r="FL562" s="10" t="s">
        <v>170</v>
      </c>
      <c r="FM562" s="10" t="s">
        <v>170</v>
      </c>
      <c r="FN562" s="10" t="s">
        <v>170</v>
      </c>
      <c r="FO562" s="10" t="s">
        <v>170</v>
      </c>
      <c r="FP562" s="10" t="s">
        <v>170</v>
      </c>
      <c r="FQ562" s="10" t="s">
        <v>170</v>
      </c>
      <c r="FR562" s="10">
        <v>232912474</v>
      </c>
      <c r="FS562" s="10">
        <v>232911783</v>
      </c>
      <c r="FT562" s="10">
        <v>691</v>
      </c>
      <c r="FU562" s="10">
        <v>78800187</v>
      </c>
      <c r="FV562" s="10">
        <v>16384539</v>
      </c>
      <c r="FW562" s="10">
        <v>85065102</v>
      </c>
      <c r="FX562" s="10">
        <v>214302522</v>
      </c>
      <c r="FY562" s="11" t="s">
        <v>170</v>
      </c>
    </row>
    <row r="563" spans="15:181" x14ac:dyDescent="0.15">
      <c r="O563" s="14" t="s">
        <v>166</v>
      </c>
      <c r="P563" s="17" t="s">
        <v>166</v>
      </c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2"/>
      <c r="DZ563" s="12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1"/>
    </row>
    <row r="564" spans="15:181" x14ac:dyDescent="0.15">
      <c r="O564" s="14" t="s">
        <v>166</v>
      </c>
      <c r="P564" s="17" t="s">
        <v>1149</v>
      </c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2"/>
      <c r="DZ564" s="12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1"/>
    </row>
    <row r="565" spans="15:181" x14ac:dyDescent="0.15">
      <c r="O565" s="66" t="s">
        <v>1150</v>
      </c>
      <c r="P565" s="17" t="s">
        <v>1151</v>
      </c>
      <c r="Q565" s="10">
        <v>22580906</v>
      </c>
      <c r="R565" s="10">
        <v>318317</v>
      </c>
      <c r="S565" s="10">
        <v>2771296</v>
      </c>
      <c r="T565" s="10">
        <v>38221</v>
      </c>
      <c r="U565" s="10">
        <v>4904</v>
      </c>
      <c r="V565" s="10">
        <v>61648</v>
      </c>
      <c r="W565" s="10">
        <v>75649</v>
      </c>
      <c r="X565" s="10">
        <v>114094</v>
      </c>
      <c r="Y565" s="10">
        <v>2476780</v>
      </c>
      <c r="Z565" s="10">
        <v>2314479</v>
      </c>
      <c r="AA565" s="10">
        <v>162301</v>
      </c>
      <c r="AB565" s="10">
        <v>72134</v>
      </c>
      <c r="AC565" s="10">
        <v>13516757</v>
      </c>
      <c r="AD565" s="10">
        <v>8728377</v>
      </c>
      <c r="AE565" s="10">
        <v>7974796</v>
      </c>
      <c r="AF565" s="10">
        <v>226620</v>
      </c>
      <c r="AG565" s="10">
        <v>526961</v>
      </c>
      <c r="AH565" s="10">
        <v>4788380</v>
      </c>
      <c r="AI565" s="10">
        <v>113314</v>
      </c>
      <c r="AJ565" s="10">
        <v>166118</v>
      </c>
      <c r="AK565" s="10">
        <v>1656</v>
      </c>
      <c r="AL565" s="10">
        <v>35450</v>
      </c>
      <c r="AM565" s="10">
        <v>454941</v>
      </c>
      <c r="AN565" s="10" t="s">
        <v>170</v>
      </c>
      <c r="AO565" s="10">
        <v>29584</v>
      </c>
      <c r="AP565" s="10">
        <v>114997</v>
      </c>
      <c r="AQ565" s="10">
        <v>407896</v>
      </c>
      <c r="AR565" s="10">
        <v>1946132</v>
      </c>
      <c r="AS565" s="10">
        <v>1466908</v>
      </c>
      <c r="AT565" s="10" t="s">
        <v>170</v>
      </c>
      <c r="AU565" s="10">
        <v>49078</v>
      </c>
      <c r="AV565" s="10" t="s">
        <v>170</v>
      </c>
      <c r="AW565" s="10">
        <v>601</v>
      </c>
      <c r="AX565" s="10" t="s">
        <v>170</v>
      </c>
      <c r="AY565" s="10" t="s">
        <v>170</v>
      </c>
      <c r="AZ565" s="10">
        <v>1705</v>
      </c>
      <c r="BA565" s="10" t="s">
        <v>170</v>
      </c>
      <c r="BB565" s="10" t="s">
        <v>170</v>
      </c>
      <c r="BC565" s="10" t="s">
        <v>170</v>
      </c>
      <c r="BD565" s="10" t="s">
        <v>170</v>
      </c>
      <c r="BE565" s="10" t="s">
        <v>170</v>
      </c>
      <c r="BF565" s="10" t="s">
        <v>170</v>
      </c>
      <c r="BG565" s="10" t="s">
        <v>170</v>
      </c>
      <c r="BH565" s="10" t="s">
        <v>170</v>
      </c>
      <c r="BI565" s="10" t="s">
        <v>170</v>
      </c>
      <c r="BJ565" s="10" t="s">
        <v>170</v>
      </c>
      <c r="BK565" s="10" t="s">
        <v>170</v>
      </c>
      <c r="BL565" s="10" t="s">
        <v>170</v>
      </c>
      <c r="BM565" s="10" t="s">
        <v>170</v>
      </c>
      <c r="BN565" s="10" t="s">
        <v>170</v>
      </c>
      <c r="BO565" s="10" t="s">
        <v>170</v>
      </c>
      <c r="BP565" s="10" t="s">
        <v>170</v>
      </c>
      <c r="BQ565" s="10" t="s">
        <v>170</v>
      </c>
      <c r="BR565" s="10" t="s">
        <v>170</v>
      </c>
      <c r="BS565" s="10" t="s">
        <v>170</v>
      </c>
      <c r="BT565" s="10" t="s">
        <v>170</v>
      </c>
      <c r="BU565" s="10" t="s">
        <v>170</v>
      </c>
      <c r="BV565" s="10" t="s">
        <v>170</v>
      </c>
      <c r="BW565" s="10" t="s">
        <v>170</v>
      </c>
      <c r="BX565" s="10" t="s">
        <v>170</v>
      </c>
      <c r="BY565" s="10">
        <v>559865</v>
      </c>
      <c r="BZ565" s="10">
        <v>450037</v>
      </c>
      <c r="CA565" s="10">
        <v>426542</v>
      </c>
      <c r="CB565" s="10" t="s">
        <v>170</v>
      </c>
      <c r="CC565" s="10">
        <v>23495</v>
      </c>
      <c r="CD565" s="10">
        <v>109828</v>
      </c>
      <c r="CE565" s="10" t="s">
        <v>170</v>
      </c>
      <c r="CF565" s="10">
        <v>16041</v>
      </c>
      <c r="CG565" s="10" t="s">
        <v>170</v>
      </c>
      <c r="CH565" s="10">
        <v>90</v>
      </c>
      <c r="CI565" s="10">
        <v>4583</v>
      </c>
      <c r="CJ565" s="10" t="s">
        <v>170</v>
      </c>
      <c r="CK565" s="10" t="s">
        <v>170</v>
      </c>
      <c r="CL565" s="10">
        <v>1154</v>
      </c>
      <c r="CM565" s="10" t="s">
        <v>170</v>
      </c>
      <c r="CN565" s="10">
        <v>54301</v>
      </c>
      <c r="CO565" s="10">
        <v>33659</v>
      </c>
      <c r="CP565" s="10" t="s">
        <v>170</v>
      </c>
      <c r="CQ565" s="10" t="s">
        <v>170</v>
      </c>
      <c r="CR565" s="10" t="s">
        <v>170</v>
      </c>
      <c r="CS565" s="10" t="s">
        <v>170</v>
      </c>
      <c r="CT565" s="10" t="s">
        <v>170</v>
      </c>
      <c r="CU565" s="10" t="s">
        <v>170</v>
      </c>
      <c r="CV565" s="10" t="s">
        <v>170</v>
      </c>
      <c r="CW565" s="10">
        <v>15670</v>
      </c>
      <c r="CX565" s="10">
        <v>14090</v>
      </c>
      <c r="CY565" s="10">
        <v>13292</v>
      </c>
      <c r="CZ565" s="10">
        <v>798</v>
      </c>
      <c r="DA565" s="10">
        <v>1580</v>
      </c>
      <c r="DB565" s="10">
        <v>300</v>
      </c>
      <c r="DC565" s="10" t="s">
        <v>170</v>
      </c>
      <c r="DD565" s="10">
        <v>221</v>
      </c>
      <c r="DE565" s="10" t="s">
        <v>170</v>
      </c>
      <c r="DF565" s="10">
        <v>44</v>
      </c>
      <c r="DG565" s="10">
        <v>1015</v>
      </c>
      <c r="DH565" s="10" t="s">
        <v>170</v>
      </c>
      <c r="DI565" s="10" t="s">
        <v>170</v>
      </c>
      <c r="DJ565" s="10" t="s">
        <v>170</v>
      </c>
      <c r="DK565" s="10" t="s">
        <v>170</v>
      </c>
      <c r="DL565" s="10" t="s">
        <v>170</v>
      </c>
      <c r="DM565" s="10" t="s">
        <v>170</v>
      </c>
      <c r="DN565" s="10">
        <v>2916899</v>
      </c>
      <c r="DO565" s="10">
        <v>1902197</v>
      </c>
      <c r="DP565" s="10" t="s">
        <v>170</v>
      </c>
      <c r="DQ565" s="10" t="s">
        <v>170</v>
      </c>
      <c r="DR565" s="10" t="s">
        <v>170</v>
      </c>
      <c r="DS565" s="10" t="s">
        <v>170</v>
      </c>
      <c r="DT565" s="10" t="s">
        <v>170</v>
      </c>
      <c r="DU565" s="10">
        <v>1902197</v>
      </c>
      <c r="DV565" s="10" t="s">
        <v>170</v>
      </c>
      <c r="DW565" s="10">
        <v>21773</v>
      </c>
      <c r="DX565" s="10">
        <v>485998</v>
      </c>
      <c r="DY565" s="12">
        <v>2350</v>
      </c>
      <c r="DZ565" s="12">
        <v>2225</v>
      </c>
      <c r="EA565" s="10">
        <v>17562553</v>
      </c>
      <c r="EB565" s="10">
        <v>68218</v>
      </c>
      <c r="EC565" s="10">
        <v>361</v>
      </c>
      <c r="ED565" s="10">
        <v>2987576</v>
      </c>
      <c r="EE565" s="10">
        <v>578935</v>
      </c>
      <c r="EF565" s="10">
        <v>1209991</v>
      </c>
      <c r="EG565" s="10">
        <v>11369102</v>
      </c>
      <c r="EH565" s="10">
        <v>1348370</v>
      </c>
      <c r="EI565" s="10">
        <v>784991</v>
      </c>
      <c r="EJ565" s="10">
        <v>25305419</v>
      </c>
      <c r="EK565" s="10">
        <v>41315911</v>
      </c>
      <c r="EL565" s="10">
        <v>1541313</v>
      </c>
      <c r="EM565" s="10">
        <v>52538</v>
      </c>
      <c r="EN565" s="10">
        <v>31334467</v>
      </c>
      <c r="EO565" s="10">
        <v>8440131</v>
      </c>
      <c r="EP565" s="10">
        <v>11672266</v>
      </c>
      <c r="EQ565" s="10">
        <v>921055</v>
      </c>
      <c r="ER565" s="10">
        <v>4086248</v>
      </c>
      <c r="ES565" s="10">
        <v>3823269</v>
      </c>
      <c r="ET565" s="10">
        <v>2312415</v>
      </c>
      <c r="EU565" s="10">
        <v>1323869</v>
      </c>
      <c r="EV565" s="10">
        <v>186985</v>
      </c>
      <c r="EW565" s="10">
        <v>7459518</v>
      </c>
      <c r="EX565" s="10">
        <v>7342639</v>
      </c>
      <c r="EY565" s="10">
        <v>5008288</v>
      </c>
      <c r="EZ565" s="10">
        <v>2216210</v>
      </c>
      <c r="FA565" s="10">
        <v>118141</v>
      </c>
      <c r="FB565" s="10" t="s">
        <v>170</v>
      </c>
      <c r="FC565" s="10">
        <v>126500</v>
      </c>
      <c r="FD565" s="10" t="s">
        <v>170</v>
      </c>
      <c r="FE565" s="10" t="s">
        <v>170</v>
      </c>
      <c r="FF565" s="10" t="s">
        <v>170</v>
      </c>
      <c r="FG565" s="10">
        <v>147321</v>
      </c>
      <c r="FH565" s="10">
        <v>4981</v>
      </c>
      <c r="FI565" s="10">
        <v>55409</v>
      </c>
      <c r="FJ565" s="10">
        <v>91912</v>
      </c>
      <c r="FK565" s="10" t="s">
        <v>170</v>
      </c>
      <c r="FL565" s="10" t="s">
        <v>170</v>
      </c>
      <c r="FM565" s="10" t="s">
        <v>170</v>
      </c>
      <c r="FN565" s="10" t="s">
        <v>170</v>
      </c>
      <c r="FO565" s="10" t="s">
        <v>170</v>
      </c>
      <c r="FP565" s="10" t="s">
        <v>170</v>
      </c>
      <c r="FQ565" s="10" t="s">
        <v>170</v>
      </c>
      <c r="FR565" s="10">
        <v>10853592</v>
      </c>
      <c r="FS565" s="10">
        <v>10853592</v>
      </c>
      <c r="FT565" s="10" t="s">
        <v>170</v>
      </c>
      <c r="FU565" s="10">
        <v>772674</v>
      </c>
      <c r="FV565" s="10">
        <v>9300</v>
      </c>
      <c r="FW565" s="10">
        <v>27700</v>
      </c>
      <c r="FX565" s="10">
        <v>10792067</v>
      </c>
      <c r="FY565" s="11" t="s">
        <v>170</v>
      </c>
    </row>
    <row r="566" spans="15:181" x14ac:dyDescent="0.15">
      <c r="O566" s="66" t="s">
        <v>1152</v>
      </c>
      <c r="P566" s="17" t="s">
        <v>1153</v>
      </c>
      <c r="Q566" s="10">
        <v>20955225</v>
      </c>
      <c r="R566" s="10">
        <v>343188</v>
      </c>
      <c r="S566" s="10">
        <v>2931364</v>
      </c>
      <c r="T566" s="10">
        <v>25409</v>
      </c>
      <c r="U566" s="10">
        <v>13619</v>
      </c>
      <c r="V566" s="10">
        <v>21047</v>
      </c>
      <c r="W566" s="10">
        <v>76355</v>
      </c>
      <c r="X566" s="10">
        <v>115809</v>
      </c>
      <c r="Y566" s="10">
        <v>2679125</v>
      </c>
      <c r="Z566" s="10">
        <v>2490315</v>
      </c>
      <c r="AA566" s="10">
        <v>188810</v>
      </c>
      <c r="AB566" s="10">
        <v>72855</v>
      </c>
      <c r="AC566" s="10">
        <v>11963975</v>
      </c>
      <c r="AD566" s="10">
        <v>7454204</v>
      </c>
      <c r="AE566" s="10">
        <v>6564108</v>
      </c>
      <c r="AF566" s="10">
        <v>179111</v>
      </c>
      <c r="AG566" s="10">
        <v>710985</v>
      </c>
      <c r="AH566" s="10">
        <v>4509771</v>
      </c>
      <c r="AI566" s="10">
        <v>109848</v>
      </c>
      <c r="AJ566" s="10">
        <v>147555</v>
      </c>
      <c r="AK566" s="10">
        <v>1104</v>
      </c>
      <c r="AL566" s="10">
        <v>62850</v>
      </c>
      <c r="AM566" s="10">
        <v>864510</v>
      </c>
      <c r="AN566" s="10" t="s">
        <v>170</v>
      </c>
      <c r="AO566" s="10">
        <v>12012</v>
      </c>
      <c r="AP566" s="10">
        <v>155549</v>
      </c>
      <c r="AQ566" s="10">
        <v>196472</v>
      </c>
      <c r="AR566" s="10">
        <v>1635421</v>
      </c>
      <c r="AS566" s="10">
        <v>1288836</v>
      </c>
      <c r="AT566" s="10" t="s">
        <v>170</v>
      </c>
      <c r="AU566" s="10">
        <v>33858</v>
      </c>
      <c r="AV566" s="10" t="s">
        <v>170</v>
      </c>
      <c r="AW566" s="10" t="s">
        <v>170</v>
      </c>
      <c r="AX566" s="10">
        <v>1756</v>
      </c>
      <c r="AY566" s="10" t="s">
        <v>170</v>
      </c>
      <c r="AZ566" s="10" t="s">
        <v>170</v>
      </c>
      <c r="BA566" s="10">
        <v>153178</v>
      </c>
      <c r="BB566" s="10">
        <v>109510</v>
      </c>
      <c r="BC566" s="10">
        <v>98325</v>
      </c>
      <c r="BD566" s="10">
        <v>1170</v>
      </c>
      <c r="BE566" s="10">
        <v>10015</v>
      </c>
      <c r="BF566" s="10">
        <v>43668</v>
      </c>
      <c r="BG566" s="10">
        <v>990</v>
      </c>
      <c r="BH566" s="10">
        <v>4073</v>
      </c>
      <c r="BI566" s="10" t="s">
        <v>170</v>
      </c>
      <c r="BJ566" s="10" t="s">
        <v>170</v>
      </c>
      <c r="BK566" s="10">
        <v>4909</v>
      </c>
      <c r="BL566" s="10" t="s">
        <v>170</v>
      </c>
      <c r="BM566" s="10">
        <v>32</v>
      </c>
      <c r="BN566" s="10" t="s">
        <v>170</v>
      </c>
      <c r="BO566" s="10">
        <v>671</v>
      </c>
      <c r="BP566" s="10">
        <v>20394</v>
      </c>
      <c r="BQ566" s="10">
        <v>12599</v>
      </c>
      <c r="BR566" s="10" t="s">
        <v>170</v>
      </c>
      <c r="BS566" s="10" t="s">
        <v>170</v>
      </c>
      <c r="BT566" s="10" t="s">
        <v>170</v>
      </c>
      <c r="BU566" s="10" t="s">
        <v>170</v>
      </c>
      <c r="BV566" s="10" t="s">
        <v>170</v>
      </c>
      <c r="BW566" s="10" t="s">
        <v>170</v>
      </c>
      <c r="BX566" s="10" t="s">
        <v>170</v>
      </c>
      <c r="BY566" s="10">
        <v>457899</v>
      </c>
      <c r="BZ566" s="10">
        <v>366091</v>
      </c>
      <c r="CA566" s="10">
        <v>332671</v>
      </c>
      <c r="CB566" s="10" t="s">
        <v>170</v>
      </c>
      <c r="CC566" s="10">
        <v>33420</v>
      </c>
      <c r="CD566" s="10">
        <v>91808</v>
      </c>
      <c r="CE566" s="10" t="s">
        <v>170</v>
      </c>
      <c r="CF566" s="10">
        <v>9760</v>
      </c>
      <c r="CG566" s="10" t="s">
        <v>170</v>
      </c>
      <c r="CH566" s="10">
        <v>1698</v>
      </c>
      <c r="CI566" s="10">
        <v>3198</v>
      </c>
      <c r="CJ566" s="10" t="s">
        <v>170</v>
      </c>
      <c r="CK566" s="10" t="s">
        <v>170</v>
      </c>
      <c r="CL566" s="10">
        <v>2256</v>
      </c>
      <c r="CM566" s="10">
        <v>2748</v>
      </c>
      <c r="CN566" s="10">
        <v>44256</v>
      </c>
      <c r="CO566" s="10">
        <v>27892</v>
      </c>
      <c r="CP566" s="10" t="s">
        <v>170</v>
      </c>
      <c r="CQ566" s="10" t="s">
        <v>170</v>
      </c>
      <c r="CR566" s="10" t="s">
        <v>170</v>
      </c>
      <c r="CS566" s="10" t="s">
        <v>170</v>
      </c>
      <c r="CT566" s="10" t="s">
        <v>170</v>
      </c>
      <c r="CU566" s="10" t="s">
        <v>170</v>
      </c>
      <c r="CV566" s="10" t="s">
        <v>170</v>
      </c>
      <c r="CW566" s="10">
        <v>769766</v>
      </c>
      <c r="CX566" s="10">
        <v>560554</v>
      </c>
      <c r="CY566" s="10">
        <v>509123</v>
      </c>
      <c r="CZ566" s="10">
        <v>51431</v>
      </c>
      <c r="DA566" s="10">
        <v>209212</v>
      </c>
      <c r="DB566" s="10">
        <v>15677</v>
      </c>
      <c r="DC566" s="10">
        <v>13</v>
      </c>
      <c r="DD566" s="10">
        <v>20607</v>
      </c>
      <c r="DE566" s="10" t="s">
        <v>170</v>
      </c>
      <c r="DF566" s="10">
        <v>122</v>
      </c>
      <c r="DG566" s="10">
        <v>99981</v>
      </c>
      <c r="DH566" s="10" t="s">
        <v>170</v>
      </c>
      <c r="DI566" s="10" t="s">
        <v>170</v>
      </c>
      <c r="DJ566" s="10" t="s">
        <v>170</v>
      </c>
      <c r="DK566" s="10" t="s">
        <v>170</v>
      </c>
      <c r="DL566" s="10" t="s">
        <v>170</v>
      </c>
      <c r="DM566" s="10">
        <v>72812</v>
      </c>
      <c r="DN566" s="10">
        <v>2789959</v>
      </c>
      <c r="DO566" s="10">
        <v>998388</v>
      </c>
      <c r="DP566" s="10">
        <v>998388</v>
      </c>
      <c r="DQ566" s="10" t="s">
        <v>170</v>
      </c>
      <c r="DR566" s="10">
        <v>26880</v>
      </c>
      <c r="DS566" s="10">
        <v>970659</v>
      </c>
      <c r="DT566" s="10">
        <v>849</v>
      </c>
      <c r="DU566" s="10" t="s">
        <v>170</v>
      </c>
      <c r="DV566" s="10">
        <v>1982</v>
      </c>
      <c r="DW566" s="10">
        <v>34446</v>
      </c>
      <c r="DX566" s="10">
        <v>438225</v>
      </c>
      <c r="DY566" s="12">
        <v>2017</v>
      </c>
      <c r="DZ566" s="12">
        <v>1900</v>
      </c>
      <c r="EA566" s="10">
        <v>15529041</v>
      </c>
      <c r="EB566" s="10">
        <v>130012</v>
      </c>
      <c r="EC566" s="10">
        <v>1560</v>
      </c>
      <c r="ED566" s="10">
        <v>2538325</v>
      </c>
      <c r="EE566" s="10">
        <v>520462</v>
      </c>
      <c r="EF566" s="10">
        <v>357310</v>
      </c>
      <c r="EG566" s="10">
        <v>10725544</v>
      </c>
      <c r="EH566" s="10">
        <v>1255828</v>
      </c>
      <c r="EI566" s="10">
        <v>3092124</v>
      </c>
      <c r="EJ566" s="10">
        <v>28162291</v>
      </c>
      <c r="EK566" s="10">
        <v>46471878</v>
      </c>
      <c r="EL566" s="10">
        <v>7329096</v>
      </c>
      <c r="EM566" s="10">
        <v>1494409</v>
      </c>
      <c r="EN566" s="10">
        <v>37637915</v>
      </c>
      <c r="EO566" s="10">
        <v>1504867</v>
      </c>
      <c r="EP566" s="10">
        <v>17006079</v>
      </c>
      <c r="EQ566" s="10">
        <v>577739</v>
      </c>
      <c r="ER566" s="10">
        <v>5844735</v>
      </c>
      <c r="ES566" s="10">
        <v>5289916</v>
      </c>
      <c r="ET566" s="10">
        <v>1839576</v>
      </c>
      <c r="EU566" s="10">
        <v>3328716</v>
      </c>
      <c r="EV566" s="10">
        <v>121624</v>
      </c>
      <c r="EW566" s="10">
        <v>11143248</v>
      </c>
      <c r="EX566" s="10">
        <v>10405555</v>
      </c>
      <c r="EY566" s="10">
        <v>8118308</v>
      </c>
      <c r="EZ566" s="10">
        <v>2016267</v>
      </c>
      <c r="FA566" s="10">
        <v>270980</v>
      </c>
      <c r="FB566" s="10" t="s">
        <v>170</v>
      </c>
      <c r="FC566" s="10">
        <v>18096</v>
      </c>
      <c r="FD566" s="10" t="s">
        <v>170</v>
      </c>
      <c r="FE566" s="10" t="s">
        <v>170</v>
      </c>
      <c r="FF566" s="10" t="s">
        <v>170</v>
      </c>
      <c r="FG566" s="10">
        <v>361979</v>
      </c>
      <c r="FH566" s="10" t="s">
        <v>170</v>
      </c>
      <c r="FI566" s="10">
        <v>190520</v>
      </c>
      <c r="FJ566" s="10">
        <v>171459</v>
      </c>
      <c r="FK566" s="10" t="s">
        <v>170</v>
      </c>
      <c r="FL566" s="10" t="s">
        <v>170</v>
      </c>
      <c r="FM566" s="10" t="s">
        <v>170</v>
      </c>
      <c r="FN566" s="10" t="s">
        <v>170</v>
      </c>
      <c r="FO566" s="10" t="s">
        <v>170</v>
      </c>
      <c r="FP566" s="10" t="s">
        <v>170</v>
      </c>
      <c r="FQ566" s="10" t="s">
        <v>170</v>
      </c>
      <c r="FR566" s="10">
        <v>6809325</v>
      </c>
      <c r="FS566" s="10">
        <v>6808105</v>
      </c>
      <c r="FT566" s="10">
        <v>1220</v>
      </c>
      <c r="FU566" s="10">
        <v>3364223</v>
      </c>
      <c r="FV566" s="10" t="s">
        <v>170</v>
      </c>
      <c r="FW566" s="10">
        <v>1725900</v>
      </c>
      <c r="FX566" s="10">
        <v>9263840</v>
      </c>
      <c r="FY566" s="11" t="s">
        <v>170</v>
      </c>
    </row>
    <row r="567" spans="15:181" x14ac:dyDescent="0.15">
      <c r="O567" s="66" t="s">
        <v>1154</v>
      </c>
      <c r="P567" s="17" t="s">
        <v>1155</v>
      </c>
      <c r="Q567" s="10">
        <v>9783650</v>
      </c>
      <c r="R567" s="10">
        <v>172792</v>
      </c>
      <c r="S567" s="10">
        <v>1622411</v>
      </c>
      <c r="T567" s="10">
        <v>70401</v>
      </c>
      <c r="U567" s="10">
        <v>4237</v>
      </c>
      <c r="V567" s="10">
        <v>34530</v>
      </c>
      <c r="W567" s="10">
        <v>33470</v>
      </c>
      <c r="X567" s="10">
        <v>756</v>
      </c>
      <c r="Y567" s="10">
        <v>1479017</v>
      </c>
      <c r="Z567" s="10">
        <v>1357191</v>
      </c>
      <c r="AA567" s="10">
        <v>121826</v>
      </c>
      <c r="AB567" s="10">
        <v>53387</v>
      </c>
      <c r="AC567" s="10">
        <v>5630073</v>
      </c>
      <c r="AD567" s="10">
        <v>3618355</v>
      </c>
      <c r="AE567" s="10">
        <v>3500444</v>
      </c>
      <c r="AF567" s="10">
        <v>115279</v>
      </c>
      <c r="AG567" s="10">
        <v>2632</v>
      </c>
      <c r="AH567" s="10">
        <v>2011718</v>
      </c>
      <c r="AI567" s="10">
        <v>45957</v>
      </c>
      <c r="AJ567" s="10">
        <v>56699</v>
      </c>
      <c r="AK567" s="10" t="s">
        <v>170</v>
      </c>
      <c r="AL567" s="10">
        <v>25724</v>
      </c>
      <c r="AM567" s="10">
        <v>255022</v>
      </c>
      <c r="AN567" s="10" t="s">
        <v>170</v>
      </c>
      <c r="AO567" s="10">
        <v>6241</v>
      </c>
      <c r="AP567" s="10">
        <v>59948</v>
      </c>
      <c r="AQ567" s="10">
        <v>65233</v>
      </c>
      <c r="AR567" s="10">
        <v>829395</v>
      </c>
      <c r="AS567" s="10">
        <v>639440</v>
      </c>
      <c r="AT567" s="10" t="s">
        <v>170</v>
      </c>
      <c r="AU567" s="10">
        <v>28059</v>
      </c>
      <c r="AV567" s="10" t="s">
        <v>170</v>
      </c>
      <c r="AW567" s="10" t="s">
        <v>170</v>
      </c>
      <c r="AX567" s="10" t="s">
        <v>170</v>
      </c>
      <c r="AY567" s="10" t="s">
        <v>170</v>
      </c>
      <c r="AZ567" s="10" t="s">
        <v>170</v>
      </c>
      <c r="BA567" s="10">
        <v>87575</v>
      </c>
      <c r="BB567" s="10">
        <v>61362</v>
      </c>
      <c r="BC567" s="10">
        <v>60441</v>
      </c>
      <c r="BD567" s="10">
        <v>921</v>
      </c>
      <c r="BE567" s="10" t="s">
        <v>170</v>
      </c>
      <c r="BF567" s="10">
        <v>26213</v>
      </c>
      <c r="BG567" s="10">
        <v>693</v>
      </c>
      <c r="BH567" s="10">
        <v>971</v>
      </c>
      <c r="BI567" s="10" t="s">
        <v>170</v>
      </c>
      <c r="BJ567" s="10">
        <v>254</v>
      </c>
      <c r="BK567" s="10">
        <v>1692</v>
      </c>
      <c r="BL567" s="10" t="s">
        <v>170</v>
      </c>
      <c r="BM567" s="10" t="s">
        <v>170</v>
      </c>
      <c r="BN567" s="10" t="s">
        <v>170</v>
      </c>
      <c r="BO567" s="10" t="s">
        <v>170</v>
      </c>
      <c r="BP567" s="10">
        <v>13071</v>
      </c>
      <c r="BQ567" s="10">
        <v>9532</v>
      </c>
      <c r="BR567" s="10" t="s">
        <v>170</v>
      </c>
      <c r="BS567" s="10" t="s">
        <v>170</v>
      </c>
      <c r="BT567" s="10" t="s">
        <v>170</v>
      </c>
      <c r="BU567" s="10" t="s">
        <v>170</v>
      </c>
      <c r="BV567" s="10" t="s">
        <v>170</v>
      </c>
      <c r="BW567" s="10" t="s">
        <v>170</v>
      </c>
      <c r="BX567" s="10" t="s">
        <v>170</v>
      </c>
      <c r="BY567" s="10">
        <v>116183</v>
      </c>
      <c r="BZ567" s="10">
        <v>91677</v>
      </c>
      <c r="CA567" s="10">
        <v>91677</v>
      </c>
      <c r="CB567" s="10" t="s">
        <v>170</v>
      </c>
      <c r="CC567" s="10" t="s">
        <v>170</v>
      </c>
      <c r="CD567" s="10">
        <v>24506</v>
      </c>
      <c r="CE567" s="10" t="s">
        <v>170</v>
      </c>
      <c r="CF567" s="10">
        <v>2380</v>
      </c>
      <c r="CG567" s="10" t="s">
        <v>170</v>
      </c>
      <c r="CH567" s="10">
        <v>928</v>
      </c>
      <c r="CI567" s="10">
        <v>2573</v>
      </c>
      <c r="CJ567" s="10" t="s">
        <v>170</v>
      </c>
      <c r="CK567" s="10" t="s">
        <v>170</v>
      </c>
      <c r="CL567" s="10" t="s">
        <v>170</v>
      </c>
      <c r="CM567" s="10" t="s">
        <v>170</v>
      </c>
      <c r="CN567" s="10">
        <v>11525</v>
      </c>
      <c r="CO567" s="10">
        <v>7100</v>
      </c>
      <c r="CP567" s="10" t="s">
        <v>170</v>
      </c>
      <c r="CQ567" s="10" t="s">
        <v>170</v>
      </c>
      <c r="CR567" s="10" t="s">
        <v>170</v>
      </c>
      <c r="CS567" s="10" t="s">
        <v>170</v>
      </c>
      <c r="CT567" s="10" t="s">
        <v>170</v>
      </c>
      <c r="CU567" s="10" t="s">
        <v>170</v>
      </c>
      <c r="CV567" s="10" t="s">
        <v>170</v>
      </c>
      <c r="CW567" s="10">
        <v>45908</v>
      </c>
      <c r="CX567" s="10">
        <v>39173</v>
      </c>
      <c r="CY567" s="10">
        <v>39173</v>
      </c>
      <c r="CZ567" s="10" t="s">
        <v>170</v>
      </c>
      <c r="DA567" s="10">
        <v>6735</v>
      </c>
      <c r="DB567" s="10">
        <v>1316</v>
      </c>
      <c r="DC567" s="10" t="s">
        <v>170</v>
      </c>
      <c r="DD567" s="10">
        <v>1792</v>
      </c>
      <c r="DE567" s="10" t="s">
        <v>170</v>
      </c>
      <c r="DF567" s="10" t="s">
        <v>170</v>
      </c>
      <c r="DG567" s="10">
        <v>3627</v>
      </c>
      <c r="DH567" s="10" t="s">
        <v>170</v>
      </c>
      <c r="DI567" s="10" t="s">
        <v>170</v>
      </c>
      <c r="DJ567" s="10" t="s">
        <v>170</v>
      </c>
      <c r="DK567" s="10" t="s">
        <v>170</v>
      </c>
      <c r="DL567" s="10" t="s">
        <v>170</v>
      </c>
      <c r="DM567" s="10" t="s">
        <v>170</v>
      </c>
      <c r="DN567" s="10">
        <v>1270872</v>
      </c>
      <c r="DO567" s="10">
        <v>531178</v>
      </c>
      <c r="DP567" s="10">
        <v>399566</v>
      </c>
      <c r="DQ567" s="10" t="s">
        <v>170</v>
      </c>
      <c r="DR567" s="10" t="s">
        <v>170</v>
      </c>
      <c r="DS567" s="10">
        <v>399104</v>
      </c>
      <c r="DT567" s="10">
        <v>462</v>
      </c>
      <c r="DU567" s="10">
        <v>131612</v>
      </c>
      <c r="DV567" s="10" t="s">
        <v>170</v>
      </c>
      <c r="DW567" s="10">
        <v>11691</v>
      </c>
      <c r="DX567" s="10">
        <v>241580</v>
      </c>
      <c r="DY567" s="12">
        <v>1009</v>
      </c>
      <c r="DZ567" s="12">
        <v>981</v>
      </c>
      <c r="EA567" s="10">
        <v>6729669</v>
      </c>
      <c r="EB567" s="10">
        <v>53814</v>
      </c>
      <c r="EC567" s="10">
        <v>383</v>
      </c>
      <c r="ED567" s="10">
        <v>957814</v>
      </c>
      <c r="EE567" s="10">
        <v>281945</v>
      </c>
      <c r="EF567" s="10">
        <v>838663</v>
      </c>
      <c r="EG567" s="10">
        <v>4303607</v>
      </c>
      <c r="EH567" s="10">
        <v>293443</v>
      </c>
      <c r="EI567" s="10">
        <v>353950</v>
      </c>
      <c r="EJ567" s="10">
        <v>11809547</v>
      </c>
      <c r="EK567" s="10">
        <v>21391050</v>
      </c>
      <c r="EL567" s="10">
        <v>2257733</v>
      </c>
      <c r="EM567" s="10">
        <v>1451485</v>
      </c>
      <c r="EN567" s="10">
        <v>14766408</v>
      </c>
      <c r="EO567" s="10">
        <v>4366909</v>
      </c>
      <c r="EP567" s="10">
        <v>7481788</v>
      </c>
      <c r="EQ567" s="10">
        <v>113003</v>
      </c>
      <c r="ER567" s="10">
        <v>1332686</v>
      </c>
      <c r="ES567" s="10">
        <v>1246997</v>
      </c>
      <c r="ET567" s="10">
        <v>835633</v>
      </c>
      <c r="EU567" s="10">
        <v>135473</v>
      </c>
      <c r="EV567" s="10">
        <v>275891</v>
      </c>
      <c r="EW567" s="10">
        <v>5932004</v>
      </c>
      <c r="EX567" s="10">
        <v>5835408</v>
      </c>
      <c r="EY567" s="10">
        <v>2196031</v>
      </c>
      <c r="EZ567" s="10">
        <v>3078121</v>
      </c>
      <c r="FA567" s="10">
        <v>561256</v>
      </c>
      <c r="FB567" s="10" t="s">
        <v>170</v>
      </c>
      <c r="FC567" s="10">
        <v>184406</v>
      </c>
      <c r="FD567" s="10" t="s">
        <v>170</v>
      </c>
      <c r="FE567" s="10">
        <v>32692</v>
      </c>
      <c r="FF567" s="10">
        <v>29402</v>
      </c>
      <c r="FG567" s="10">
        <v>238527</v>
      </c>
      <c r="FH567" s="10">
        <v>662</v>
      </c>
      <c r="FI567" s="10">
        <v>204791</v>
      </c>
      <c r="FJ567" s="10">
        <v>33736</v>
      </c>
      <c r="FK567" s="10" t="s">
        <v>170</v>
      </c>
      <c r="FL567" s="10" t="s">
        <v>170</v>
      </c>
      <c r="FM567" s="10" t="s">
        <v>170</v>
      </c>
      <c r="FN567" s="10" t="s">
        <v>170</v>
      </c>
      <c r="FO567" s="10" t="s">
        <v>170</v>
      </c>
      <c r="FP567" s="10" t="s">
        <v>170</v>
      </c>
      <c r="FQ567" s="10" t="s">
        <v>170</v>
      </c>
      <c r="FR567" s="10">
        <v>5701360</v>
      </c>
      <c r="FS567" s="10">
        <v>5701320</v>
      </c>
      <c r="FT567" s="10">
        <v>40</v>
      </c>
      <c r="FU567" s="10">
        <v>78600</v>
      </c>
      <c r="FV567" s="10">
        <v>41000</v>
      </c>
      <c r="FW567" s="10">
        <v>6000</v>
      </c>
      <c r="FX567" s="10">
        <v>4989441</v>
      </c>
      <c r="FY567" s="11" t="s">
        <v>170</v>
      </c>
    </row>
    <row r="568" spans="15:181" x14ac:dyDescent="0.15">
      <c r="O568" s="66" t="s">
        <v>1156</v>
      </c>
      <c r="P568" s="17" t="s">
        <v>1157</v>
      </c>
      <c r="Q568" s="10">
        <v>11788695</v>
      </c>
      <c r="R568" s="10">
        <v>200936</v>
      </c>
      <c r="S568" s="10">
        <v>1623412</v>
      </c>
      <c r="T568" s="10">
        <v>27198</v>
      </c>
      <c r="U568" s="10">
        <v>9197</v>
      </c>
      <c r="V568" s="10">
        <v>56037</v>
      </c>
      <c r="W568" s="10">
        <v>47202</v>
      </c>
      <c r="X568" s="10">
        <v>74913</v>
      </c>
      <c r="Y568" s="10">
        <v>1408865</v>
      </c>
      <c r="Z568" s="10">
        <v>1363882</v>
      </c>
      <c r="AA568" s="10">
        <v>44983</v>
      </c>
      <c r="AB568" s="10">
        <v>54790</v>
      </c>
      <c r="AC568" s="10">
        <v>6843260</v>
      </c>
      <c r="AD568" s="10">
        <v>4472387</v>
      </c>
      <c r="AE568" s="10">
        <v>4351730</v>
      </c>
      <c r="AF568" s="10">
        <v>118252</v>
      </c>
      <c r="AG568" s="10">
        <v>2405</v>
      </c>
      <c r="AH568" s="10">
        <v>2370873</v>
      </c>
      <c r="AI568" s="10">
        <v>44051</v>
      </c>
      <c r="AJ568" s="10">
        <v>70599</v>
      </c>
      <c r="AK568" s="10">
        <v>978</v>
      </c>
      <c r="AL568" s="10">
        <v>12981</v>
      </c>
      <c r="AM568" s="10">
        <v>302802</v>
      </c>
      <c r="AN568" s="10" t="s">
        <v>170</v>
      </c>
      <c r="AO568" s="10">
        <v>1560</v>
      </c>
      <c r="AP568" s="10" t="s">
        <v>170</v>
      </c>
      <c r="AQ568" s="10">
        <v>147340</v>
      </c>
      <c r="AR568" s="10">
        <v>977834</v>
      </c>
      <c r="AS568" s="10">
        <v>811863</v>
      </c>
      <c r="AT568" s="10">
        <v>102</v>
      </c>
      <c r="AU568" s="10">
        <v>44</v>
      </c>
      <c r="AV568" s="10" t="s">
        <v>170</v>
      </c>
      <c r="AW568" s="10" t="s">
        <v>170</v>
      </c>
      <c r="AX568" s="10" t="s">
        <v>170</v>
      </c>
      <c r="AY568" s="10" t="s">
        <v>170</v>
      </c>
      <c r="AZ568" s="10">
        <v>719</v>
      </c>
      <c r="BA568" s="10">
        <v>6927</v>
      </c>
      <c r="BB568" s="10">
        <v>5664</v>
      </c>
      <c r="BC568" s="10">
        <v>5664</v>
      </c>
      <c r="BD568" s="10" t="s">
        <v>170</v>
      </c>
      <c r="BE568" s="10" t="s">
        <v>170</v>
      </c>
      <c r="BF568" s="10">
        <v>1263</v>
      </c>
      <c r="BG568" s="10" t="s">
        <v>170</v>
      </c>
      <c r="BH568" s="10">
        <v>243</v>
      </c>
      <c r="BI568" s="10" t="s">
        <v>170</v>
      </c>
      <c r="BJ568" s="10" t="s">
        <v>170</v>
      </c>
      <c r="BK568" s="10" t="s">
        <v>170</v>
      </c>
      <c r="BL568" s="10" t="s">
        <v>170</v>
      </c>
      <c r="BM568" s="10" t="s">
        <v>170</v>
      </c>
      <c r="BN568" s="10" t="s">
        <v>170</v>
      </c>
      <c r="BO568" s="10" t="s">
        <v>170</v>
      </c>
      <c r="BP568" s="10">
        <v>1020</v>
      </c>
      <c r="BQ568" s="10" t="s">
        <v>170</v>
      </c>
      <c r="BR568" s="10" t="s">
        <v>170</v>
      </c>
      <c r="BS568" s="10" t="s">
        <v>170</v>
      </c>
      <c r="BT568" s="10" t="s">
        <v>170</v>
      </c>
      <c r="BU568" s="10" t="s">
        <v>170</v>
      </c>
      <c r="BV568" s="10" t="s">
        <v>170</v>
      </c>
      <c r="BW568" s="10" t="s">
        <v>170</v>
      </c>
      <c r="BX568" s="10" t="s">
        <v>170</v>
      </c>
      <c r="BY568" s="10">
        <v>241228</v>
      </c>
      <c r="BZ568" s="10">
        <v>195209</v>
      </c>
      <c r="CA568" s="10">
        <v>195209</v>
      </c>
      <c r="CB568" s="10" t="s">
        <v>170</v>
      </c>
      <c r="CC568" s="10" t="s">
        <v>170</v>
      </c>
      <c r="CD568" s="10">
        <v>46019</v>
      </c>
      <c r="CE568" s="10" t="s">
        <v>170</v>
      </c>
      <c r="CF568" s="10">
        <v>5211</v>
      </c>
      <c r="CG568" s="10" t="s">
        <v>170</v>
      </c>
      <c r="CH568" s="10">
        <v>102</v>
      </c>
      <c r="CI568" s="10">
        <v>2771</v>
      </c>
      <c r="CJ568" s="10" t="s">
        <v>170</v>
      </c>
      <c r="CK568" s="10" t="s">
        <v>170</v>
      </c>
      <c r="CL568" s="10" t="s">
        <v>170</v>
      </c>
      <c r="CM568" s="10" t="s">
        <v>170</v>
      </c>
      <c r="CN568" s="10">
        <v>23403</v>
      </c>
      <c r="CO568" s="10">
        <v>14532</v>
      </c>
      <c r="CP568" s="10" t="s">
        <v>170</v>
      </c>
      <c r="CQ568" s="10" t="s">
        <v>170</v>
      </c>
      <c r="CR568" s="10" t="s">
        <v>170</v>
      </c>
      <c r="CS568" s="10" t="s">
        <v>170</v>
      </c>
      <c r="CT568" s="10" t="s">
        <v>170</v>
      </c>
      <c r="CU568" s="10" t="s">
        <v>170</v>
      </c>
      <c r="CV568" s="10" t="s">
        <v>170</v>
      </c>
      <c r="CW568" s="10">
        <v>340395</v>
      </c>
      <c r="CX568" s="10">
        <v>313550</v>
      </c>
      <c r="CY568" s="10">
        <v>313550</v>
      </c>
      <c r="CZ568" s="10" t="s">
        <v>170</v>
      </c>
      <c r="DA568" s="10">
        <v>26845</v>
      </c>
      <c r="DB568" s="10">
        <v>7543</v>
      </c>
      <c r="DC568" s="10">
        <v>601</v>
      </c>
      <c r="DD568" s="10">
        <v>3275</v>
      </c>
      <c r="DE568" s="10" t="s">
        <v>170</v>
      </c>
      <c r="DF568" s="10" t="s">
        <v>170</v>
      </c>
      <c r="DG568" s="10">
        <v>15426</v>
      </c>
      <c r="DH568" s="10" t="s">
        <v>170</v>
      </c>
      <c r="DI568" s="10" t="s">
        <v>170</v>
      </c>
      <c r="DJ568" s="10" t="s">
        <v>170</v>
      </c>
      <c r="DK568" s="10" t="s">
        <v>170</v>
      </c>
      <c r="DL568" s="10" t="s">
        <v>170</v>
      </c>
      <c r="DM568" s="10" t="s">
        <v>170</v>
      </c>
      <c r="DN568" s="10">
        <v>1506920</v>
      </c>
      <c r="DO568" s="10">
        <v>676936</v>
      </c>
      <c r="DP568" s="10">
        <v>676936</v>
      </c>
      <c r="DQ568" s="10" t="s">
        <v>170</v>
      </c>
      <c r="DR568" s="10">
        <v>8685</v>
      </c>
      <c r="DS568" s="10">
        <v>668251</v>
      </c>
      <c r="DT568" s="10" t="s">
        <v>170</v>
      </c>
      <c r="DU568" s="10" t="s">
        <v>170</v>
      </c>
      <c r="DV568" s="10" t="s">
        <v>170</v>
      </c>
      <c r="DW568" s="10">
        <v>12316</v>
      </c>
      <c r="DX568" s="10">
        <v>281575</v>
      </c>
      <c r="DY568" s="12">
        <v>1239</v>
      </c>
      <c r="DZ568" s="12">
        <v>1154</v>
      </c>
      <c r="EA568" s="10">
        <v>7909803</v>
      </c>
      <c r="EB568" s="10">
        <v>28937</v>
      </c>
      <c r="EC568" s="10">
        <v>52</v>
      </c>
      <c r="ED568" s="10">
        <v>1211147</v>
      </c>
      <c r="EE568" s="10">
        <v>631205</v>
      </c>
      <c r="EF568" s="10">
        <v>204688</v>
      </c>
      <c r="EG568" s="10">
        <v>5056562</v>
      </c>
      <c r="EH568" s="10">
        <v>777212</v>
      </c>
      <c r="EI568" s="10">
        <v>866385</v>
      </c>
      <c r="EJ568" s="10">
        <v>16138525</v>
      </c>
      <c r="EK568" s="10">
        <v>26939117</v>
      </c>
      <c r="EL568" s="10">
        <v>4936171</v>
      </c>
      <c r="EM568" s="10">
        <v>3060629</v>
      </c>
      <c r="EN568" s="10">
        <v>17237326</v>
      </c>
      <c r="EO568" s="10">
        <v>4765620</v>
      </c>
      <c r="EP568" s="10">
        <v>5583333</v>
      </c>
      <c r="EQ568" s="10">
        <v>85238</v>
      </c>
      <c r="ER568" s="10">
        <v>2110616</v>
      </c>
      <c r="ES568" s="10">
        <v>1632628</v>
      </c>
      <c r="ET568" s="10">
        <v>1165159</v>
      </c>
      <c r="EU568" s="10">
        <v>241099</v>
      </c>
      <c r="EV568" s="10">
        <v>226370</v>
      </c>
      <c r="EW568" s="10">
        <v>3208131</v>
      </c>
      <c r="EX568" s="10">
        <v>3143294</v>
      </c>
      <c r="EY568" s="10">
        <v>2530717</v>
      </c>
      <c r="EZ568" s="10">
        <v>487185</v>
      </c>
      <c r="FA568" s="10">
        <v>125392</v>
      </c>
      <c r="FB568" s="10" t="s">
        <v>170</v>
      </c>
      <c r="FC568" s="10">
        <v>264586</v>
      </c>
      <c r="FD568" s="10" t="s">
        <v>170</v>
      </c>
      <c r="FE568" s="10" t="s">
        <v>170</v>
      </c>
      <c r="FF568" s="10" t="s">
        <v>170</v>
      </c>
      <c r="FG568" s="10">
        <v>73017</v>
      </c>
      <c r="FH568" s="10" t="s">
        <v>170</v>
      </c>
      <c r="FI568" s="10">
        <v>56573</v>
      </c>
      <c r="FJ568" s="10">
        <v>16444</v>
      </c>
      <c r="FK568" s="10" t="s">
        <v>170</v>
      </c>
      <c r="FL568" s="10" t="s">
        <v>170</v>
      </c>
      <c r="FM568" s="10" t="s">
        <v>170</v>
      </c>
      <c r="FN568" s="10" t="s">
        <v>170</v>
      </c>
      <c r="FO568" s="10" t="s">
        <v>170</v>
      </c>
      <c r="FP568" s="10" t="s">
        <v>170</v>
      </c>
      <c r="FQ568" s="10" t="s">
        <v>170</v>
      </c>
      <c r="FR568" s="10">
        <v>9602743</v>
      </c>
      <c r="FS568" s="10">
        <v>9602743</v>
      </c>
      <c r="FT568" s="10" t="s">
        <v>170</v>
      </c>
      <c r="FU568" s="10">
        <v>2660823</v>
      </c>
      <c r="FV568" s="10">
        <v>87260</v>
      </c>
      <c r="FW568" s="10">
        <v>8000</v>
      </c>
      <c r="FX568" s="10">
        <v>6854634</v>
      </c>
      <c r="FY568" s="11" t="s">
        <v>170</v>
      </c>
    </row>
    <row r="569" spans="15:181" x14ac:dyDescent="0.15">
      <c r="O569" s="66" t="s">
        <v>1158</v>
      </c>
      <c r="P569" s="17" t="s">
        <v>1159</v>
      </c>
      <c r="Q569" s="10">
        <v>9681858</v>
      </c>
      <c r="R569" s="10">
        <v>189283</v>
      </c>
      <c r="S569" s="10">
        <v>660959</v>
      </c>
      <c r="T569" s="10">
        <v>11670</v>
      </c>
      <c r="U569" s="10">
        <v>59871</v>
      </c>
      <c r="V569" s="10">
        <v>26123</v>
      </c>
      <c r="W569" s="10">
        <v>40111</v>
      </c>
      <c r="X569" s="10">
        <v>2391</v>
      </c>
      <c r="Y569" s="10">
        <v>520793</v>
      </c>
      <c r="Z569" s="10">
        <v>508623</v>
      </c>
      <c r="AA569" s="10">
        <v>12170</v>
      </c>
      <c r="AB569" s="10">
        <v>62066</v>
      </c>
      <c r="AC569" s="10">
        <v>5639000</v>
      </c>
      <c r="AD569" s="10">
        <v>3682658</v>
      </c>
      <c r="AE569" s="10">
        <v>3361729</v>
      </c>
      <c r="AF569" s="10">
        <v>107122</v>
      </c>
      <c r="AG569" s="10">
        <v>213807</v>
      </c>
      <c r="AH569" s="10">
        <v>1956342</v>
      </c>
      <c r="AI569" s="10">
        <v>40148</v>
      </c>
      <c r="AJ569" s="10">
        <v>64077</v>
      </c>
      <c r="AK569" s="10">
        <v>720</v>
      </c>
      <c r="AL569" s="10">
        <v>20771</v>
      </c>
      <c r="AM569" s="10">
        <v>187663</v>
      </c>
      <c r="AN569" s="10" t="s">
        <v>170</v>
      </c>
      <c r="AO569" s="10">
        <v>1706</v>
      </c>
      <c r="AP569" s="10">
        <v>95478</v>
      </c>
      <c r="AQ569" s="10">
        <v>78809</v>
      </c>
      <c r="AR569" s="10">
        <v>809918</v>
      </c>
      <c r="AS569" s="10">
        <v>623659</v>
      </c>
      <c r="AT569" s="10" t="s">
        <v>170</v>
      </c>
      <c r="AU569" s="10">
        <v>30953</v>
      </c>
      <c r="AV569" s="10" t="s">
        <v>170</v>
      </c>
      <c r="AW569" s="10" t="s">
        <v>170</v>
      </c>
      <c r="AX569" s="10" t="s">
        <v>170</v>
      </c>
      <c r="AY569" s="10" t="s">
        <v>170</v>
      </c>
      <c r="AZ569" s="10">
        <v>2440</v>
      </c>
      <c r="BA569" s="10">
        <v>53851</v>
      </c>
      <c r="BB569" s="10">
        <v>39851</v>
      </c>
      <c r="BC569" s="10">
        <v>37576</v>
      </c>
      <c r="BD569" s="10" t="s">
        <v>170</v>
      </c>
      <c r="BE569" s="10">
        <v>2275</v>
      </c>
      <c r="BF569" s="10">
        <v>14000</v>
      </c>
      <c r="BG569" s="10" t="s">
        <v>170</v>
      </c>
      <c r="BH569" s="10">
        <v>742</v>
      </c>
      <c r="BI569" s="10" t="s">
        <v>170</v>
      </c>
      <c r="BJ569" s="10" t="s">
        <v>170</v>
      </c>
      <c r="BK569" s="10">
        <v>1267</v>
      </c>
      <c r="BL569" s="10" t="s">
        <v>170</v>
      </c>
      <c r="BM569" s="10">
        <v>41</v>
      </c>
      <c r="BN569" s="10" t="s">
        <v>170</v>
      </c>
      <c r="BO569" s="10">
        <v>334</v>
      </c>
      <c r="BP569" s="10">
        <v>9090</v>
      </c>
      <c r="BQ569" s="10">
        <v>2526</v>
      </c>
      <c r="BR569" s="10" t="s">
        <v>170</v>
      </c>
      <c r="BS569" s="10" t="s">
        <v>170</v>
      </c>
      <c r="BT569" s="10" t="s">
        <v>170</v>
      </c>
      <c r="BU569" s="10" t="s">
        <v>170</v>
      </c>
      <c r="BV569" s="10" t="s">
        <v>170</v>
      </c>
      <c r="BW569" s="10" t="s">
        <v>170</v>
      </c>
      <c r="BX569" s="10" t="s">
        <v>170</v>
      </c>
      <c r="BY569" s="10">
        <v>280403</v>
      </c>
      <c r="BZ569" s="10">
        <v>224727</v>
      </c>
      <c r="CA569" s="10">
        <v>211288</v>
      </c>
      <c r="CB569" s="10" t="s">
        <v>170</v>
      </c>
      <c r="CC569" s="10">
        <v>13439</v>
      </c>
      <c r="CD569" s="10">
        <v>55676</v>
      </c>
      <c r="CE569" s="10" t="s">
        <v>170</v>
      </c>
      <c r="CF569" s="10">
        <v>4580</v>
      </c>
      <c r="CG569" s="10" t="s">
        <v>170</v>
      </c>
      <c r="CH569" s="10">
        <v>411</v>
      </c>
      <c r="CI569" s="10">
        <v>1437</v>
      </c>
      <c r="CJ569" s="10" t="s">
        <v>170</v>
      </c>
      <c r="CK569" s="10">
        <v>147</v>
      </c>
      <c r="CL569" s="10">
        <v>641</v>
      </c>
      <c r="CM569" s="10">
        <v>5004</v>
      </c>
      <c r="CN569" s="10">
        <v>25954</v>
      </c>
      <c r="CO569" s="10">
        <v>17198</v>
      </c>
      <c r="CP569" s="10" t="s">
        <v>170</v>
      </c>
      <c r="CQ569" s="10">
        <v>304</v>
      </c>
      <c r="CR569" s="10" t="s">
        <v>170</v>
      </c>
      <c r="CS569" s="10" t="s">
        <v>170</v>
      </c>
      <c r="CT569" s="10" t="s">
        <v>170</v>
      </c>
      <c r="CU569" s="10" t="s">
        <v>170</v>
      </c>
      <c r="CV569" s="10" t="s">
        <v>170</v>
      </c>
      <c r="CW569" s="10">
        <v>480706</v>
      </c>
      <c r="CX569" s="10">
        <v>396700</v>
      </c>
      <c r="CY569" s="10">
        <v>374243</v>
      </c>
      <c r="CZ569" s="10">
        <v>22457</v>
      </c>
      <c r="DA569" s="10">
        <v>84006</v>
      </c>
      <c r="DB569" s="10">
        <v>10465</v>
      </c>
      <c r="DC569" s="10">
        <v>258</v>
      </c>
      <c r="DD569" s="10">
        <v>8223</v>
      </c>
      <c r="DE569" s="10" t="s">
        <v>170</v>
      </c>
      <c r="DF569" s="10" t="s">
        <v>170</v>
      </c>
      <c r="DG569" s="10">
        <v>65060</v>
      </c>
      <c r="DH569" s="10" t="s">
        <v>170</v>
      </c>
      <c r="DI569" s="10" t="s">
        <v>170</v>
      </c>
      <c r="DJ569" s="10" t="s">
        <v>170</v>
      </c>
      <c r="DK569" s="10" t="s">
        <v>170</v>
      </c>
      <c r="DL569" s="10" t="s">
        <v>170</v>
      </c>
      <c r="DM569" s="10" t="s">
        <v>170</v>
      </c>
      <c r="DN569" s="10">
        <v>1637105</v>
      </c>
      <c r="DO569" s="10">
        <v>556472</v>
      </c>
      <c r="DP569" s="10">
        <v>458938</v>
      </c>
      <c r="DQ569" s="10" t="s">
        <v>170</v>
      </c>
      <c r="DR569" s="10">
        <v>34955</v>
      </c>
      <c r="DS569" s="10">
        <v>400499</v>
      </c>
      <c r="DT569" s="10">
        <v>23484</v>
      </c>
      <c r="DU569" s="10">
        <v>97534</v>
      </c>
      <c r="DV569" s="10">
        <v>53</v>
      </c>
      <c r="DW569" s="10">
        <v>9900</v>
      </c>
      <c r="DX569" s="10">
        <v>112060</v>
      </c>
      <c r="DY569" s="12">
        <v>1020</v>
      </c>
      <c r="DZ569" s="12">
        <v>956</v>
      </c>
      <c r="EA569" s="10">
        <v>7823845</v>
      </c>
      <c r="EB569" s="10">
        <v>14333</v>
      </c>
      <c r="EC569" s="10">
        <v>245</v>
      </c>
      <c r="ED569" s="10">
        <v>1116853</v>
      </c>
      <c r="EE569" s="10">
        <v>407977</v>
      </c>
      <c r="EF569" s="10">
        <v>112637</v>
      </c>
      <c r="EG569" s="10">
        <v>5505164</v>
      </c>
      <c r="EH569" s="10">
        <v>666636</v>
      </c>
      <c r="EI569" s="10">
        <v>507915</v>
      </c>
      <c r="EJ569" s="10">
        <v>10691093</v>
      </c>
      <c r="EK569" s="10">
        <v>20624328</v>
      </c>
      <c r="EL569" s="10">
        <v>1986389</v>
      </c>
      <c r="EM569" s="10">
        <v>1156212</v>
      </c>
      <c r="EN569" s="10">
        <v>15409532</v>
      </c>
      <c r="EO569" s="10">
        <v>3228407</v>
      </c>
      <c r="EP569" s="10">
        <v>7366569</v>
      </c>
      <c r="EQ569" s="10">
        <v>331507</v>
      </c>
      <c r="ER569" s="10">
        <v>3869775</v>
      </c>
      <c r="ES569" s="10">
        <v>3691234</v>
      </c>
      <c r="ET569" s="10">
        <v>181616</v>
      </c>
      <c r="EU569" s="10">
        <v>3509618</v>
      </c>
      <c r="EV569" s="10" t="s">
        <v>170</v>
      </c>
      <c r="EW569" s="10">
        <v>3360657</v>
      </c>
      <c r="EX569" s="10">
        <v>3360657</v>
      </c>
      <c r="EY569" s="10">
        <v>494164</v>
      </c>
      <c r="EZ569" s="10">
        <v>2866493</v>
      </c>
      <c r="FA569" s="10" t="s">
        <v>170</v>
      </c>
      <c r="FB569" s="10" t="s">
        <v>170</v>
      </c>
      <c r="FC569" s="10">
        <v>136137</v>
      </c>
      <c r="FD569" s="10" t="s">
        <v>170</v>
      </c>
      <c r="FE569" s="10" t="s">
        <v>170</v>
      </c>
      <c r="FF569" s="10" t="s">
        <v>170</v>
      </c>
      <c r="FG569" s="10">
        <v>104060</v>
      </c>
      <c r="FH569" s="10" t="s">
        <v>170</v>
      </c>
      <c r="FI569" s="10">
        <v>54719</v>
      </c>
      <c r="FJ569" s="10">
        <v>49341</v>
      </c>
      <c r="FK569" s="10" t="s">
        <v>170</v>
      </c>
      <c r="FL569" s="10" t="s">
        <v>170</v>
      </c>
      <c r="FM569" s="10" t="s">
        <v>170</v>
      </c>
      <c r="FN569" s="10" t="s">
        <v>170</v>
      </c>
      <c r="FO569" s="10" t="s">
        <v>170</v>
      </c>
      <c r="FP569" s="10" t="s">
        <v>170</v>
      </c>
      <c r="FQ569" s="10" t="s">
        <v>170</v>
      </c>
      <c r="FR569" s="10">
        <v>6498578</v>
      </c>
      <c r="FS569" s="10">
        <v>6498543</v>
      </c>
      <c r="FT569" s="10">
        <v>35</v>
      </c>
      <c r="FU569" s="10">
        <v>3282222</v>
      </c>
      <c r="FV569" s="10" t="s">
        <v>170</v>
      </c>
      <c r="FW569" s="10">
        <v>1255700</v>
      </c>
      <c r="FX569" s="10">
        <v>4025068</v>
      </c>
      <c r="FY569" s="11" t="s">
        <v>170</v>
      </c>
    </row>
    <row r="570" spans="15:181" x14ac:dyDescent="0.15">
      <c r="O570" s="66" t="s">
        <v>1160</v>
      </c>
      <c r="P570" s="17" t="s">
        <v>1161</v>
      </c>
      <c r="Q570" s="10">
        <v>13975799</v>
      </c>
      <c r="R570" s="10">
        <v>256263</v>
      </c>
      <c r="S570" s="10">
        <v>981810</v>
      </c>
      <c r="T570" s="10">
        <v>24116</v>
      </c>
      <c r="U570" s="10">
        <v>7897</v>
      </c>
      <c r="V570" s="10">
        <v>36767</v>
      </c>
      <c r="W570" s="10">
        <v>67288</v>
      </c>
      <c r="X570" s="10">
        <v>75721</v>
      </c>
      <c r="Y570" s="10">
        <v>770021</v>
      </c>
      <c r="Z570" s="10">
        <v>766802</v>
      </c>
      <c r="AA570" s="10">
        <v>3219</v>
      </c>
      <c r="AB570" s="10">
        <v>63974</v>
      </c>
      <c r="AC570" s="10">
        <v>8548149</v>
      </c>
      <c r="AD570" s="10">
        <v>5483429</v>
      </c>
      <c r="AE570" s="10">
        <v>4738570</v>
      </c>
      <c r="AF570" s="10">
        <v>138623</v>
      </c>
      <c r="AG570" s="10">
        <v>606236</v>
      </c>
      <c r="AH570" s="10">
        <v>3064720</v>
      </c>
      <c r="AI570" s="10">
        <v>60963</v>
      </c>
      <c r="AJ570" s="10">
        <v>87254</v>
      </c>
      <c r="AK570" s="10">
        <v>644</v>
      </c>
      <c r="AL570" s="10">
        <v>23787</v>
      </c>
      <c r="AM570" s="10">
        <v>442276</v>
      </c>
      <c r="AN570" s="10" t="s">
        <v>170</v>
      </c>
      <c r="AO570" s="10">
        <v>9132</v>
      </c>
      <c r="AP570" s="10">
        <v>67950</v>
      </c>
      <c r="AQ570" s="10">
        <v>179551</v>
      </c>
      <c r="AR570" s="10">
        <v>1231348</v>
      </c>
      <c r="AS570" s="10">
        <v>929561</v>
      </c>
      <c r="AT570" s="10" t="s">
        <v>170</v>
      </c>
      <c r="AU570" s="10">
        <v>29327</v>
      </c>
      <c r="AV570" s="10" t="s">
        <v>170</v>
      </c>
      <c r="AW570" s="10">
        <v>2927</v>
      </c>
      <c r="AX570" s="10" t="s">
        <v>170</v>
      </c>
      <c r="AY570" s="10" t="s">
        <v>170</v>
      </c>
      <c r="AZ570" s="10" t="s">
        <v>170</v>
      </c>
      <c r="BA570" s="10" t="s">
        <v>170</v>
      </c>
      <c r="BB570" s="10" t="s">
        <v>170</v>
      </c>
      <c r="BC570" s="10" t="s">
        <v>170</v>
      </c>
      <c r="BD570" s="10" t="s">
        <v>170</v>
      </c>
      <c r="BE570" s="10" t="s">
        <v>170</v>
      </c>
      <c r="BF570" s="10" t="s">
        <v>170</v>
      </c>
      <c r="BG570" s="10" t="s">
        <v>170</v>
      </c>
      <c r="BH570" s="10" t="s">
        <v>170</v>
      </c>
      <c r="BI570" s="10" t="s">
        <v>170</v>
      </c>
      <c r="BJ570" s="10" t="s">
        <v>170</v>
      </c>
      <c r="BK570" s="10" t="s">
        <v>170</v>
      </c>
      <c r="BL570" s="10" t="s">
        <v>170</v>
      </c>
      <c r="BM570" s="10" t="s">
        <v>170</v>
      </c>
      <c r="BN570" s="10" t="s">
        <v>170</v>
      </c>
      <c r="BO570" s="10" t="s">
        <v>170</v>
      </c>
      <c r="BP570" s="10" t="s">
        <v>170</v>
      </c>
      <c r="BQ570" s="10" t="s">
        <v>170</v>
      </c>
      <c r="BR570" s="10" t="s">
        <v>170</v>
      </c>
      <c r="BS570" s="10" t="s">
        <v>170</v>
      </c>
      <c r="BT570" s="10" t="s">
        <v>170</v>
      </c>
      <c r="BU570" s="10" t="s">
        <v>170</v>
      </c>
      <c r="BV570" s="10" t="s">
        <v>170</v>
      </c>
      <c r="BW570" s="10" t="s">
        <v>170</v>
      </c>
      <c r="BX570" s="10" t="s">
        <v>170</v>
      </c>
      <c r="BY570" s="10">
        <v>220344</v>
      </c>
      <c r="BZ570" s="10">
        <v>174957</v>
      </c>
      <c r="CA570" s="10">
        <v>156210</v>
      </c>
      <c r="CB570" s="10" t="s">
        <v>170</v>
      </c>
      <c r="CC570" s="10">
        <v>18747</v>
      </c>
      <c r="CD570" s="10">
        <v>45387</v>
      </c>
      <c r="CE570" s="10" t="s">
        <v>170</v>
      </c>
      <c r="CF570" s="10">
        <v>7089</v>
      </c>
      <c r="CG570" s="10" t="s">
        <v>170</v>
      </c>
      <c r="CH570" s="10">
        <v>271</v>
      </c>
      <c r="CI570" s="10">
        <v>4625</v>
      </c>
      <c r="CJ570" s="10" t="s">
        <v>170</v>
      </c>
      <c r="CK570" s="10" t="s">
        <v>170</v>
      </c>
      <c r="CL570" s="10">
        <v>1295</v>
      </c>
      <c r="CM570" s="10" t="s">
        <v>170</v>
      </c>
      <c r="CN570" s="10">
        <v>19664</v>
      </c>
      <c r="CO570" s="10">
        <v>12205</v>
      </c>
      <c r="CP570" s="10" t="s">
        <v>170</v>
      </c>
      <c r="CQ570" s="10">
        <v>238</v>
      </c>
      <c r="CR570" s="10" t="s">
        <v>170</v>
      </c>
      <c r="CS570" s="10" t="s">
        <v>170</v>
      </c>
      <c r="CT570" s="10" t="s">
        <v>170</v>
      </c>
      <c r="CU570" s="10" t="s">
        <v>170</v>
      </c>
      <c r="CV570" s="10" t="s">
        <v>170</v>
      </c>
      <c r="CW570" s="10">
        <v>873280</v>
      </c>
      <c r="CX570" s="10">
        <v>719885</v>
      </c>
      <c r="CY570" s="10">
        <v>719885</v>
      </c>
      <c r="CZ570" s="10" t="s">
        <v>170</v>
      </c>
      <c r="DA570" s="10">
        <v>153395</v>
      </c>
      <c r="DB570" s="10">
        <v>22692</v>
      </c>
      <c r="DC570" s="10" t="s">
        <v>170</v>
      </c>
      <c r="DD570" s="10">
        <v>15404</v>
      </c>
      <c r="DE570" s="10" t="s">
        <v>170</v>
      </c>
      <c r="DF570" s="10">
        <v>1461</v>
      </c>
      <c r="DG570" s="10">
        <v>113838</v>
      </c>
      <c r="DH570" s="10" t="s">
        <v>170</v>
      </c>
      <c r="DI570" s="10" t="s">
        <v>170</v>
      </c>
      <c r="DJ570" s="10" t="s">
        <v>170</v>
      </c>
      <c r="DK570" s="10" t="s">
        <v>170</v>
      </c>
      <c r="DL570" s="10" t="s">
        <v>170</v>
      </c>
      <c r="DM570" s="10" t="s">
        <v>170</v>
      </c>
      <c r="DN570" s="10">
        <v>2012283</v>
      </c>
      <c r="DO570" s="10">
        <v>890585</v>
      </c>
      <c r="DP570" s="10">
        <v>890585</v>
      </c>
      <c r="DQ570" s="10" t="s">
        <v>170</v>
      </c>
      <c r="DR570" s="10">
        <v>14076</v>
      </c>
      <c r="DS570" s="10">
        <v>863176</v>
      </c>
      <c r="DT570" s="10">
        <v>13333</v>
      </c>
      <c r="DU570" s="10" t="s">
        <v>170</v>
      </c>
      <c r="DV570" s="10" t="s">
        <v>170</v>
      </c>
      <c r="DW570" s="10">
        <v>15658</v>
      </c>
      <c r="DX570" s="10">
        <v>113453</v>
      </c>
      <c r="DY570" s="12">
        <v>1281</v>
      </c>
      <c r="DZ570" s="12">
        <v>1207</v>
      </c>
      <c r="EA570" s="10">
        <v>10842134</v>
      </c>
      <c r="EB570" s="10">
        <v>27576</v>
      </c>
      <c r="EC570" s="10">
        <v>200</v>
      </c>
      <c r="ED570" s="10">
        <v>1246178</v>
      </c>
      <c r="EE570" s="10">
        <v>247588</v>
      </c>
      <c r="EF570" s="10">
        <v>850619</v>
      </c>
      <c r="EG570" s="10">
        <v>7755583</v>
      </c>
      <c r="EH570" s="10">
        <v>714390</v>
      </c>
      <c r="EI570" s="10">
        <v>1175178</v>
      </c>
      <c r="EJ570" s="10">
        <v>17052304</v>
      </c>
      <c r="EK570" s="10">
        <v>25332628</v>
      </c>
      <c r="EL570" s="10">
        <v>1453198</v>
      </c>
      <c r="EM570" s="10">
        <v>144472</v>
      </c>
      <c r="EN570" s="10">
        <v>22013053</v>
      </c>
      <c r="EO570" s="10">
        <v>1866377</v>
      </c>
      <c r="EP570" s="10">
        <v>5412170</v>
      </c>
      <c r="EQ570" s="10" t="s">
        <v>170</v>
      </c>
      <c r="ER570" s="10">
        <v>2220548</v>
      </c>
      <c r="ES570" s="10">
        <v>2183034</v>
      </c>
      <c r="ET570" s="10">
        <v>837497</v>
      </c>
      <c r="EU570" s="10">
        <v>1192263</v>
      </c>
      <c r="EV570" s="10">
        <v>153274</v>
      </c>
      <c r="EW570" s="10">
        <v>2944489</v>
      </c>
      <c r="EX570" s="10">
        <v>2646416</v>
      </c>
      <c r="EY570" s="10">
        <v>458140</v>
      </c>
      <c r="EZ570" s="10">
        <v>1623839</v>
      </c>
      <c r="FA570" s="10">
        <v>564437</v>
      </c>
      <c r="FB570" s="10" t="s">
        <v>170</v>
      </c>
      <c r="FC570" s="10">
        <v>200933</v>
      </c>
      <c r="FD570" s="10" t="s">
        <v>170</v>
      </c>
      <c r="FE570" s="10">
        <v>46200</v>
      </c>
      <c r="FF570" s="10">
        <v>46200</v>
      </c>
      <c r="FG570" s="10">
        <v>96664</v>
      </c>
      <c r="FH570" s="10" t="s">
        <v>170</v>
      </c>
      <c r="FI570" s="10">
        <v>20523</v>
      </c>
      <c r="FJ570" s="10">
        <v>76141</v>
      </c>
      <c r="FK570" s="10" t="s">
        <v>170</v>
      </c>
      <c r="FL570" s="10" t="s">
        <v>170</v>
      </c>
      <c r="FM570" s="10" t="s">
        <v>170</v>
      </c>
      <c r="FN570" s="10" t="s">
        <v>170</v>
      </c>
      <c r="FO570" s="10" t="s">
        <v>170</v>
      </c>
      <c r="FP570" s="10" t="s">
        <v>170</v>
      </c>
      <c r="FQ570" s="10" t="s">
        <v>170</v>
      </c>
      <c r="FR570" s="10">
        <v>3866846</v>
      </c>
      <c r="FS570" s="10">
        <v>3866313</v>
      </c>
      <c r="FT570" s="10">
        <v>533</v>
      </c>
      <c r="FU570" s="10">
        <v>231437</v>
      </c>
      <c r="FV570" s="10">
        <v>1048030</v>
      </c>
      <c r="FW570" s="10">
        <v>1815000</v>
      </c>
      <c r="FX570" s="10">
        <v>5352885</v>
      </c>
      <c r="FY570" s="11" t="s">
        <v>170</v>
      </c>
    </row>
    <row r="571" spans="15:181" x14ac:dyDescent="0.15">
      <c r="O571" s="66" t="s">
        <v>1162</v>
      </c>
      <c r="P571" s="17" t="s">
        <v>1163</v>
      </c>
      <c r="Q571" s="10">
        <v>5168431</v>
      </c>
      <c r="R571" s="10">
        <v>132803</v>
      </c>
      <c r="S571" s="10">
        <v>579367</v>
      </c>
      <c r="T571" s="10">
        <v>9072</v>
      </c>
      <c r="U571" s="10">
        <v>3172</v>
      </c>
      <c r="V571" s="10">
        <v>20517</v>
      </c>
      <c r="W571" s="10">
        <v>25547</v>
      </c>
      <c r="X571" s="10">
        <v>27336</v>
      </c>
      <c r="Y571" s="10">
        <v>493723</v>
      </c>
      <c r="Z571" s="10">
        <v>493723</v>
      </c>
      <c r="AA571" s="10" t="s">
        <v>170</v>
      </c>
      <c r="AB571" s="10">
        <v>32281</v>
      </c>
      <c r="AC571" s="10">
        <v>3020904</v>
      </c>
      <c r="AD571" s="10">
        <v>1943476</v>
      </c>
      <c r="AE571" s="10">
        <v>1819558</v>
      </c>
      <c r="AF571" s="10">
        <v>63284</v>
      </c>
      <c r="AG571" s="10">
        <v>60634</v>
      </c>
      <c r="AH571" s="10">
        <v>1077428</v>
      </c>
      <c r="AI571" s="10">
        <v>16323</v>
      </c>
      <c r="AJ571" s="10">
        <v>21020</v>
      </c>
      <c r="AK571" s="10" t="s">
        <v>170</v>
      </c>
      <c r="AL571" s="10">
        <v>10142</v>
      </c>
      <c r="AM571" s="10">
        <v>117016</v>
      </c>
      <c r="AN571" s="10" t="s">
        <v>170</v>
      </c>
      <c r="AO571" s="10">
        <v>5545</v>
      </c>
      <c r="AP571" s="10">
        <v>47617</v>
      </c>
      <c r="AQ571" s="10">
        <v>66171</v>
      </c>
      <c r="AR571" s="10">
        <v>451311</v>
      </c>
      <c r="AS571" s="10">
        <v>333252</v>
      </c>
      <c r="AT571" s="10" t="s">
        <v>170</v>
      </c>
      <c r="AU571" s="10">
        <v>9031</v>
      </c>
      <c r="AV571" s="10" t="s">
        <v>170</v>
      </c>
      <c r="AW571" s="10" t="s">
        <v>170</v>
      </c>
      <c r="AX571" s="10" t="s">
        <v>170</v>
      </c>
      <c r="AY571" s="10" t="s">
        <v>170</v>
      </c>
      <c r="AZ571" s="10" t="s">
        <v>170</v>
      </c>
      <c r="BA571" s="10">
        <v>42626</v>
      </c>
      <c r="BB571" s="10">
        <v>31430</v>
      </c>
      <c r="BC571" s="10">
        <v>30515</v>
      </c>
      <c r="BD571" s="10" t="s">
        <v>170</v>
      </c>
      <c r="BE571" s="10">
        <v>915</v>
      </c>
      <c r="BF571" s="10">
        <v>11196</v>
      </c>
      <c r="BG571" s="10" t="s">
        <v>170</v>
      </c>
      <c r="BH571" s="10">
        <v>957</v>
      </c>
      <c r="BI571" s="10" t="s">
        <v>170</v>
      </c>
      <c r="BJ571" s="10" t="s">
        <v>170</v>
      </c>
      <c r="BK571" s="10">
        <v>299</v>
      </c>
      <c r="BL571" s="10" t="s">
        <v>170</v>
      </c>
      <c r="BM571" s="10" t="s">
        <v>170</v>
      </c>
      <c r="BN571" s="10">
        <v>56</v>
      </c>
      <c r="BO571" s="10" t="s">
        <v>170</v>
      </c>
      <c r="BP571" s="10">
        <v>6966</v>
      </c>
      <c r="BQ571" s="10">
        <v>2918</v>
      </c>
      <c r="BR571" s="10" t="s">
        <v>170</v>
      </c>
      <c r="BS571" s="10" t="s">
        <v>170</v>
      </c>
      <c r="BT571" s="10" t="s">
        <v>170</v>
      </c>
      <c r="BU571" s="10" t="s">
        <v>170</v>
      </c>
      <c r="BV571" s="10" t="s">
        <v>170</v>
      </c>
      <c r="BW571" s="10" t="s">
        <v>170</v>
      </c>
      <c r="BX571" s="10" t="s">
        <v>170</v>
      </c>
      <c r="BY571" s="10">
        <v>69780</v>
      </c>
      <c r="BZ571" s="10">
        <v>54491</v>
      </c>
      <c r="CA571" s="10">
        <v>52885</v>
      </c>
      <c r="CB571" s="10" t="s">
        <v>170</v>
      </c>
      <c r="CC571" s="10">
        <v>1606</v>
      </c>
      <c r="CD571" s="10">
        <v>15289</v>
      </c>
      <c r="CE571" s="10" t="s">
        <v>170</v>
      </c>
      <c r="CF571" s="10">
        <v>1082</v>
      </c>
      <c r="CG571" s="10" t="s">
        <v>170</v>
      </c>
      <c r="CH571" s="10">
        <v>3</v>
      </c>
      <c r="CI571" s="10">
        <v>2128</v>
      </c>
      <c r="CJ571" s="10" t="s">
        <v>170</v>
      </c>
      <c r="CK571" s="10" t="s">
        <v>170</v>
      </c>
      <c r="CL571" s="10">
        <v>276</v>
      </c>
      <c r="CM571" s="10">
        <v>648</v>
      </c>
      <c r="CN571" s="10">
        <v>6915</v>
      </c>
      <c r="CO571" s="10">
        <v>4237</v>
      </c>
      <c r="CP571" s="10" t="s">
        <v>170</v>
      </c>
      <c r="CQ571" s="10" t="s">
        <v>170</v>
      </c>
      <c r="CR571" s="10" t="s">
        <v>170</v>
      </c>
      <c r="CS571" s="10" t="s">
        <v>170</v>
      </c>
      <c r="CT571" s="10" t="s">
        <v>170</v>
      </c>
      <c r="CU571" s="10" t="s">
        <v>170</v>
      </c>
      <c r="CV571" s="10" t="s">
        <v>170</v>
      </c>
      <c r="CW571" s="10">
        <v>63070</v>
      </c>
      <c r="CX571" s="10">
        <v>43233</v>
      </c>
      <c r="CY571" s="10">
        <v>41955</v>
      </c>
      <c r="CZ571" s="10">
        <v>1278</v>
      </c>
      <c r="DA571" s="10">
        <v>19837</v>
      </c>
      <c r="DB571" s="10">
        <v>460</v>
      </c>
      <c r="DC571" s="10" t="s">
        <v>170</v>
      </c>
      <c r="DD571" s="10">
        <v>898</v>
      </c>
      <c r="DE571" s="10" t="s">
        <v>170</v>
      </c>
      <c r="DF571" s="10">
        <v>58</v>
      </c>
      <c r="DG571" s="10">
        <v>9543</v>
      </c>
      <c r="DH571" s="10" t="s">
        <v>170</v>
      </c>
      <c r="DI571" s="10" t="s">
        <v>170</v>
      </c>
      <c r="DJ571" s="10" t="s">
        <v>170</v>
      </c>
      <c r="DK571" s="10" t="s">
        <v>170</v>
      </c>
      <c r="DL571" s="10" t="s">
        <v>170</v>
      </c>
      <c r="DM571" s="10">
        <v>8878</v>
      </c>
      <c r="DN571" s="10">
        <v>699527</v>
      </c>
      <c r="DO571" s="10">
        <v>431615</v>
      </c>
      <c r="DP571" s="10">
        <v>431615</v>
      </c>
      <c r="DQ571" s="10" t="s">
        <v>170</v>
      </c>
      <c r="DR571" s="10" t="s">
        <v>170</v>
      </c>
      <c r="DS571" s="10">
        <v>431615</v>
      </c>
      <c r="DT571" s="10" t="s">
        <v>170</v>
      </c>
      <c r="DU571" s="10" t="s">
        <v>170</v>
      </c>
      <c r="DV571" s="10" t="s">
        <v>170</v>
      </c>
      <c r="DW571" s="10">
        <v>7239</v>
      </c>
      <c r="DX571" s="10">
        <v>89219</v>
      </c>
      <c r="DY571" s="12">
        <v>501</v>
      </c>
      <c r="DZ571" s="12">
        <v>476</v>
      </c>
      <c r="EA571" s="10">
        <v>2940353</v>
      </c>
      <c r="EB571" s="10">
        <v>19451</v>
      </c>
      <c r="EC571" s="10">
        <v>75</v>
      </c>
      <c r="ED571" s="10">
        <v>399499</v>
      </c>
      <c r="EE571" s="10">
        <v>143292</v>
      </c>
      <c r="EF571" s="10">
        <v>414919</v>
      </c>
      <c r="EG571" s="10">
        <v>1639065</v>
      </c>
      <c r="EH571" s="10">
        <v>324052</v>
      </c>
      <c r="EI571" s="10">
        <v>273726</v>
      </c>
      <c r="EJ571" s="10">
        <v>7342599</v>
      </c>
      <c r="EK571" s="10">
        <v>12361903</v>
      </c>
      <c r="EL571" s="10">
        <v>2022240</v>
      </c>
      <c r="EM571" s="10">
        <v>1646339</v>
      </c>
      <c r="EN571" s="10">
        <v>8333400</v>
      </c>
      <c r="EO571" s="10">
        <v>2006263</v>
      </c>
      <c r="EP571" s="10">
        <v>1997934</v>
      </c>
      <c r="EQ571" s="10">
        <v>31200</v>
      </c>
      <c r="ER571" s="10">
        <v>1024369</v>
      </c>
      <c r="ES571" s="10">
        <v>1022959</v>
      </c>
      <c r="ET571" s="10">
        <v>818145</v>
      </c>
      <c r="EU571" s="10">
        <v>200564</v>
      </c>
      <c r="EV571" s="10">
        <v>4250</v>
      </c>
      <c r="EW571" s="10">
        <v>951086</v>
      </c>
      <c r="EX571" s="10">
        <v>901814</v>
      </c>
      <c r="EY571" s="10">
        <v>838245</v>
      </c>
      <c r="EZ571" s="10">
        <v>62647</v>
      </c>
      <c r="FA571" s="10">
        <v>922</v>
      </c>
      <c r="FB571" s="10" t="s">
        <v>170</v>
      </c>
      <c r="FC571" s="10">
        <v>22479</v>
      </c>
      <c r="FD571" s="10" t="s">
        <v>170</v>
      </c>
      <c r="FE571" s="10" t="s">
        <v>170</v>
      </c>
      <c r="FF571" s="10" t="s">
        <v>170</v>
      </c>
      <c r="FG571" s="10">
        <v>120078</v>
      </c>
      <c r="FH571" s="10" t="s">
        <v>170</v>
      </c>
      <c r="FI571" s="10">
        <v>87745</v>
      </c>
      <c r="FJ571" s="10">
        <v>32333</v>
      </c>
      <c r="FK571" s="10" t="s">
        <v>170</v>
      </c>
      <c r="FL571" s="10" t="s">
        <v>170</v>
      </c>
      <c r="FM571" s="10" t="s">
        <v>170</v>
      </c>
      <c r="FN571" s="10" t="s">
        <v>170</v>
      </c>
      <c r="FO571" s="10" t="s">
        <v>170</v>
      </c>
      <c r="FP571" s="10" t="s">
        <v>170</v>
      </c>
      <c r="FQ571" s="10" t="s">
        <v>170</v>
      </c>
      <c r="FR571" s="10">
        <v>3129309</v>
      </c>
      <c r="FS571" s="10">
        <v>3129227</v>
      </c>
      <c r="FT571" s="10">
        <v>82</v>
      </c>
      <c r="FU571" s="10">
        <v>555771</v>
      </c>
      <c r="FV571" s="10">
        <v>451729</v>
      </c>
      <c r="FW571" s="10">
        <v>99492</v>
      </c>
      <c r="FX571" s="10">
        <v>2597467</v>
      </c>
      <c r="FY571" s="11" t="s">
        <v>170</v>
      </c>
    </row>
    <row r="572" spans="15:181" x14ac:dyDescent="0.15">
      <c r="O572" s="66" t="s">
        <v>1164</v>
      </c>
      <c r="P572" s="17" t="s">
        <v>1165</v>
      </c>
      <c r="Q572" s="10">
        <v>1559374</v>
      </c>
      <c r="R572" s="10">
        <v>65896</v>
      </c>
      <c r="S572" s="10">
        <v>238352</v>
      </c>
      <c r="T572" s="10">
        <v>27625</v>
      </c>
      <c r="U572" s="10">
        <v>1869</v>
      </c>
      <c r="V572" s="10">
        <v>8832</v>
      </c>
      <c r="W572" s="10">
        <v>6668</v>
      </c>
      <c r="X572" s="10">
        <v>9951</v>
      </c>
      <c r="Y572" s="10">
        <v>183407</v>
      </c>
      <c r="Z572" s="10">
        <v>150010</v>
      </c>
      <c r="AA572" s="10">
        <v>33397</v>
      </c>
      <c r="AB572" s="10">
        <v>30514</v>
      </c>
      <c r="AC572" s="10">
        <v>896259</v>
      </c>
      <c r="AD572" s="10">
        <v>606058</v>
      </c>
      <c r="AE572" s="10">
        <v>580819</v>
      </c>
      <c r="AF572" s="10">
        <v>24929</v>
      </c>
      <c r="AG572" s="10">
        <v>310</v>
      </c>
      <c r="AH572" s="10">
        <v>290201</v>
      </c>
      <c r="AI572" s="10">
        <v>8081</v>
      </c>
      <c r="AJ572" s="10">
        <v>4506</v>
      </c>
      <c r="AK572" s="10" t="s">
        <v>170</v>
      </c>
      <c r="AL572" s="10">
        <v>20</v>
      </c>
      <c r="AM572" s="10">
        <v>20780</v>
      </c>
      <c r="AN572" s="10" t="s">
        <v>170</v>
      </c>
      <c r="AO572" s="10" t="s">
        <v>170</v>
      </c>
      <c r="AP572" s="10" t="s">
        <v>170</v>
      </c>
      <c r="AQ572" s="10">
        <v>7140</v>
      </c>
      <c r="AR572" s="10">
        <v>140655</v>
      </c>
      <c r="AS572" s="10">
        <v>109019</v>
      </c>
      <c r="AT572" s="10" t="s">
        <v>170</v>
      </c>
      <c r="AU572" s="10" t="s">
        <v>170</v>
      </c>
      <c r="AV572" s="10" t="s">
        <v>170</v>
      </c>
      <c r="AW572" s="10" t="s">
        <v>170</v>
      </c>
      <c r="AX572" s="10" t="s">
        <v>170</v>
      </c>
      <c r="AY572" s="10" t="s">
        <v>170</v>
      </c>
      <c r="AZ572" s="10" t="s">
        <v>170</v>
      </c>
      <c r="BA572" s="10">
        <v>4022</v>
      </c>
      <c r="BB572" s="10">
        <v>2714</v>
      </c>
      <c r="BC572" s="10">
        <v>2636</v>
      </c>
      <c r="BD572" s="10">
        <v>78</v>
      </c>
      <c r="BE572" s="10" t="s">
        <v>170</v>
      </c>
      <c r="BF572" s="10">
        <v>1308</v>
      </c>
      <c r="BG572" s="10" t="s">
        <v>170</v>
      </c>
      <c r="BH572" s="10" t="s">
        <v>170</v>
      </c>
      <c r="BI572" s="10" t="s">
        <v>170</v>
      </c>
      <c r="BJ572" s="10" t="s">
        <v>170</v>
      </c>
      <c r="BK572" s="10">
        <v>204</v>
      </c>
      <c r="BL572" s="10" t="s">
        <v>170</v>
      </c>
      <c r="BM572" s="10" t="s">
        <v>170</v>
      </c>
      <c r="BN572" s="10" t="s">
        <v>170</v>
      </c>
      <c r="BO572" s="10" t="s">
        <v>170</v>
      </c>
      <c r="BP572" s="10">
        <v>633</v>
      </c>
      <c r="BQ572" s="10">
        <v>471</v>
      </c>
      <c r="BR572" s="10" t="s">
        <v>170</v>
      </c>
      <c r="BS572" s="10" t="s">
        <v>170</v>
      </c>
      <c r="BT572" s="10" t="s">
        <v>170</v>
      </c>
      <c r="BU572" s="10" t="s">
        <v>170</v>
      </c>
      <c r="BV572" s="10" t="s">
        <v>170</v>
      </c>
      <c r="BW572" s="10" t="s">
        <v>170</v>
      </c>
      <c r="BX572" s="10" t="s">
        <v>170</v>
      </c>
      <c r="BY572" s="10">
        <v>5058</v>
      </c>
      <c r="BZ572" s="10">
        <v>3998</v>
      </c>
      <c r="CA572" s="10">
        <v>3998</v>
      </c>
      <c r="CB572" s="10" t="s">
        <v>170</v>
      </c>
      <c r="CC572" s="10" t="s">
        <v>170</v>
      </c>
      <c r="CD572" s="10">
        <v>1060</v>
      </c>
      <c r="CE572" s="10" t="s">
        <v>170</v>
      </c>
      <c r="CF572" s="10">
        <v>155</v>
      </c>
      <c r="CG572" s="10" t="s">
        <v>170</v>
      </c>
      <c r="CH572" s="10" t="s">
        <v>170</v>
      </c>
      <c r="CI572" s="10">
        <v>121</v>
      </c>
      <c r="CJ572" s="10" t="s">
        <v>170</v>
      </c>
      <c r="CK572" s="10" t="s">
        <v>170</v>
      </c>
      <c r="CL572" s="10" t="s">
        <v>170</v>
      </c>
      <c r="CM572" s="10" t="s">
        <v>170</v>
      </c>
      <c r="CN572" s="10">
        <v>484</v>
      </c>
      <c r="CO572" s="10">
        <v>300</v>
      </c>
      <c r="CP572" s="10" t="s">
        <v>170</v>
      </c>
      <c r="CQ572" s="10" t="s">
        <v>170</v>
      </c>
      <c r="CR572" s="10" t="s">
        <v>170</v>
      </c>
      <c r="CS572" s="10" t="s">
        <v>170</v>
      </c>
      <c r="CT572" s="10" t="s">
        <v>170</v>
      </c>
      <c r="CU572" s="10" t="s">
        <v>170</v>
      </c>
      <c r="CV572" s="10" t="s">
        <v>170</v>
      </c>
      <c r="CW572" s="10">
        <v>13594</v>
      </c>
      <c r="CX572" s="10">
        <v>11078</v>
      </c>
      <c r="CY572" s="10">
        <v>11078</v>
      </c>
      <c r="CZ572" s="10" t="s">
        <v>170</v>
      </c>
      <c r="DA572" s="10">
        <v>2516</v>
      </c>
      <c r="DB572" s="10">
        <v>32</v>
      </c>
      <c r="DC572" s="10" t="s">
        <v>170</v>
      </c>
      <c r="DD572" s="10">
        <v>237</v>
      </c>
      <c r="DE572" s="10" t="s">
        <v>170</v>
      </c>
      <c r="DF572" s="10" t="s">
        <v>170</v>
      </c>
      <c r="DG572" s="10">
        <v>2247</v>
      </c>
      <c r="DH572" s="10" t="s">
        <v>170</v>
      </c>
      <c r="DI572" s="10" t="s">
        <v>170</v>
      </c>
      <c r="DJ572" s="10" t="s">
        <v>170</v>
      </c>
      <c r="DK572" s="10" t="s">
        <v>170</v>
      </c>
      <c r="DL572" s="10" t="s">
        <v>170</v>
      </c>
      <c r="DM572" s="10" t="s">
        <v>170</v>
      </c>
      <c r="DN572" s="10">
        <v>214398</v>
      </c>
      <c r="DO572" s="10">
        <v>48954</v>
      </c>
      <c r="DP572" s="10">
        <v>48954</v>
      </c>
      <c r="DQ572" s="10" t="s">
        <v>170</v>
      </c>
      <c r="DR572" s="10" t="s">
        <v>170</v>
      </c>
      <c r="DS572" s="10">
        <v>48954</v>
      </c>
      <c r="DT572" s="10" t="s">
        <v>170</v>
      </c>
      <c r="DU572" s="10" t="s">
        <v>170</v>
      </c>
      <c r="DV572" s="10" t="s">
        <v>170</v>
      </c>
      <c r="DW572" s="10">
        <v>1913</v>
      </c>
      <c r="DX572" s="10">
        <v>40414</v>
      </c>
      <c r="DY572" s="12">
        <v>163</v>
      </c>
      <c r="DZ572" s="12">
        <v>158</v>
      </c>
      <c r="EA572" s="10">
        <v>1877760</v>
      </c>
      <c r="EB572" s="10">
        <v>3873</v>
      </c>
      <c r="EC572" s="10">
        <v>76</v>
      </c>
      <c r="ED572" s="10">
        <v>210446</v>
      </c>
      <c r="EE572" s="10">
        <v>119186</v>
      </c>
      <c r="EF572" s="10">
        <v>76774</v>
      </c>
      <c r="EG572" s="10">
        <v>1397248</v>
      </c>
      <c r="EH572" s="10">
        <v>70157</v>
      </c>
      <c r="EI572" s="10">
        <v>76605</v>
      </c>
      <c r="EJ572" s="10">
        <v>1767715</v>
      </c>
      <c r="EK572" s="10">
        <v>3134422</v>
      </c>
      <c r="EL572" s="10">
        <v>1109762</v>
      </c>
      <c r="EM572" s="10">
        <v>525699</v>
      </c>
      <c r="EN572" s="10">
        <v>1934724</v>
      </c>
      <c r="EO572" s="10">
        <v>89936</v>
      </c>
      <c r="EP572" s="10">
        <v>1148017</v>
      </c>
      <c r="EQ572" s="10">
        <v>24977</v>
      </c>
      <c r="ER572" s="10">
        <v>127328</v>
      </c>
      <c r="ES572" s="10">
        <v>112288</v>
      </c>
      <c r="ET572" s="10">
        <v>112288</v>
      </c>
      <c r="EU572" s="10" t="s">
        <v>170</v>
      </c>
      <c r="EV572" s="10" t="s">
        <v>170</v>
      </c>
      <c r="EW572" s="10">
        <v>975411</v>
      </c>
      <c r="EX572" s="10">
        <v>967678</v>
      </c>
      <c r="EY572" s="10">
        <v>964336</v>
      </c>
      <c r="EZ572" s="10" t="s">
        <v>170</v>
      </c>
      <c r="FA572" s="10">
        <v>3342</v>
      </c>
      <c r="FB572" s="10" t="s">
        <v>170</v>
      </c>
      <c r="FC572" s="10">
        <v>45278</v>
      </c>
      <c r="FD572" s="10" t="s">
        <v>170</v>
      </c>
      <c r="FE572" s="10" t="s">
        <v>170</v>
      </c>
      <c r="FF572" s="10" t="s">
        <v>170</v>
      </c>
      <c r="FG572" s="10">
        <v>40613</v>
      </c>
      <c r="FH572" s="10" t="s">
        <v>170</v>
      </c>
      <c r="FI572" s="10">
        <v>38042</v>
      </c>
      <c r="FJ572" s="10">
        <v>2571</v>
      </c>
      <c r="FK572" s="10" t="s">
        <v>170</v>
      </c>
      <c r="FL572" s="10" t="s">
        <v>170</v>
      </c>
      <c r="FM572" s="10" t="s">
        <v>170</v>
      </c>
      <c r="FN572" s="10" t="s">
        <v>170</v>
      </c>
      <c r="FO572" s="10" t="s">
        <v>170</v>
      </c>
      <c r="FP572" s="10" t="s">
        <v>170</v>
      </c>
      <c r="FQ572" s="10" t="s">
        <v>170</v>
      </c>
      <c r="FR572" s="10">
        <v>1240124</v>
      </c>
      <c r="FS572" s="10">
        <v>1240124</v>
      </c>
      <c r="FT572" s="10" t="s">
        <v>170</v>
      </c>
      <c r="FU572" s="10">
        <v>1216278</v>
      </c>
      <c r="FV572" s="10" t="s">
        <v>170</v>
      </c>
      <c r="FW572" s="10">
        <v>3280</v>
      </c>
      <c r="FX572" s="10">
        <v>1062832</v>
      </c>
      <c r="FY572" s="11" t="s">
        <v>170</v>
      </c>
    </row>
    <row r="573" spans="15:181" x14ac:dyDescent="0.15">
      <c r="O573" s="66" t="s">
        <v>1166</v>
      </c>
      <c r="P573" s="17" t="s">
        <v>1167</v>
      </c>
      <c r="Q573" s="10">
        <v>4833349</v>
      </c>
      <c r="R573" s="10">
        <v>115727</v>
      </c>
      <c r="S573" s="10">
        <v>961149</v>
      </c>
      <c r="T573" s="10">
        <v>13094</v>
      </c>
      <c r="U573" s="10">
        <v>1663</v>
      </c>
      <c r="V573" s="10">
        <v>16492</v>
      </c>
      <c r="W573" s="10">
        <v>16705</v>
      </c>
      <c r="X573" s="10">
        <v>22256</v>
      </c>
      <c r="Y573" s="10">
        <v>890939</v>
      </c>
      <c r="Z573" s="10">
        <v>849556</v>
      </c>
      <c r="AA573" s="10">
        <v>41383</v>
      </c>
      <c r="AB573" s="10">
        <v>37726</v>
      </c>
      <c r="AC573" s="10">
        <v>2724931</v>
      </c>
      <c r="AD573" s="10">
        <v>1774358</v>
      </c>
      <c r="AE573" s="10">
        <v>1617059</v>
      </c>
      <c r="AF573" s="10">
        <v>53962</v>
      </c>
      <c r="AG573" s="10">
        <v>103337</v>
      </c>
      <c r="AH573" s="10">
        <v>950573</v>
      </c>
      <c r="AI573" s="10">
        <v>17747</v>
      </c>
      <c r="AJ573" s="10">
        <v>25907</v>
      </c>
      <c r="AK573" s="10" t="s">
        <v>170</v>
      </c>
      <c r="AL573" s="10">
        <v>4914</v>
      </c>
      <c r="AM573" s="10">
        <v>135705</v>
      </c>
      <c r="AN573" s="10" t="s">
        <v>170</v>
      </c>
      <c r="AO573" s="10">
        <v>398</v>
      </c>
      <c r="AP573" s="10" t="s">
        <v>170</v>
      </c>
      <c r="AQ573" s="10">
        <v>51178</v>
      </c>
      <c r="AR573" s="10">
        <v>406860</v>
      </c>
      <c r="AS573" s="10">
        <v>298126</v>
      </c>
      <c r="AT573" s="10" t="s">
        <v>170</v>
      </c>
      <c r="AU573" s="10">
        <v>9738</v>
      </c>
      <c r="AV573" s="10" t="s">
        <v>170</v>
      </c>
      <c r="AW573" s="10" t="s">
        <v>170</v>
      </c>
      <c r="AX573" s="10" t="s">
        <v>170</v>
      </c>
      <c r="AY573" s="10" t="s">
        <v>170</v>
      </c>
      <c r="AZ573" s="10" t="s">
        <v>170</v>
      </c>
      <c r="BA573" s="10" t="s">
        <v>170</v>
      </c>
      <c r="BB573" s="10" t="s">
        <v>170</v>
      </c>
      <c r="BC573" s="10" t="s">
        <v>170</v>
      </c>
      <c r="BD573" s="10" t="s">
        <v>170</v>
      </c>
      <c r="BE573" s="10" t="s">
        <v>170</v>
      </c>
      <c r="BF573" s="10" t="s">
        <v>170</v>
      </c>
      <c r="BG573" s="10" t="s">
        <v>170</v>
      </c>
      <c r="BH573" s="10" t="s">
        <v>170</v>
      </c>
      <c r="BI573" s="10" t="s">
        <v>170</v>
      </c>
      <c r="BJ573" s="10" t="s">
        <v>170</v>
      </c>
      <c r="BK573" s="10" t="s">
        <v>170</v>
      </c>
      <c r="BL573" s="10" t="s">
        <v>170</v>
      </c>
      <c r="BM573" s="10" t="s">
        <v>170</v>
      </c>
      <c r="BN573" s="10" t="s">
        <v>170</v>
      </c>
      <c r="BO573" s="10" t="s">
        <v>170</v>
      </c>
      <c r="BP573" s="10" t="s">
        <v>170</v>
      </c>
      <c r="BQ573" s="10" t="s">
        <v>170</v>
      </c>
      <c r="BR573" s="10" t="s">
        <v>170</v>
      </c>
      <c r="BS573" s="10" t="s">
        <v>170</v>
      </c>
      <c r="BT573" s="10" t="s">
        <v>170</v>
      </c>
      <c r="BU573" s="10" t="s">
        <v>170</v>
      </c>
      <c r="BV573" s="10" t="s">
        <v>170</v>
      </c>
      <c r="BW573" s="10" t="s">
        <v>170</v>
      </c>
      <c r="BX573" s="10" t="s">
        <v>170</v>
      </c>
      <c r="BY573" s="10">
        <v>48119</v>
      </c>
      <c r="BZ573" s="10">
        <v>38516</v>
      </c>
      <c r="CA573" s="10">
        <v>36336</v>
      </c>
      <c r="CB573" s="10" t="s">
        <v>170</v>
      </c>
      <c r="CC573" s="10">
        <v>2180</v>
      </c>
      <c r="CD573" s="10">
        <v>9603</v>
      </c>
      <c r="CE573" s="10" t="s">
        <v>170</v>
      </c>
      <c r="CF573" s="10">
        <v>972</v>
      </c>
      <c r="CG573" s="10" t="s">
        <v>170</v>
      </c>
      <c r="CH573" s="10" t="s">
        <v>170</v>
      </c>
      <c r="CI573" s="10">
        <v>825</v>
      </c>
      <c r="CJ573" s="10" t="s">
        <v>170</v>
      </c>
      <c r="CK573" s="10" t="s">
        <v>170</v>
      </c>
      <c r="CL573" s="10" t="s">
        <v>170</v>
      </c>
      <c r="CM573" s="10" t="s">
        <v>170</v>
      </c>
      <c r="CN573" s="10">
        <v>4816</v>
      </c>
      <c r="CO573" s="10">
        <v>2990</v>
      </c>
      <c r="CP573" s="10" t="s">
        <v>170</v>
      </c>
      <c r="CQ573" s="10" t="s">
        <v>170</v>
      </c>
      <c r="CR573" s="10" t="s">
        <v>170</v>
      </c>
      <c r="CS573" s="10" t="s">
        <v>170</v>
      </c>
      <c r="CT573" s="10" t="s">
        <v>170</v>
      </c>
      <c r="CU573" s="10" t="s">
        <v>170</v>
      </c>
      <c r="CV573" s="10" t="s">
        <v>170</v>
      </c>
      <c r="CW573" s="10" t="s">
        <v>170</v>
      </c>
      <c r="CX573" s="10" t="s">
        <v>170</v>
      </c>
      <c r="CY573" s="10" t="s">
        <v>170</v>
      </c>
      <c r="CZ573" s="10" t="s">
        <v>170</v>
      </c>
      <c r="DA573" s="10" t="s">
        <v>170</v>
      </c>
      <c r="DB573" s="10" t="s">
        <v>170</v>
      </c>
      <c r="DC573" s="10" t="s">
        <v>170</v>
      </c>
      <c r="DD573" s="10" t="s">
        <v>170</v>
      </c>
      <c r="DE573" s="10" t="s">
        <v>170</v>
      </c>
      <c r="DF573" s="10" t="s">
        <v>170</v>
      </c>
      <c r="DG573" s="10" t="s">
        <v>170</v>
      </c>
      <c r="DH573" s="10" t="s">
        <v>170</v>
      </c>
      <c r="DI573" s="10" t="s">
        <v>170</v>
      </c>
      <c r="DJ573" s="10" t="s">
        <v>170</v>
      </c>
      <c r="DK573" s="10" t="s">
        <v>170</v>
      </c>
      <c r="DL573" s="10" t="s">
        <v>170</v>
      </c>
      <c r="DM573" s="10" t="s">
        <v>170</v>
      </c>
      <c r="DN573" s="10">
        <v>626574</v>
      </c>
      <c r="DO573" s="10">
        <v>308430</v>
      </c>
      <c r="DP573" s="10">
        <v>308430</v>
      </c>
      <c r="DQ573" s="10" t="s">
        <v>170</v>
      </c>
      <c r="DR573" s="10">
        <v>14328</v>
      </c>
      <c r="DS573" s="10">
        <v>294102</v>
      </c>
      <c r="DT573" s="10" t="s">
        <v>170</v>
      </c>
      <c r="DU573" s="10" t="s">
        <v>170</v>
      </c>
      <c r="DV573" s="10" t="s">
        <v>170</v>
      </c>
      <c r="DW573" s="10">
        <v>4</v>
      </c>
      <c r="DX573" s="10">
        <v>10689</v>
      </c>
      <c r="DY573" s="12">
        <v>452</v>
      </c>
      <c r="DZ573" s="12">
        <v>438</v>
      </c>
      <c r="EA573" s="10">
        <v>3955824</v>
      </c>
      <c r="EB573" s="10">
        <v>29187</v>
      </c>
      <c r="EC573" s="10">
        <v>400</v>
      </c>
      <c r="ED573" s="10">
        <v>770083</v>
      </c>
      <c r="EE573" s="10">
        <v>120907</v>
      </c>
      <c r="EF573" s="10">
        <v>304873</v>
      </c>
      <c r="EG573" s="10">
        <v>2360542</v>
      </c>
      <c r="EH573" s="10">
        <v>369832</v>
      </c>
      <c r="EI573" s="10">
        <v>630160</v>
      </c>
      <c r="EJ573" s="10">
        <v>3766120</v>
      </c>
      <c r="EK573" s="10">
        <v>6883043</v>
      </c>
      <c r="EL573" s="10">
        <v>189802</v>
      </c>
      <c r="EM573" s="10">
        <v>44850</v>
      </c>
      <c r="EN573" s="10">
        <v>5772475</v>
      </c>
      <c r="EO573" s="10">
        <v>920766</v>
      </c>
      <c r="EP573" s="10">
        <v>2729554</v>
      </c>
      <c r="EQ573" s="10">
        <v>77709</v>
      </c>
      <c r="ER573" s="10">
        <v>1374002</v>
      </c>
      <c r="ES573" s="10">
        <v>1285318</v>
      </c>
      <c r="ET573" s="10">
        <v>190670</v>
      </c>
      <c r="EU573" s="10">
        <v>1049422</v>
      </c>
      <c r="EV573" s="10">
        <v>45226</v>
      </c>
      <c r="EW573" s="10">
        <v>1355552</v>
      </c>
      <c r="EX573" s="10">
        <v>1352934</v>
      </c>
      <c r="EY573" s="10">
        <v>225361</v>
      </c>
      <c r="EZ573" s="10">
        <v>1037368</v>
      </c>
      <c r="FA573" s="10">
        <v>90205</v>
      </c>
      <c r="FB573" s="10" t="s">
        <v>170</v>
      </c>
      <c r="FC573" s="10" t="s">
        <v>170</v>
      </c>
      <c r="FD573" s="10" t="s">
        <v>170</v>
      </c>
      <c r="FE573" s="10" t="s">
        <v>170</v>
      </c>
      <c r="FF573" s="10" t="s">
        <v>170</v>
      </c>
      <c r="FG573" s="10">
        <v>3740</v>
      </c>
      <c r="FH573" s="10" t="s">
        <v>170</v>
      </c>
      <c r="FI573" s="10">
        <v>3740</v>
      </c>
      <c r="FJ573" s="10" t="s">
        <v>170</v>
      </c>
      <c r="FK573" s="10" t="s">
        <v>170</v>
      </c>
      <c r="FL573" s="10" t="s">
        <v>170</v>
      </c>
      <c r="FM573" s="10" t="s">
        <v>170</v>
      </c>
      <c r="FN573" s="10" t="s">
        <v>170</v>
      </c>
      <c r="FO573" s="10" t="s">
        <v>170</v>
      </c>
      <c r="FP573" s="10" t="s">
        <v>170</v>
      </c>
      <c r="FQ573" s="10" t="s">
        <v>170</v>
      </c>
      <c r="FR573" s="10">
        <v>1850777</v>
      </c>
      <c r="FS573" s="10">
        <v>1850777</v>
      </c>
      <c r="FT573" s="10" t="s">
        <v>170</v>
      </c>
      <c r="FU573" s="10">
        <v>114066</v>
      </c>
      <c r="FV573" s="10">
        <v>4839</v>
      </c>
      <c r="FW573" s="10">
        <v>21000</v>
      </c>
      <c r="FX573" s="10">
        <v>1863639</v>
      </c>
      <c r="FY573" s="11" t="s">
        <v>170</v>
      </c>
    </row>
    <row r="574" spans="15:181" x14ac:dyDescent="0.15">
      <c r="O574" s="66" t="s">
        <v>1168</v>
      </c>
      <c r="P574" s="17" t="s">
        <v>1169</v>
      </c>
      <c r="Q574" s="10">
        <v>2589888</v>
      </c>
      <c r="R574" s="10">
        <v>74224</v>
      </c>
      <c r="S574" s="10">
        <v>318360</v>
      </c>
      <c r="T574" s="10">
        <v>3387</v>
      </c>
      <c r="U574" s="10">
        <v>1286</v>
      </c>
      <c r="V574" s="10">
        <v>12317</v>
      </c>
      <c r="W574" s="10">
        <v>9234</v>
      </c>
      <c r="X574" s="10">
        <v>13892</v>
      </c>
      <c r="Y574" s="10">
        <v>278244</v>
      </c>
      <c r="Z574" s="10">
        <v>233407</v>
      </c>
      <c r="AA574" s="10">
        <v>44837</v>
      </c>
      <c r="AB574" s="10">
        <v>33953</v>
      </c>
      <c r="AC574" s="10">
        <v>1494015</v>
      </c>
      <c r="AD574" s="10">
        <v>990739</v>
      </c>
      <c r="AE574" s="10">
        <v>959287</v>
      </c>
      <c r="AF574" s="10">
        <v>29408</v>
      </c>
      <c r="AG574" s="10">
        <v>2044</v>
      </c>
      <c r="AH574" s="10">
        <v>503276</v>
      </c>
      <c r="AI574" s="10">
        <v>16582</v>
      </c>
      <c r="AJ574" s="10">
        <v>19407</v>
      </c>
      <c r="AK574" s="10" t="s">
        <v>170</v>
      </c>
      <c r="AL574" s="10">
        <v>6121</v>
      </c>
      <c r="AM574" s="10">
        <v>44843</v>
      </c>
      <c r="AN574" s="10" t="s">
        <v>170</v>
      </c>
      <c r="AO574" s="10">
        <v>186</v>
      </c>
      <c r="AP574" s="10">
        <v>11629</v>
      </c>
      <c r="AQ574" s="10">
        <v>14324</v>
      </c>
      <c r="AR574" s="10">
        <v>214913</v>
      </c>
      <c r="AS574" s="10">
        <v>161616</v>
      </c>
      <c r="AT574" s="10" t="s">
        <v>170</v>
      </c>
      <c r="AU574" s="10">
        <v>2990</v>
      </c>
      <c r="AV574" s="10">
        <v>710</v>
      </c>
      <c r="AW574" s="10" t="s">
        <v>170</v>
      </c>
      <c r="AX574" s="10">
        <v>9955</v>
      </c>
      <c r="AY574" s="10" t="s">
        <v>170</v>
      </c>
      <c r="AZ574" s="10" t="s">
        <v>170</v>
      </c>
      <c r="BA574" s="10" t="s">
        <v>170</v>
      </c>
      <c r="BB574" s="10" t="s">
        <v>170</v>
      </c>
      <c r="BC574" s="10" t="s">
        <v>170</v>
      </c>
      <c r="BD574" s="10" t="s">
        <v>170</v>
      </c>
      <c r="BE574" s="10" t="s">
        <v>170</v>
      </c>
      <c r="BF574" s="10" t="s">
        <v>170</v>
      </c>
      <c r="BG574" s="10" t="s">
        <v>170</v>
      </c>
      <c r="BH574" s="10" t="s">
        <v>170</v>
      </c>
      <c r="BI574" s="10" t="s">
        <v>170</v>
      </c>
      <c r="BJ574" s="10" t="s">
        <v>170</v>
      </c>
      <c r="BK574" s="10" t="s">
        <v>170</v>
      </c>
      <c r="BL574" s="10" t="s">
        <v>170</v>
      </c>
      <c r="BM574" s="10" t="s">
        <v>170</v>
      </c>
      <c r="BN574" s="10" t="s">
        <v>170</v>
      </c>
      <c r="BO574" s="10" t="s">
        <v>170</v>
      </c>
      <c r="BP574" s="10" t="s">
        <v>170</v>
      </c>
      <c r="BQ574" s="10" t="s">
        <v>170</v>
      </c>
      <c r="BR574" s="10" t="s">
        <v>170</v>
      </c>
      <c r="BS574" s="10" t="s">
        <v>170</v>
      </c>
      <c r="BT574" s="10" t="s">
        <v>170</v>
      </c>
      <c r="BU574" s="10" t="s">
        <v>170</v>
      </c>
      <c r="BV574" s="10" t="s">
        <v>170</v>
      </c>
      <c r="BW574" s="10" t="s">
        <v>170</v>
      </c>
      <c r="BX574" s="10" t="s">
        <v>170</v>
      </c>
      <c r="BY574" s="10">
        <v>9615</v>
      </c>
      <c r="BZ574" s="10">
        <v>7755</v>
      </c>
      <c r="CA574" s="10">
        <v>7755</v>
      </c>
      <c r="CB574" s="10" t="s">
        <v>170</v>
      </c>
      <c r="CC574" s="10" t="s">
        <v>170</v>
      </c>
      <c r="CD574" s="10">
        <v>1860</v>
      </c>
      <c r="CE574" s="10" t="s">
        <v>170</v>
      </c>
      <c r="CF574" s="10">
        <v>244</v>
      </c>
      <c r="CG574" s="10" t="s">
        <v>170</v>
      </c>
      <c r="CH574" s="10" t="s">
        <v>170</v>
      </c>
      <c r="CI574" s="10">
        <v>21</v>
      </c>
      <c r="CJ574" s="10" t="s">
        <v>170</v>
      </c>
      <c r="CK574" s="10" t="s">
        <v>170</v>
      </c>
      <c r="CL574" s="10" t="s">
        <v>170</v>
      </c>
      <c r="CM574" s="10" t="s">
        <v>170</v>
      </c>
      <c r="CN574" s="10">
        <v>984</v>
      </c>
      <c r="CO574" s="10">
        <v>611</v>
      </c>
      <c r="CP574" s="10" t="s">
        <v>170</v>
      </c>
      <c r="CQ574" s="10" t="s">
        <v>170</v>
      </c>
      <c r="CR574" s="10" t="s">
        <v>170</v>
      </c>
      <c r="CS574" s="10" t="s">
        <v>170</v>
      </c>
      <c r="CT574" s="10" t="s">
        <v>170</v>
      </c>
      <c r="CU574" s="10" t="s">
        <v>170</v>
      </c>
      <c r="CV574" s="10" t="s">
        <v>170</v>
      </c>
      <c r="CW574" s="10">
        <v>39559</v>
      </c>
      <c r="CX574" s="10">
        <v>35393</v>
      </c>
      <c r="CY574" s="10">
        <v>35393</v>
      </c>
      <c r="CZ574" s="10" t="s">
        <v>170</v>
      </c>
      <c r="DA574" s="10">
        <v>4166</v>
      </c>
      <c r="DB574" s="10">
        <v>538</v>
      </c>
      <c r="DC574" s="10" t="s">
        <v>170</v>
      </c>
      <c r="DD574" s="10">
        <v>222</v>
      </c>
      <c r="DE574" s="10" t="s">
        <v>170</v>
      </c>
      <c r="DF574" s="10" t="s">
        <v>170</v>
      </c>
      <c r="DG574" s="10">
        <v>3406</v>
      </c>
      <c r="DH574" s="10" t="s">
        <v>170</v>
      </c>
      <c r="DI574" s="10" t="s">
        <v>170</v>
      </c>
      <c r="DJ574" s="10" t="s">
        <v>170</v>
      </c>
      <c r="DK574" s="10" t="s">
        <v>170</v>
      </c>
      <c r="DL574" s="10" t="s">
        <v>170</v>
      </c>
      <c r="DM574" s="10" t="s">
        <v>170</v>
      </c>
      <c r="DN574" s="10">
        <v>336873</v>
      </c>
      <c r="DO574" s="10">
        <v>216629</v>
      </c>
      <c r="DP574" s="10">
        <v>216629</v>
      </c>
      <c r="DQ574" s="10" t="s">
        <v>170</v>
      </c>
      <c r="DR574" s="10" t="s">
        <v>170</v>
      </c>
      <c r="DS574" s="10">
        <v>216557</v>
      </c>
      <c r="DT574" s="10">
        <v>72</v>
      </c>
      <c r="DU574" s="10" t="s">
        <v>170</v>
      </c>
      <c r="DV574" s="10" t="s">
        <v>170</v>
      </c>
      <c r="DW574" s="10">
        <v>2100</v>
      </c>
      <c r="DX574" s="10">
        <v>64560</v>
      </c>
      <c r="DY574" s="12">
        <v>291</v>
      </c>
      <c r="DZ574" s="12">
        <v>283</v>
      </c>
      <c r="EA574" s="10">
        <v>1668136</v>
      </c>
      <c r="EB574" s="10">
        <v>20389</v>
      </c>
      <c r="EC574" s="10">
        <v>137</v>
      </c>
      <c r="ED574" s="10">
        <v>280300</v>
      </c>
      <c r="EE574" s="10">
        <v>149917</v>
      </c>
      <c r="EF574" s="10">
        <v>118106</v>
      </c>
      <c r="EG574" s="10">
        <v>977736</v>
      </c>
      <c r="EH574" s="10">
        <v>121551</v>
      </c>
      <c r="EI574" s="10">
        <v>74050</v>
      </c>
      <c r="EJ574" s="10">
        <v>1342125</v>
      </c>
      <c r="EK574" s="10">
        <v>3246186</v>
      </c>
      <c r="EL574" s="10">
        <v>761094</v>
      </c>
      <c r="EM574" s="10">
        <v>545923</v>
      </c>
      <c r="EN574" s="10">
        <v>2065588</v>
      </c>
      <c r="EO574" s="10">
        <v>419504</v>
      </c>
      <c r="EP574" s="10">
        <v>2147463</v>
      </c>
      <c r="EQ574" s="10">
        <v>50293</v>
      </c>
      <c r="ER574" s="10">
        <v>1395104</v>
      </c>
      <c r="ES574" s="10">
        <v>1125264</v>
      </c>
      <c r="ET574" s="10">
        <v>259946</v>
      </c>
      <c r="EU574" s="10">
        <v>845005</v>
      </c>
      <c r="EV574" s="10">
        <v>20313</v>
      </c>
      <c r="EW574" s="10">
        <v>730836</v>
      </c>
      <c r="EX574" s="10">
        <v>723056</v>
      </c>
      <c r="EY574" s="10">
        <v>69237</v>
      </c>
      <c r="EZ574" s="10">
        <v>643197</v>
      </c>
      <c r="FA574" s="10">
        <v>10622</v>
      </c>
      <c r="FB574" s="10" t="s">
        <v>170</v>
      </c>
      <c r="FC574" s="10">
        <v>21523</v>
      </c>
      <c r="FD574" s="10" t="s">
        <v>170</v>
      </c>
      <c r="FE574" s="10" t="s">
        <v>170</v>
      </c>
      <c r="FF574" s="10" t="s">
        <v>170</v>
      </c>
      <c r="FG574" s="10">
        <v>29106</v>
      </c>
      <c r="FH574" s="10" t="s">
        <v>170</v>
      </c>
      <c r="FI574" s="10">
        <v>9998</v>
      </c>
      <c r="FJ574" s="10">
        <v>19108</v>
      </c>
      <c r="FK574" s="10" t="s">
        <v>170</v>
      </c>
      <c r="FL574" s="10" t="s">
        <v>170</v>
      </c>
      <c r="FM574" s="10" t="s">
        <v>170</v>
      </c>
      <c r="FN574" s="10" t="s">
        <v>170</v>
      </c>
      <c r="FO574" s="10" t="s">
        <v>170</v>
      </c>
      <c r="FP574" s="10" t="s">
        <v>170</v>
      </c>
      <c r="FQ574" s="10" t="s">
        <v>170</v>
      </c>
      <c r="FR574" s="10">
        <v>1335746</v>
      </c>
      <c r="FS574" s="10">
        <v>1335746</v>
      </c>
      <c r="FT574" s="10" t="s">
        <v>170</v>
      </c>
      <c r="FU574" s="10">
        <v>1177893</v>
      </c>
      <c r="FV574" s="10" t="s">
        <v>170</v>
      </c>
      <c r="FW574" s="10">
        <v>32000</v>
      </c>
      <c r="FX574" s="10">
        <v>1240191</v>
      </c>
      <c r="FY574" s="11" t="s">
        <v>170</v>
      </c>
    </row>
    <row r="575" spans="15:181" x14ac:dyDescent="0.15">
      <c r="O575" s="66" t="s">
        <v>1170</v>
      </c>
      <c r="P575" s="17" t="s">
        <v>1171</v>
      </c>
      <c r="Q575" s="10">
        <v>3030934</v>
      </c>
      <c r="R575" s="10">
        <v>78342</v>
      </c>
      <c r="S575" s="10">
        <v>581315</v>
      </c>
      <c r="T575" s="10">
        <v>8464</v>
      </c>
      <c r="U575" s="10">
        <v>11690</v>
      </c>
      <c r="V575" s="10">
        <v>10458</v>
      </c>
      <c r="W575" s="10">
        <v>7102</v>
      </c>
      <c r="X575" s="10">
        <v>3249</v>
      </c>
      <c r="Y575" s="10">
        <v>540352</v>
      </c>
      <c r="Z575" s="10">
        <v>459887</v>
      </c>
      <c r="AA575" s="10">
        <v>80465</v>
      </c>
      <c r="AB575" s="10">
        <v>35154</v>
      </c>
      <c r="AC575" s="10">
        <v>1604121</v>
      </c>
      <c r="AD575" s="10">
        <v>1061946</v>
      </c>
      <c r="AE575" s="10">
        <v>1016642</v>
      </c>
      <c r="AF575" s="10">
        <v>45304</v>
      </c>
      <c r="AG575" s="10" t="s">
        <v>170</v>
      </c>
      <c r="AH575" s="10">
        <v>542175</v>
      </c>
      <c r="AI575" s="10">
        <v>12487</v>
      </c>
      <c r="AJ575" s="10">
        <v>13940</v>
      </c>
      <c r="AK575" s="10" t="s">
        <v>170</v>
      </c>
      <c r="AL575" s="10">
        <v>80</v>
      </c>
      <c r="AM575" s="10">
        <v>39358</v>
      </c>
      <c r="AN575" s="10" t="s">
        <v>170</v>
      </c>
      <c r="AO575" s="10" t="s">
        <v>170</v>
      </c>
      <c r="AP575" s="10">
        <v>29485</v>
      </c>
      <c r="AQ575" s="10">
        <v>13308</v>
      </c>
      <c r="AR575" s="10">
        <v>244704</v>
      </c>
      <c r="AS575" s="10">
        <v>180918</v>
      </c>
      <c r="AT575" s="10" t="s">
        <v>170</v>
      </c>
      <c r="AU575" s="10">
        <v>7895</v>
      </c>
      <c r="AV575" s="10" t="s">
        <v>170</v>
      </c>
      <c r="AW575" s="10" t="s">
        <v>170</v>
      </c>
      <c r="AX575" s="10" t="s">
        <v>170</v>
      </c>
      <c r="AY575" s="10" t="s">
        <v>170</v>
      </c>
      <c r="AZ575" s="10" t="s">
        <v>170</v>
      </c>
      <c r="BA575" s="10" t="s">
        <v>170</v>
      </c>
      <c r="BB575" s="10" t="s">
        <v>170</v>
      </c>
      <c r="BC575" s="10" t="s">
        <v>170</v>
      </c>
      <c r="BD575" s="10" t="s">
        <v>170</v>
      </c>
      <c r="BE575" s="10" t="s">
        <v>170</v>
      </c>
      <c r="BF575" s="10" t="s">
        <v>170</v>
      </c>
      <c r="BG575" s="10" t="s">
        <v>170</v>
      </c>
      <c r="BH575" s="10" t="s">
        <v>170</v>
      </c>
      <c r="BI575" s="10" t="s">
        <v>170</v>
      </c>
      <c r="BJ575" s="10" t="s">
        <v>170</v>
      </c>
      <c r="BK575" s="10" t="s">
        <v>170</v>
      </c>
      <c r="BL575" s="10" t="s">
        <v>170</v>
      </c>
      <c r="BM575" s="10" t="s">
        <v>170</v>
      </c>
      <c r="BN575" s="10" t="s">
        <v>170</v>
      </c>
      <c r="BO575" s="10" t="s">
        <v>170</v>
      </c>
      <c r="BP575" s="10" t="s">
        <v>170</v>
      </c>
      <c r="BQ575" s="10" t="s">
        <v>170</v>
      </c>
      <c r="BR575" s="10" t="s">
        <v>170</v>
      </c>
      <c r="BS575" s="10" t="s">
        <v>170</v>
      </c>
      <c r="BT575" s="10" t="s">
        <v>170</v>
      </c>
      <c r="BU575" s="10" t="s">
        <v>170</v>
      </c>
      <c r="BV575" s="10" t="s">
        <v>170</v>
      </c>
      <c r="BW575" s="10" t="s">
        <v>170</v>
      </c>
      <c r="BX575" s="10" t="s">
        <v>170</v>
      </c>
      <c r="BY575" s="10" t="s">
        <v>170</v>
      </c>
      <c r="BZ575" s="10" t="s">
        <v>170</v>
      </c>
      <c r="CA575" s="10" t="s">
        <v>170</v>
      </c>
      <c r="CB575" s="10" t="s">
        <v>170</v>
      </c>
      <c r="CC575" s="10" t="s">
        <v>170</v>
      </c>
      <c r="CD575" s="10" t="s">
        <v>170</v>
      </c>
      <c r="CE575" s="10" t="s">
        <v>170</v>
      </c>
      <c r="CF575" s="10" t="s">
        <v>170</v>
      </c>
      <c r="CG575" s="10" t="s">
        <v>170</v>
      </c>
      <c r="CH575" s="10" t="s">
        <v>170</v>
      </c>
      <c r="CI575" s="10" t="s">
        <v>170</v>
      </c>
      <c r="CJ575" s="10" t="s">
        <v>170</v>
      </c>
      <c r="CK575" s="10" t="s">
        <v>170</v>
      </c>
      <c r="CL575" s="10" t="s">
        <v>170</v>
      </c>
      <c r="CM575" s="10" t="s">
        <v>170</v>
      </c>
      <c r="CN575" s="10" t="s">
        <v>170</v>
      </c>
      <c r="CO575" s="10" t="s">
        <v>170</v>
      </c>
      <c r="CP575" s="10" t="s">
        <v>170</v>
      </c>
      <c r="CQ575" s="10" t="s">
        <v>170</v>
      </c>
      <c r="CR575" s="10" t="s">
        <v>170</v>
      </c>
      <c r="CS575" s="10" t="s">
        <v>170</v>
      </c>
      <c r="CT575" s="10" t="s">
        <v>170</v>
      </c>
      <c r="CU575" s="10" t="s">
        <v>170</v>
      </c>
      <c r="CV575" s="10" t="s">
        <v>170</v>
      </c>
      <c r="CW575" s="10">
        <v>64889</v>
      </c>
      <c r="CX575" s="10">
        <v>48678</v>
      </c>
      <c r="CY575" s="10">
        <v>48678</v>
      </c>
      <c r="CZ575" s="10" t="s">
        <v>170</v>
      </c>
      <c r="DA575" s="10">
        <v>16211</v>
      </c>
      <c r="DB575" s="10">
        <v>1145</v>
      </c>
      <c r="DC575" s="10">
        <v>3936</v>
      </c>
      <c r="DD575" s="10">
        <v>758</v>
      </c>
      <c r="DE575" s="10" t="s">
        <v>170</v>
      </c>
      <c r="DF575" s="10" t="s">
        <v>170</v>
      </c>
      <c r="DG575" s="10">
        <v>10372</v>
      </c>
      <c r="DH575" s="10" t="s">
        <v>170</v>
      </c>
      <c r="DI575" s="10" t="s">
        <v>170</v>
      </c>
      <c r="DJ575" s="10" t="s">
        <v>170</v>
      </c>
      <c r="DK575" s="10" t="s">
        <v>170</v>
      </c>
      <c r="DL575" s="10" t="s">
        <v>170</v>
      </c>
      <c r="DM575" s="10" t="s">
        <v>170</v>
      </c>
      <c r="DN575" s="10">
        <v>377237</v>
      </c>
      <c r="DO575" s="10">
        <v>198694</v>
      </c>
      <c r="DP575" s="10">
        <v>198694</v>
      </c>
      <c r="DQ575" s="10" t="s">
        <v>170</v>
      </c>
      <c r="DR575" s="10">
        <v>3855</v>
      </c>
      <c r="DS575" s="10">
        <v>194839</v>
      </c>
      <c r="DT575" s="10" t="s">
        <v>170</v>
      </c>
      <c r="DU575" s="10" t="s">
        <v>170</v>
      </c>
      <c r="DV575" s="10" t="s">
        <v>170</v>
      </c>
      <c r="DW575" s="10">
        <v>4898</v>
      </c>
      <c r="DX575" s="10">
        <v>86284</v>
      </c>
      <c r="DY575" s="12">
        <v>252</v>
      </c>
      <c r="DZ575" s="12">
        <v>252</v>
      </c>
      <c r="EA575" s="10">
        <v>1372634</v>
      </c>
      <c r="EB575" s="10">
        <v>21945</v>
      </c>
      <c r="EC575" s="10">
        <v>912</v>
      </c>
      <c r="ED575" s="10">
        <v>377372</v>
      </c>
      <c r="EE575" s="10">
        <v>98203</v>
      </c>
      <c r="EF575" s="10">
        <v>80132</v>
      </c>
      <c r="EG575" s="10">
        <v>733970</v>
      </c>
      <c r="EH575" s="10">
        <v>60100</v>
      </c>
      <c r="EI575" s="10">
        <v>128032</v>
      </c>
      <c r="EJ575" s="10">
        <v>1581889</v>
      </c>
      <c r="EK575" s="10">
        <v>3024925</v>
      </c>
      <c r="EL575" s="10">
        <v>732220</v>
      </c>
      <c r="EM575" s="10">
        <v>40643</v>
      </c>
      <c r="EN575" s="10">
        <v>2100381</v>
      </c>
      <c r="EO575" s="10">
        <v>192324</v>
      </c>
      <c r="EP575" s="10">
        <v>1567801</v>
      </c>
      <c r="EQ575" s="10">
        <v>85542</v>
      </c>
      <c r="ER575" s="10">
        <v>885600</v>
      </c>
      <c r="ES575" s="10">
        <v>860948</v>
      </c>
      <c r="ET575" s="10">
        <v>754925</v>
      </c>
      <c r="EU575" s="10">
        <v>106023</v>
      </c>
      <c r="EV575" s="10" t="s">
        <v>170</v>
      </c>
      <c r="EW575" s="10">
        <v>668727</v>
      </c>
      <c r="EX575" s="10">
        <v>658619</v>
      </c>
      <c r="EY575" s="10">
        <v>498664</v>
      </c>
      <c r="EZ575" s="10">
        <v>159955</v>
      </c>
      <c r="FA575" s="10" t="s">
        <v>170</v>
      </c>
      <c r="FB575" s="10" t="s">
        <v>170</v>
      </c>
      <c r="FC575" s="10">
        <v>13474</v>
      </c>
      <c r="FD575" s="10" t="s">
        <v>170</v>
      </c>
      <c r="FE575" s="10" t="s">
        <v>170</v>
      </c>
      <c r="FF575" s="10" t="s">
        <v>170</v>
      </c>
      <c r="FG575" s="10">
        <v>126424</v>
      </c>
      <c r="FH575" s="10">
        <v>240</v>
      </c>
      <c r="FI575" s="10">
        <v>99787</v>
      </c>
      <c r="FJ575" s="10">
        <v>26637</v>
      </c>
      <c r="FK575" s="10" t="s">
        <v>170</v>
      </c>
      <c r="FL575" s="10" t="s">
        <v>170</v>
      </c>
      <c r="FM575" s="10" t="s">
        <v>170</v>
      </c>
      <c r="FN575" s="10" t="s">
        <v>170</v>
      </c>
      <c r="FO575" s="10" t="s">
        <v>170</v>
      </c>
      <c r="FP575" s="10" t="s">
        <v>170</v>
      </c>
      <c r="FQ575" s="10" t="s">
        <v>170</v>
      </c>
      <c r="FR575" s="10">
        <v>1647378</v>
      </c>
      <c r="FS575" s="10">
        <v>1647378</v>
      </c>
      <c r="FT575" s="10" t="s">
        <v>170</v>
      </c>
      <c r="FU575" s="10">
        <v>346271</v>
      </c>
      <c r="FV575" s="10" t="s">
        <v>170</v>
      </c>
      <c r="FW575" s="10">
        <v>245702</v>
      </c>
      <c r="FX575" s="10">
        <v>1118135</v>
      </c>
      <c r="FY575" s="11" t="s">
        <v>170</v>
      </c>
    </row>
    <row r="576" spans="15:181" x14ac:dyDescent="0.15">
      <c r="O576" s="66" t="s">
        <v>1172</v>
      </c>
      <c r="P576" s="17" t="s">
        <v>1173</v>
      </c>
      <c r="Q576" s="10">
        <v>3506773</v>
      </c>
      <c r="R576" s="10">
        <v>112784</v>
      </c>
      <c r="S576" s="10">
        <v>749303</v>
      </c>
      <c r="T576" s="10">
        <v>6575</v>
      </c>
      <c r="U576" s="10" t="s">
        <v>170</v>
      </c>
      <c r="V576" s="10">
        <v>16790</v>
      </c>
      <c r="W576" s="10">
        <v>12932</v>
      </c>
      <c r="X576" s="10">
        <v>17667</v>
      </c>
      <c r="Y576" s="10">
        <v>695339</v>
      </c>
      <c r="Z576" s="10">
        <v>695339</v>
      </c>
      <c r="AA576" s="10" t="s">
        <v>170</v>
      </c>
      <c r="AB576" s="10">
        <v>40225</v>
      </c>
      <c r="AC576" s="10">
        <v>1777606</v>
      </c>
      <c r="AD576" s="10">
        <v>1173143</v>
      </c>
      <c r="AE576" s="10">
        <v>1140750</v>
      </c>
      <c r="AF576" s="10">
        <v>32393</v>
      </c>
      <c r="AG576" s="10" t="s">
        <v>170</v>
      </c>
      <c r="AH576" s="10">
        <v>604463</v>
      </c>
      <c r="AI576" s="10">
        <v>12234</v>
      </c>
      <c r="AJ576" s="10">
        <v>22312</v>
      </c>
      <c r="AK576" s="10" t="s">
        <v>170</v>
      </c>
      <c r="AL576" s="10">
        <v>279</v>
      </c>
      <c r="AM576" s="10">
        <v>62833</v>
      </c>
      <c r="AN576" s="10" t="s">
        <v>170</v>
      </c>
      <c r="AO576" s="10" t="s">
        <v>170</v>
      </c>
      <c r="AP576" s="10" t="s">
        <v>170</v>
      </c>
      <c r="AQ576" s="10">
        <v>38337</v>
      </c>
      <c r="AR576" s="10">
        <v>269642</v>
      </c>
      <c r="AS576" s="10">
        <v>198826</v>
      </c>
      <c r="AT576" s="10" t="s">
        <v>170</v>
      </c>
      <c r="AU576" s="10" t="s">
        <v>170</v>
      </c>
      <c r="AV576" s="10" t="s">
        <v>170</v>
      </c>
      <c r="AW576" s="10" t="s">
        <v>170</v>
      </c>
      <c r="AX576" s="10" t="s">
        <v>170</v>
      </c>
      <c r="AY576" s="10" t="s">
        <v>170</v>
      </c>
      <c r="AZ576" s="10" t="s">
        <v>170</v>
      </c>
      <c r="BA576" s="10" t="s">
        <v>170</v>
      </c>
      <c r="BB576" s="10" t="s">
        <v>170</v>
      </c>
      <c r="BC576" s="10" t="s">
        <v>170</v>
      </c>
      <c r="BD576" s="10" t="s">
        <v>170</v>
      </c>
      <c r="BE576" s="10" t="s">
        <v>170</v>
      </c>
      <c r="BF576" s="10" t="s">
        <v>170</v>
      </c>
      <c r="BG576" s="10" t="s">
        <v>170</v>
      </c>
      <c r="BH576" s="10" t="s">
        <v>170</v>
      </c>
      <c r="BI576" s="10" t="s">
        <v>170</v>
      </c>
      <c r="BJ576" s="10" t="s">
        <v>170</v>
      </c>
      <c r="BK576" s="10" t="s">
        <v>170</v>
      </c>
      <c r="BL576" s="10" t="s">
        <v>170</v>
      </c>
      <c r="BM576" s="10" t="s">
        <v>170</v>
      </c>
      <c r="BN576" s="10" t="s">
        <v>170</v>
      </c>
      <c r="BO576" s="10" t="s">
        <v>170</v>
      </c>
      <c r="BP576" s="10" t="s">
        <v>170</v>
      </c>
      <c r="BQ576" s="10" t="s">
        <v>170</v>
      </c>
      <c r="BR576" s="10" t="s">
        <v>170</v>
      </c>
      <c r="BS576" s="10" t="s">
        <v>170</v>
      </c>
      <c r="BT576" s="10" t="s">
        <v>170</v>
      </c>
      <c r="BU576" s="10" t="s">
        <v>170</v>
      </c>
      <c r="BV576" s="10" t="s">
        <v>170</v>
      </c>
      <c r="BW576" s="10" t="s">
        <v>170</v>
      </c>
      <c r="BX576" s="10" t="s">
        <v>170</v>
      </c>
      <c r="BY576" s="10">
        <v>127279</v>
      </c>
      <c r="BZ576" s="10">
        <v>101561</v>
      </c>
      <c r="CA576" s="10">
        <v>101561</v>
      </c>
      <c r="CB576" s="10" t="s">
        <v>170</v>
      </c>
      <c r="CC576" s="10" t="s">
        <v>170</v>
      </c>
      <c r="CD576" s="10">
        <v>25718</v>
      </c>
      <c r="CE576" s="10" t="s">
        <v>170</v>
      </c>
      <c r="CF576" s="10">
        <v>1579</v>
      </c>
      <c r="CG576" s="10" t="s">
        <v>170</v>
      </c>
      <c r="CH576" s="10" t="s">
        <v>170</v>
      </c>
      <c r="CI576" s="10">
        <v>915</v>
      </c>
      <c r="CJ576" s="10" t="s">
        <v>170</v>
      </c>
      <c r="CK576" s="10">
        <v>84</v>
      </c>
      <c r="CL576" s="10" t="s">
        <v>170</v>
      </c>
      <c r="CM576" s="10">
        <v>1350</v>
      </c>
      <c r="CN576" s="10">
        <v>13439</v>
      </c>
      <c r="CO576" s="10">
        <v>8351</v>
      </c>
      <c r="CP576" s="10" t="s">
        <v>170</v>
      </c>
      <c r="CQ576" s="10" t="s">
        <v>170</v>
      </c>
      <c r="CR576" s="10" t="s">
        <v>170</v>
      </c>
      <c r="CS576" s="10" t="s">
        <v>170</v>
      </c>
      <c r="CT576" s="10" t="s">
        <v>170</v>
      </c>
      <c r="CU576" s="10" t="s">
        <v>170</v>
      </c>
      <c r="CV576" s="10" t="s">
        <v>170</v>
      </c>
      <c r="CW576" s="10" t="s">
        <v>170</v>
      </c>
      <c r="CX576" s="10" t="s">
        <v>170</v>
      </c>
      <c r="CY576" s="10" t="s">
        <v>170</v>
      </c>
      <c r="CZ576" s="10" t="s">
        <v>170</v>
      </c>
      <c r="DA576" s="10" t="s">
        <v>170</v>
      </c>
      <c r="DB576" s="10" t="s">
        <v>170</v>
      </c>
      <c r="DC576" s="10" t="s">
        <v>170</v>
      </c>
      <c r="DD576" s="10" t="s">
        <v>170</v>
      </c>
      <c r="DE576" s="10" t="s">
        <v>170</v>
      </c>
      <c r="DF576" s="10" t="s">
        <v>170</v>
      </c>
      <c r="DG576" s="10" t="s">
        <v>170</v>
      </c>
      <c r="DH576" s="10" t="s">
        <v>170</v>
      </c>
      <c r="DI576" s="10" t="s">
        <v>170</v>
      </c>
      <c r="DJ576" s="10" t="s">
        <v>170</v>
      </c>
      <c r="DK576" s="10" t="s">
        <v>170</v>
      </c>
      <c r="DL576" s="10" t="s">
        <v>170</v>
      </c>
      <c r="DM576" s="10" t="s">
        <v>170</v>
      </c>
      <c r="DN576" s="10">
        <v>437140</v>
      </c>
      <c r="DO576" s="10">
        <v>252995</v>
      </c>
      <c r="DP576" s="10" t="s">
        <v>170</v>
      </c>
      <c r="DQ576" s="10" t="s">
        <v>170</v>
      </c>
      <c r="DR576" s="10" t="s">
        <v>170</v>
      </c>
      <c r="DS576" s="10" t="s">
        <v>170</v>
      </c>
      <c r="DT576" s="10" t="s">
        <v>170</v>
      </c>
      <c r="DU576" s="10">
        <v>252995</v>
      </c>
      <c r="DV576" s="10" t="s">
        <v>170</v>
      </c>
      <c r="DW576" s="10">
        <v>2660</v>
      </c>
      <c r="DX576" s="10">
        <v>6781</v>
      </c>
      <c r="DY576" s="12">
        <v>323</v>
      </c>
      <c r="DZ576" s="12">
        <v>315</v>
      </c>
      <c r="EA576" s="10">
        <v>3975066</v>
      </c>
      <c r="EB576" s="10">
        <v>42006</v>
      </c>
      <c r="EC576" s="10">
        <v>70</v>
      </c>
      <c r="ED576" s="10">
        <v>601103</v>
      </c>
      <c r="EE576" s="10">
        <v>124493</v>
      </c>
      <c r="EF576" s="10">
        <v>129874</v>
      </c>
      <c r="EG576" s="10">
        <v>2797475</v>
      </c>
      <c r="EH576" s="10">
        <v>280045</v>
      </c>
      <c r="EI576" s="10">
        <v>51113</v>
      </c>
      <c r="EJ576" s="10">
        <v>3182659</v>
      </c>
      <c r="EK576" s="10">
        <v>7773274</v>
      </c>
      <c r="EL576" s="10">
        <v>939961</v>
      </c>
      <c r="EM576" s="10">
        <v>120899</v>
      </c>
      <c r="EN576" s="10">
        <v>5457125</v>
      </c>
      <c r="EO576" s="10">
        <v>1376188</v>
      </c>
      <c r="EP576" s="10">
        <v>2329592</v>
      </c>
      <c r="EQ576" s="10">
        <v>39806</v>
      </c>
      <c r="ER576" s="10">
        <v>658543</v>
      </c>
      <c r="ES576" s="10">
        <v>563518</v>
      </c>
      <c r="ET576" s="10">
        <v>470360</v>
      </c>
      <c r="EU576" s="10">
        <v>93158</v>
      </c>
      <c r="EV576" s="10" t="s">
        <v>170</v>
      </c>
      <c r="EW576" s="10">
        <v>1655946</v>
      </c>
      <c r="EX576" s="10">
        <v>1510629</v>
      </c>
      <c r="EY576" s="10">
        <v>603884</v>
      </c>
      <c r="EZ576" s="10">
        <v>615305</v>
      </c>
      <c r="FA576" s="10">
        <v>291440</v>
      </c>
      <c r="FB576" s="10" t="s">
        <v>170</v>
      </c>
      <c r="FC576" s="10">
        <v>15103</v>
      </c>
      <c r="FD576" s="10" t="s">
        <v>170</v>
      </c>
      <c r="FE576" s="10" t="s">
        <v>170</v>
      </c>
      <c r="FF576" s="10" t="s">
        <v>170</v>
      </c>
      <c r="FG576" s="10">
        <v>88960</v>
      </c>
      <c r="FH576" s="10" t="s">
        <v>170</v>
      </c>
      <c r="FI576" s="10">
        <v>79755</v>
      </c>
      <c r="FJ576" s="10">
        <v>9205</v>
      </c>
      <c r="FK576" s="10" t="s">
        <v>170</v>
      </c>
      <c r="FL576" s="10" t="s">
        <v>170</v>
      </c>
      <c r="FM576" s="10" t="s">
        <v>170</v>
      </c>
      <c r="FN576" s="10" t="s">
        <v>170</v>
      </c>
      <c r="FO576" s="10" t="s">
        <v>170</v>
      </c>
      <c r="FP576" s="10" t="s">
        <v>170</v>
      </c>
      <c r="FQ576" s="10" t="s">
        <v>170</v>
      </c>
      <c r="FR576" s="10">
        <v>2870824</v>
      </c>
      <c r="FS576" s="10">
        <v>2870824</v>
      </c>
      <c r="FT576" s="10" t="s">
        <v>170</v>
      </c>
      <c r="FU576" s="10">
        <v>2457981</v>
      </c>
      <c r="FV576" s="10">
        <v>248129</v>
      </c>
      <c r="FW576" s="10">
        <v>3000</v>
      </c>
      <c r="FX576" s="10">
        <v>1542430</v>
      </c>
      <c r="FY576" s="11" t="s">
        <v>170</v>
      </c>
    </row>
    <row r="577" spans="15:181" x14ac:dyDescent="0.15">
      <c r="O577" s="66" t="s">
        <v>1174</v>
      </c>
      <c r="P577" s="17" t="s">
        <v>1175</v>
      </c>
      <c r="Q577" s="10">
        <v>4983356</v>
      </c>
      <c r="R577" s="10">
        <v>108497</v>
      </c>
      <c r="S577" s="10">
        <v>656368</v>
      </c>
      <c r="T577" s="10">
        <v>8448</v>
      </c>
      <c r="U577" s="10">
        <v>5852</v>
      </c>
      <c r="V577" s="10">
        <v>32837</v>
      </c>
      <c r="W577" s="10">
        <v>11135</v>
      </c>
      <c r="X577" s="10">
        <v>28394</v>
      </c>
      <c r="Y577" s="10">
        <v>569702</v>
      </c>
      <c r="Z577" s="10">
        <v>490273</v>
      </c>
      <c r="AA577" s="10">
        <v>79429</v>
      </c>
      <c r="AB577" s="10">
        <v>31849</v>
      </c>
      <c r="AC577" s="10">
        <v>2758121</v>
      </c>
      <c r="AD577" s="10">
        <v>1795564</v>
      </c>
      <c r="AE577" s="10">
        <v>1742270</v>
      </c>
      <c r="AF577" s="10">
        <v>51592</v>
      </c>
      <c r="AG577" s="10">
        <v>1702</v>
      </c>
      <c r="AH577" s="10">
        <v>962557</v>
      </c>
      <c r="AI577" s="10">
        <v>15535</v>
      </c>
      <c r="AJ577" s="10">
        <v>26085</v>
      </c>
      <c r="AK577" s="10">
        <v>360</v>
      </c>
      <c r="AL577" s="10">
        <v>2846</v>
      </c>
      <c r="AM577" s="10">
        <v>164344</v>
      </c>
      <c r="AN577" s="10" t="s">
        <v>170</v>
      </c>
      <c r="AO577" s="10">
        <v>2032</v>
      </c>
      <c r="AP577" s="10" t="s">
        <v>170</v>
      </c>
      <c r="AQ577" s="10">
        <v>28327</v>
      </c>
      <c r="AR577" s="10">
        <v>636509</v>
      </c>
      <c r="AS577" s="10">
        <v>86519</v>
      </c>
      <c r="AT577" s="10" t="s">
        <v>170</v>
      </c>
      <c r="AU577" s="10" t="s">
        <v>170</v>
      </c>
      <c r="AV577" s="10" t="s">
        <v>170</v>
      </c>
      <c r="AW577" s="10" t="s">
        <v>170</v>
      </c>
      <c r="AX577" s="10" t="s">
        <v>170</v>
      </c>
      <c r="AY577" s="10" t="s">
        <v>170</v>
      </c>
      <c r="AZ577" s="10" t="s">
        <v>170</v>
      </c>
      <c r="BA577" s="10">
        <v>14461</v>
      </c>
      <c r="BB577" s="10">
        <v>10920</v>
      </c>
      <c r="BC577" s="10">
        <v>10920</v>
      </c>
      <c r="BD577" s="10" t="s">
        <v>170</v>
      </c>
      <c r="BE577" s="10" t="s">
        <v>170</v>
      </c>
      <c r="BF577" s="10">
        <v>3541</v>
      </c>
      <c r="BG577" s="10" t="s">
        <v>170</v>
      </c>
      <c r="BH577" s="10">
        <v>187</v>
      </c>
      <c r="BI577" s="10" t="s">
        <v>170</v>
      </c>
      <c r="BJ577" s="10" t="s">
        <v>170</v>
      </c>
      <c r="BK577" s="10">
        <v>281</v>
      </c>
      <c r="BL577" s="10" t="s">
        <v>170</v>
      </c>
      <c r="BM577" s="10" t="s">
        <v>170</v>
      </c>
      <c r="BN577" s="10" t="s">
        <v>170</v>
      </c>
      <c r="BO577" s="10" t="s">
        <v>170</v>
      </c>
      <c r="BP577" s="10">
        <v>2431</v>
      </c>
      <c r="BQ577" s="10">
        <v>642</v>
      </c>
      <c r="BR577" s="10" t="s">
        <v>170</v>
      </c>
      <c r="BS577" s="10" t="s">
        <v>170</v>
      </c>
      <c r="BT577" s="10" t="s">
        <v>170</v>
      </c>
      <c r="BU577" s="10" t="s">
        <v>170</v>
      </c>
      <c r="BV577" s="10" t="s">
        <v>170</v>
      </c>
      <c r="BW577" s="10" t="s">
        <v>170</v>
      </c>
      <c r="BX577" s="10" t="s">
        <v>170</v>
      </c>
      <c r="BY577" s="10">
        <v>37346</v>
      </c>
      <c r="BZ577" s="10">
        <v>29765</v>
      </c>
      <c r="CA577" s="10">
        <v>29765</v>
      </c>
      <c r="CB577" s="10" t="s">
        <v>170</v>
      </c>
      <c r="CC577" s="10" t="s">
        <v>170</v>
      </c>
      <c r="CD577" s="10">
        <v>7581</v>
      </c>
      <c r="CE577" s="10" t="s">
        <v>170</v>
      </c>
      <c r="CF577" s="10">
        <v>899</v>
      </c>
      <c r="CG577" s="10" t="s">
        <v>170</v>
      </c>
      <c r="CH577" s="10">
        <v>76</v>
      </c>
      <c r="CI577" s="10">
        <v>379</v>
      </c>
      <c r="CJ577" s="10" t="s">
        <v>170</v>
      </c>
      <c r="CK577" s="10" t="s">
        <v>170</v>
      </c>
      <c r="CL577" s="10" t="s">
        <v>170</v>
      </c>
      <c r="CM577" s="10" t="s">
        <v>170</v>
      </c>
      <c r="CN577" s="10">
        <v>3840</v>
      </c>
      <c r="CO577" s="10">
        <v>2387</v>
      </c>
      <c r="CP577" s="10" t="s">
        <v>170</v>
      </c>
      <c r="CQ577" s="10" t="s">
        <v>170</v>
      </c>
      <c r="CR577" s="10" t="s">
        <v>170</v>
      </c>
      <c r="CS577" s="10" t="s">
        <v>170</v>
      </c>
      <c r="CT577" s="10" t="s">
        <v>170</v>
      </c>
      <c r="CU577" s="10" t="s">
        <v>170</v>
      </c>
      <c r="CV577" s="10" t="s">
        <v>170</v>
      </c>
      <c r="CW577" s="10">
        <v>144827</v>
      </c>
      <c r="CX577" s="10">
        <v>117231</v>
      </c>
      <c r="CY577" s="10">
        <v>117231</v>
      </c>
      <c r="CZ577" s="10" t="s">
        <v>170</v>
      </c>
      <c r="DA577" s="10">
        <v>27596</v>
      </c>
      <c r="DB577" s="10">
        <v>2407</v>
      </c>
      <c r="DC577" s="10" t="s">
        <v>170</v>
      </c>
      <c r="DD577" s="10">
        <v>498</v>
      </c>
      <c r="DE577" s="10" t="s">
        <v>170</v>
      </c>
      <c r="DF577" s="10" t="s">
        <v>170</v>
      </c>
      <c r="DG577" s="10">
        <v>24691</v>
      </c>
      <c r="DH577" s="10" t="s">
        <v>170</v>
      </c>
      <c r="DI577" s="10" t="s">
        <v>170</v>
      </c>
      <c r="DJ577" s="10" t="s">
        <v>170</v>
      </c>
      <c r="DK577" s="10" t="s">
        <v>170</v>
      </c>
      <c r="DL577" s="10" t="s">
        <v>170</v>
      </c>
      <c r="DM577" s="10" t="s">
        <v>170</v>
      </c>
      <c r="DN577" s="10">
        <v>649044</v>
      </c>
      <c r="DO577" s="10">
        <v>463210</v>
      </c>
      <c r="DP577" s="10" t="s">
        <v>170</v>
      </c>
      <c r="DQ577" s="10" t="s">
        <v>170</v>
      </c>
      <c r="DR577" s="10" t="s">
        <v>170</v>
      </c>
      <c r="DS577" s="10" t="s">
        <v>170</v>
      </c>
      <c r="DT577" s="10" t="s">
        <v>170</v>
      </c>
      <c r="DU577" s="10">
        <v>463210</v>
      </c>
      <c r="DV577" s="10">
        <v>140</v>
      </c>
      <c r="DW577" s="10">
        <v>3683</v>
      </c>
      <c r="DX577" s="10">
        <v>115810</v>
      </c>
      <c r="DY577" s="12">
        <v>652</v>
      </c>
      <c r="DZ577" s="12">
        <v>618</v>
      </c>
      <c r="EA577" s="10">
        <v>2993906</v>
      </c>
      <c r="EB577" s="10">
        <v>36951</v>
      </c>
      <c r="EC577" s="10">
        <v>378</v>
      </c>
      <c r="ED577" s="10">
        <v>647309</v>
      </c>
      <c r="EE577" s="10">
        <v>205044</v>
      </c>
      <c r="EF577" s="10">
        <v>184924</v>
      </c>
      <c r="EG577" s="10">
        <v>1561835</v>
      </c>
      <c r="EH577" s="10">
        <v>357465</v>
      </c>
      <c r="EI577" s="10">
        <v>233041</v>
      </c>
      <c r="EJ577" s="10">
        <v>3669108</v>
      </c>
      <c r="EK577" s="10">
        <v>9613331</v>
      </c>
      <c r="EL577" s="10">
        <v>2600724</v>
      </c>
      <c r="EM577" s="10">
        <v>2369222</v>
      </c>
      <c r="EN577" s="10">
        <v>6011820</v>
      </c>
      <c r="EO577" s="10">
        <v>1000787</v>
      </c>
      <c r="EP577" s="10">
        <v>998445</v>
      </c>
      <c r="EQ577" s="10">
        <v>58225</v>
      </c>
      <c r="ER577" s="10">
        <v>146578</v>
      </c>
      <c r="ES577" s="10">
        <v>75370</v>
      </c>
      <c r="ET577" s="10">
        <v>75370</v>
      </c>
      <c r="EU577" s="10" t="s">
        <v>170</v>
      </c>
      <c r="EV577" s="10" t="s">
        <v>170</v>
      </c>
      <c r="EW577" s="10">
        <v>747189</v>
      </c>
      <c r="EX577" s="10">
        <v>739984</v>
      </c>
      <c r="EY577" s="10">
        <v>643901</v>
      </c>
      <c r="EZ577" s="10">
        <v>83588</v>
      </c>
      <c r="FA577" s="10">
        <v>12495</v>
      </c>
      <c r="FB577" s="10" t="s">
        <v>170</v>
      </c>
      <c r="FC577" s="10">
        <v>104678</v>
      </c>
      <c r="FD577" s="10" t="s">
        <v>170</v>
      </c>
      <c r="FE577" s="10" t="s">
        <v>170</v>
      </c>
      <c r="FF577" s="10" t="s">
        <v>170</v>
      </c>
      <c r="FG577" s="10">
        <v>4292</v>
      </c>
      <c r="FH577" s="10" t="s">
        <v>170</v>
      </c>
      <c r="FI577" s="10">
        <v>3113</v>
      </c>
      <c r="FJ577" s="10">
        <v>1179</v>
      </c>
      <c r="FK577" s="10" t="s">
        <v>170</v>
      </c>
      <c r="FL577" s="10" t="s">
        <v>170</v>
      </c>
      <c r="FM577" s="10" t="s">
        <v>170</v>
      </c>
      <c r="FN577" s="10" t="s">
        <v>170</v>
      </c>
      <c r="FO577" s="10" t="s">
        <v>170</v>
      </c>
      <c r="FP577" s="10" t="s">
        <v>170</v>
      </c>
      <c r="FQ577" s="10" t="s">
        <v>170</v>
      </c>
      <c r="FR577" s="10">
        <v>4564908</v>
      </c>
      <c r="FS577" s="10">
        <v>4564852</v>
      </c>
      <c r="FT577" s="10">
        <v>56</v>
      </c>
      <c r="FU577" s="10">
        <v>1208587</v>
      </c>
      <c r="FV577" s="10" t="s">
        <v>170</v>
      </c>
      <c r="FW577" s="10" t="s">
        <v>170</v>
      </c>
      <c r="FX577" s="10">
        <v>2670111</v>
      </c>
      <c r="FY577" s="11" t="s">
        <v>170</v>
      </c>
    </row>
    <row r="578" spans="15:181" x14ac:dyDescent="0.15">
      <c r="O578" s="66" t="s">
        <v>1176</v>
      </c>
      <c r="P578" s="17" t="s">
        <v>1177</v>
      </c>
      <c r="Q578" s="10">
        <v>9561421</v>
      </c>
      <c r="R578" s="10">
        <v>160144</v>
      </c>
      <c r="S578" s="10">
        <v>1298068</v>
      </c>
      <c r="T578" s="10">
        <v>19170</v>
      </c>
      <c r="U578" s="10">
        <v>5942</v>
      </c>
      <c r="V578" s="10">
        <v>21334</v>
      </c>
      <c r="W578" s="10">
        <v>28168</v>
      </c>
      <c r="X578" s="10">
        <v>101095</v>
      </c>
      <c r="Y578" s="10">
        <v>1122359</v>
      </c>
      <c r="Z578" s="10">
        <v>1047789</v>
      </c>
      <c r="AA578" s="10">
        <v>74570</v>
      </c>
      <c r="AB578" s="10">
        <v>37022</v>
      </c>
      <c r="AC578" s="10">
        <v>5647465</v>
      </c>
      <c r="AD578" s="10">
        <v>3626170</v>
      </c>
      <c r="AE578" s="10">
        <v>3405360</v>
      </c>
      <c r="AF578" s="10">
        <v>108448</v>
      </c>
      <c r="AG578" s="10">
        <v>112362</v>
      </c>
      <c r="AH578" s="10">
        <v>2021295</v>
      </c>
      <c r="AI578" s="10">
        <v>35378</v>
      </c>
      <c r="AJ578" s="10">
        <v>72991</v>
      </c>
      <c r="AK578" s="10" t="s">
        <v>170</v>
      </c>
      <c r="AL578" s="10">
        <v>22265</v>
      </c>
      <c r="AM578" s="10">
        <v>272814</v>
      </c>
      <c r="AN578" s="10" t="s">
        <v>170</v>
      </c>
      <c r="AO578" s="10">
        <v>2442</v>
      </c>
      <c r="AP578" s="10">
        <v>52220</v>
      </c>
      <c r="AQ578" s="10">
        <v>112272</v>
      </c>
      <c r="AR578" s="10">
        <v>833948</v>
      </c>
      <c r="AS578" s="10">
        <v>616965</v>
      </c>
      <c r="AT578" s="10" t="s">
        <v>170</v>
      </c>
      <c r="AU578" s="10" t="s">
        <v>170</v>
      </c>
      <c r="AV578" s="10" t="s">
        <v>170</v>
      </c>
      <c r="AW578" s="10" t="s">
        <v>170</v>
      </c>
      <c r="AX578" s="10" t="s">
        <v>170</v>
      </c>
      <c r="AY578" s="10" t="s">
        <v>170</v>
      </c>
      <c r="AZ578" s="10" t="s">
        <v>170</v>
      </c>
      <c r="BA578" s="10">
        <v>44691</v>
      </c>
      <c r="BB578" s="10">
        <v>30973</v>
      </c>
      <c r="BC578" s="10">
        <v>29985</v>
      </c>
      <c r="BD578" s="10">
        <v>234</v>
      </c>
      <c r="BE578" s="10">
        <v>754</v>
      </c>
      <c r="BF578" s="10">
        <v>13718</v>
      </c>
      <c r="BG578" s="10">
        <v>294</v>
      </c>
      <c r="BH578" s="10">
        <v>642</v>
      </c>
      <c r="BI578" s="10" t="s">
        <v>170</v>
      </c>
      <c r="BJ578" s="10" t="s">
        <v>170</v>
      </c>
      <c r="BK578" s="10">
        <v>551</v>
      </c>
      <c r="BL578" s="10" t="s">
        <v>170</v>
      </c>
      <c r="BM578" s="10" t="s">
        <v>170</v>
      </c>
      <c r="BN578" s="10" t="s">
        <v>170</v>
      </c>
      <c r="BO578" s="10">
        <v>1404</v>
      </c>
      <c r="BP578" s="10">
        <v>6788</v>
      </c>
      <c r="BQ578" s="10">
        <v>4039</v>
      </c>
      <c r="BR578" s="10" t="s">
        <v>170</v>
      </c>
      <c r="BS578" s="10" t="s">
        <v>170</v>
      </c>
      <c r="BT578" s="10" t="s">
        <v>170</v>
      </c>
      <c r="BU578" s="10" t="s">
        <v>170</v>
      </c>
      <c r="BV578" s="10" t="s">
        <v>170</v>
      </c>
      <c r="BW578" s="10" t="s">
        <v>170</v>
      </c>
      <c r="BX578" s="10" t="s">
        <v>170</v>
      </c>
      <c r="BY578" s="10">
        <v>120670</v>
      </c>
      <c r="BZ578" s="10">
        <v>96200</v>
      </c>
      <c r="CA578" s="10">
        <v>93400</v>
      </c>
      <c r="CB578" s="10" t="s">
        <v>170</v>
      </c>
      <c r="CC578" s="10">
        <v>2800</v>
      </c>
      <c r="CD578" s="10">
        <v>24470</v>
      </c>
      <c r="CE578" s="10" t="s">
        <v>170</v>
      </c>
      <c r="CF578" s="10">
        <v>2713</v>
      </c>
      <c r="CG578" s="10" t="s">
        <v>170</v>
      </c>
      <c r="CH578" s="10">
        <v>550</v>
      </c>
      <c r="CI578" s="10">
        <v>1807</v>
      </c>
      <c r="CJ578" s="10" t="s">
        <v>170</v>
      </c>
      <c r="CK578" s="10" t="s">
        <v>170</v>
      </c>
      <c r="CL578" s="10" t="s">
        <v>170</v>
      </c>
      <c r="CM578" s="10" t="s">
        <v>170</v>
      </c>
      <c r="CN578" s="10">
        <v>11970</v>
      </c>
      <c r="CO578" s="10">
        <v>7430</v>
      </c>
      <c r="CP578" s="10" t="s">
        <v>170</v>
      </c>
      <c r="CQ578" s="10" t="s">
        <v>170</v>
      </c>
      <c r="CR578" s="10" t="s">
        <v>170</v>
      </c>
      <c r="CS578" s="10" t="s">
        <v>170</v>
      </c>
      <c r="CT578" s="10" t="s">
        <v>170</v>
      </c>
      <c r="CU578" s="10" t="s">
        <v>170</v>
      </c>
      <c r="CV578" s="10" t="s">
        <v>170</v>
      </c>
      <c r="CW578" s="10" t="s">
        <v>170</v>
      </c>
      <c r="CX578" s="10" t="s">
        <v>170</v>
      </c>
      <c r="CY578" s="10" t="s">
        <v>170</v>
      </c>
      <c r="CZ578" s="10" t="s">
        <v>170</v>
      </c>
      <c r="DA578" s="10" t="s">
        <v>170</v>
      </c>
      <c r="DB578" s="10" t="s">
        <v>170</v>
      </c>
      <c r="DC578" s="10" t="s">
        <v>170</v>
      </c>
      <c r="DD578" s="10" t="s">
        <v>170</v>
      </c>
      <c r="DE578" s="10" t="s">
        <v>170</v>
      </c>
      <c r="DF578" s="10" t="s">
        <v>170</v>
      </c>
      <c r="DG578" s="10" t="s">
        <v>170</v>
      </c>
      <c r="DH578" s="10" t="s">
        <v>170</v>
      </c>
      <c r="DI578" s="10" t="s">
        <v>170</v>
      </c>
      <c r="DJ578" s="10" t="s">
        <v>170</v>
      </c>
      <c r="DK578" s="10" t="s">
        <v>170</v>
      </c>
      <c r="DL578" s="10" t="s">
        <v>170</v>
      </c>
      <c r="DM578" s="10" t="s">
        <v>170</v>
      </c>
      <c r="DN578" s="10">
        <v>1435183</v>
      </c>
      <c r="DO578" s="10">
        <v>790281</v>
      </c>
      <c r="DP578" s="10">
        <v>790281</v>
      </c>
      <c r="DQ578" s="10" t="s">
        <v>170</v>
      </c>
      <c r="DR578" s="10">
        <v>25834</v>
      </c>
      <c r="DS578" s="10">
        <v>764447</v>
      </c>
      <c r="DT578" s="10" t="s">
        <v>170</v>
      </c>
      <c r="DU578" s="10" t="s">
        <v>170</v>
      </c>
      <c r="DV578" s="10">
        <v>1133</v>
      </c>
      <c r="DW578" s="10">
        <v>26657</v>
      </c>
      <c r="DX578" s="10">
        <v>107</v>
      </c>
      <c r="DY578" s="12">
        <v>915</v>
      </c>
      <c r="DZ578" s="12">
        <v>896</v>
      </c>
      <c r="EA578" s="10">
        <v>8074610</v>
      </c>
      <c r="EB578" s="10">
        <v>47723</v>
      </c>
      <c r="EC578" s="10">
        <v>199</v>
      </c>
      <c r="ED578" s="10">
        <v>1172179</v>
      </c>
      <c r="EE578" s="10">
        <v>206316</v>
      </c>
      <c r="EF578" s="10">
        <v>584688</v>
      </c>
      <c r="EG578" s="10">
        <v>5589289</v>
      </c>
      <c r="EH578" s="10">
        <v>474216</v>
      </c>
      <c r="EI578" s="10">
        <v>298588</v>
      </c>
      <c r="EJ578" s="10">
        <v>7099541</v>
      </c>
      <c r="EK578" s="10">
        <v>13804057</v>
      </c>
      <c r="EL578" s="10">
        <v>1221266</v>
      </c>
      <c r="EM578" s="10">
        <v>166459</v>
      </c>
      <c r="EN578" s="10">
        <v>10076573</v>
      </c>
      <c r="EO578" s="10">
        <v>2506218</v>
      </c>
      <c r="EP578" s="10">
        <v>3734973</v>
      </c>
      <c r="EQ578" s="10">
        <v>124338</v>
      </c>
      <c r="ER578" s="10">
        <v>1498348</v>
      </c>
      <c r="ES578" s="10">
        <v>1180532</v>
      </c>
      <c r="ET578" s="10">
        <v>948923</v>
      </c>
      <c r="EU578" s="10">
        <v>225297</v>
      </c>
      <c r="EV578" s="10">
        <v>6312</v>
      </c>
      <c r="EW578" s="10">
        <v>2087542</v>
      </c>
      <c r="EX578" s="10">
        <v>2053393</v>
      </c>
      <c r="EY578" s="10">
        <v>985186</v>
      </c>
      <c r="EZ578" s="10">
        <v>1065035</v>
      </c>
      <c r="FA578" s="10">
        <v>3172</v>
      </c>
      <c r="FB578" s="10" t="s">
        <v>170</v>
      </c>
      <c r="FC578" s="10">
        <v>149083</v>
      </c>
      <c r="FD578" s="10" t="s">
        <v>170</v>
      </c>
      <c r="FE578" s="10" t="s">
        <v>170</v>
      </c>
      <c r="FF578" s="10" t="s">
        <v>170</v>
      </c>
      <c r="FG578" s="10">
        <v>229779</v>
      </c>
      <c r="FH578" s="10" t="s">
        <v>170</v>
      </c>
      <c r="FI578" s="10">
        <v>128902</v>
      </c>
      <c r="FJ578" s="10">
        <v>100877</v>
      </c>
      <c r="FK578" s="10" t="s">
        <v>170</v>
      </c>
      <c r="FL578" s="10" t="s">
        <v>170</v>
      </c>
      <c r="FM578" s="10" t="s">
        <v>170</v>
      </c>
      <c r="FN578" s="10" t="s">
        <v>170</v>
      </c>
      <c r="FO578" s="10" t="s">
        <v>170</v>
      </c>
      <c r="FP578" s="10" t="s">
        <v>170</v>
      </c>
      <c r="FQ578" s="10" t="s">
        <v>170</v>
      </c>
      <c r="FR578" s="10">
        <v>5852381</v>
      </c>
      <c r="FS578" s="10">
        <v>5852334</v>
      </c>
      <c r="FT578" s="10">
        <v>47</v>
      </c>
      <c r="FU578" s="10">
        <v>1672093</v>
      </c>
      <c r="FV578" s="10">
        <v>90102</v>
      </c>
      <c r="FW578" s="10">
        <v>40000</v>
      </c>
      <c r="FX578" s="10">
        <v>3623392</v>
      </c>
      <c r="FY578" s="11" t="s">
        <v>170</v>
      </c>
    </row>
    <row r="579" spans="15:181" x14ac:dyDescent="0.15">
      <c r="O579" s="14" t="s">
        <v>166</v>
      </c>
      <c r="P579" s="17" t="s">
        <v>239</v>
      </c>
      <c r="Q579" s="10">
        <v>123999659</v>
      </c>
      <c r="R579" s="10">
        <v>2329196</v>
      </c>
      <c r="S579" s="10">
        <v>15973534</v>
      </c>
      <c r="T579" s="10">
        <v>292850</v>
      </c>
      <c r="U579" s="10">
        <v>131199</v>
      </c>
      <c r="V579" s="10">
        <v>375729</v>
      </c>
      <c r="W579" s="10">
        <v>457566</v>
      </c>
      <c r="X579" s="10">
        <v>607524</v>
      </c>
      <c r="Y579" s="10">
        <v>14108666</v>
      </c>
      <c r="Z579" s="10">
        <v>13221276</v>
      </c>
      <c r="AA579" s="10">
        <v>887390</v>
      </c>
      <c r="AB579" s="10">
        <v>657930</v>
      </c>
      <c r="AC579" s="10">
        <v>72064636</v>
      </c>
      <c r="AD579" s="10">
        <v>46410864</v>
      </c>
      <c r="AE579" s="10">
        <v>42773122</v>
      </c>
      <c r="AF579" s="10">
        <v>1294327</v>
      </c>
      <c r="AG579" s="10">
        <v>2343415</v>
      </c>
      <c r="AH579" s="10">
        <v>25653772</v>
      </c>
      <c r="AI579" s="10">
        <v>548648</v>
      </c>
      <c r="AJ579" s="10">
        <v>798470</v>
      </c>
      <c r="AK579" s="10">
        <v>5462</v>
      </c>
      <c r="AL579" s="10">
        <v>228230</v>
      </c>
      <c r="AM579" s="10">
        <v>3364907</v>
      </c>
      <c r="AN579" s="10" t="s">
        <v>170</v>
      </c>
      <c r="AO579" s="10">
        <v>70838</v>
      </c>
      <c r="AP579" s="10">
        <v>634873</v>
      </c>
      <c r="AQ579" s="10">
        <v>1406358</v>
      </c>
      <c r="AR579" s="10">
        <v>10628590</v>
      </c>
      <c r="AS579" s="10">
        <v>7745508</v>
      </c>
      <c r="AT579" s="10">
        <v>102</v>
      </c>
      <c r="AU579" s="10">
        <v>200973</v>
      </c>
      <c r="AV579" s="10">
        <v>710</v>
      </c>
      <c r="AW579" s="10">
        <v>3528</v>
      </c>
      <c r="AX579" s="10">
        <v>11711</v>
      </c>
      <c r="AY579" s="10" t="s">
        <v>170</v>
      </c>
      <c r="AZ579" s="10">
        <v>4864</v>
      </c>
      <c r="BA579" s="10">
        <v>407331</v>
      </c>
      <c r="BB579" s="10">
        <v>292424</v>
      </c>
      <c r="BC579" s="10">
        <v>276062</v>
      </c>
      <c r="BD579" s="10">
        <v>2403</v>
      </c>
      <c r="BE579" s="10">
        <v>13959</v>
      </c>
      <c r="BF579" s="10">
        <v>114907</v>
      </c>
      <c r="BG579" s="10">
        <v>1977</v>
      </c>
      <c r="BH579" s="10">
        <v>7815</v>
      </c>
      <c r="BI579" s="10" t="s">
        <v>170</v>
      </c>
      <c r="BJ579" s="10">
        <v>254</v>
      </c>
      <c r="BK579" s="10">
        <v>9203</v>
      </c>
      <c r="BL579" s="10" t="s">
        <v>170</v>
      </c>
      <c r="BM579" s="10">
        <v>73</v>
      </c>
      <c r="BN579" s="10">
        <v>56</v>
      </c>
      <c r="BO579" s="10">
        <v>2409</v>
      </c>
      <c r="BP579" s="10">
        <v>60393</v>
      </c>
      <c r="BQ579" s="10">
        <v>32727</v>
      </c>
      <c r="BR579" s="10" t="s">
        <v>170</v>
      </c>
      <c r="BS579" s="10" t="s">
        <v>170</v>
      </c>
      <c r="BT579" s="10" t="s">
        <v>170</v>
      </c>
      <c r="BU579" s="10" t="s">
        <v>170</v>
      </c>
      <c r="BV579" s="10" t="s">
        <v>170</v>
      </c>
      <c r="BW579" s="10" t="s">
        <v>170</v>
      </c>
      <c r="BX579" s="10" t="s">
        <v>170</v>
      </c>
      <c r="BY579" s="10">
        <v>2293789</v>
      </c>
      <c r="BZ579" s="10">
        <v>1834984</v>
      </c>
      <c r="CA579" s="10">
        <v>1739297</v>
      </c>
      <c r="CB579" s="10" t="s">
        <v>170</v>
      </c>
      <c r="CC579" s="10">
        <v>95687</v>
      </c>
      <c r="CD579" s="10">
        <v>458805</v>
      </c>
      <c r="CE579" s="10" t="s">
        <v>170</v>
      </c>
      <c r="CF579" s="10">
        <v>52705</v>
      </c>
      <c r="CG579" s="10" t="s">
        <v>170</v>
      </c>
      <c r="CH579" s="10">
        <v>4129</v>
      </c>
      <c r="CI579" s="10">
        <v>25383</v>
      </c>
      <c r="CJ579" s="10" t="s">
        <v>170</v>
      </c>
      <c r="CK579" s="10">
        <v>231</v>
      </c>
      <c r="CL579" s="10">
        <v>5622</v>
      </c>
      <c r="CM579" s="10">
        <v>9750</v>
      </c>
      <c r="CN579" s="10">
        <v>221551</v>
      </c>
      <c r="CO579" s="10">
        <v>138892</v>
      </c>
      <c r="CP579" s="10" t="s">
        <v>170</v>
      </c>
      <c r="CQ579" s="10">
        <v>542</v>
      </c>
      <c r="CR579" s="10" t="s">
        <v>170</v>
      </c>
      <c r="CS579" s="10" t="s">
        <v>170</v>
      </c>
      <c r="CT579" s="10" t="s">
        <v>170</v>
      </c>
      <c r="CU579" s="10" t="s">
        <v>170</v>
      </c>
      <c r="CV579" s="10" t="s">
        <v>170</v>
      </c>
      <c r="CW579" s="10">
        <v>2851664</v>
      </c>
      <c r="CX579" s="10">
        <v>2299565</v>
      </c>
      <c r="CY579" s="10">
        <v>2223601</v>
      </c>
      <c r="CZ579" s="10">
        <v>75964</v>
      </c>
      <c r="DA579" s="10">
        <v>552099</v>
      </c>
      <c r="DB579" s="10">
        <v>62575</v>
      </c>
      <c r="DC579" s="10">
        <v>4808</v>
      </c>
      <c r="DD579" s="10">
        <v>52135</v>
      </c>
      <c r="DE579" s="10" t="s">
        <v>170</v>
      </c>
      <c r="DF579" s="10">
        <v>1685</v>
      </c>
      <c r="DG579" s="10">
        <v>349206</v>
      </c>
      <c r="DH579" s="10" t="s">
        <v>170</v>
      </c>
      <c r="DI579" s="10" t="s">
        <v>170</v>
      </c>
      <c r="DJ579" s="10" t="s">
        <v>170</v>
      </c>
      <c r="DK579" s="10" t="s">
        <v>170</v>
      </c>
      <c r="DL579" s="10" t="s">
        <v>170</v>
      </c>
      <c r="DM579" s="10">
        <v>81690</v>
      </c>
      <c r="DN579" s="10">
        <v>16910014</v>
      </c>
      <c r="DO579" s="10">
        <v>8266564</v>
      </c>
      <c r="DP579" s="10">
        <v>5419016</v>
      </c>
      <c r="DQ579" s="10" t="s">
        <v>170</v>
      </c>
      <c r="DR579" s="10">
        <v>128613</v>
      </c>
      <c r="DS579" s="10">
        <v>5252203</v>
      </c>
      <c r="DT579" s="10">
        <v>38200</v>
      </c>
      <c r="DU579" s="10">
        <v>2847548</v>
      </c>
      <c r="DV579" s="10">
        <v>3308</v>
      </c>
      <c r="DW579" s="10">
        <v>154938</v>
      </c>
      <c r="DX579" s="10">
        <v>2086755</v>
      </c>
      <c r="DY579" s="12">
        <v>12465</v>
      </c>
      <c r="DZ579" s="12">
        <v>11859</v>
      </c>
      <c r="EA579" s="10">
        <v>93255334</v>
      </c>
      <c r="EB579" s="10">
        <v>544415</v>
      </c>
      <c r="EC579" s="10">
        <v>5048</v>
      </c>
      <c r="ED579" s="10">
        <v>14516184</v>
      </c>
      <c r="EE579" s="10">
        <v>3835470</v>
      </c>
      <c r="EF579" s="10">
        <v>5468198</v>
      </c>
      <c r="EG579" s="10">
        <v>61772722</v>
      </c>
      <c r="EH579" s="10">
        <v>7113297</v>
      </c>
      <c r="EI579" s="10">
        <v>8545858</v>
      </c>
      <c r="EJ579" s="10">
        <v>138910935</v>
      </c>
      <c r="EK579" s="10">
        <v>241916053</v>
      </c>
      <c r="EL579" s="10">
        <v>29080969</v>
      </c>
      <c r="EM579" s="10">
        <v>12819779</v>
      </c>
      <c r="EN579" s="10">
        <v>180150787</v>
      </c>
      <c r="EO579" s="10">
        <v>32684297</v>
      </c>
      <c r="EP579" s="10">
        <v>71175984</v>
      </c>
      <c r="EQ579" s="10">
        <v>2520632</v>
      </c>
      <c r="ER579" s="10">
        <v>26574480</v>
      </c>
      <c r="ES579" s="10">
        <v>24093275</v>
      </c>
      <c r="ET579" s="10">
        <v>10802523</v>
      </c>
      <c r="EU579" s="10">
        <v>12250507</v>
      </c>
      <c r="EV579" s="10">
        <v>1040245</v>
      </c>
      <c r="EW579" s="10">
        <v>43220336</v>
      </c>
      <c r="EX579" s="10">
        <v>41642076</v>
      </c>
      <c r="EY579" s="10">
        <v>23634462</v>
      </c>
      <c r="EZ579" s="10">
        <v>15955210</v>
      </c>
      <c r="FA579" s="10">
        <v>2052404</v>
      </c>
      <c r="FB579" s="10" t="s">
        <v>170</v>
      </c>
      <c r="FC579" s="10">
        <v>1302276</v>
      </c>
      <c r="FD579" s="10" t="s">
        <v>170</v>
      </c>
      <c r="FE579" s="10">
        <v>78892</v>
      </c>
      <c r="FF579" s="10">
        <v>75602</v>
      </c>
      <c r="FG579" s="10">
        <v>1664560</v>
      </c>
      <c r="FH579" s="10">
        <v>5883</v>
      </c>
      <c r="FI579" s="10">
        <v>1033617</v>
      </c>
      <c r="FJ579" s="10">
        <v>630943</v>
      </c>
      <c r="FK579" s="10" t="s">
        <v>170</v>
      </c>
      <c r="FL579" s="10" t="s">
        <v>170</v>
      </c>
      <c r="FM579" s="10" t="s">
        <v>170</v>
      </c>
      <c r="FN579" s="10" t="s">
        <v>170</v>
      </c>
      <c r="FO579" s="10" t="s">
        <v>170</v>
      </c>
      <c r="FP579" s="10" t="s">
        <v>170</v>
      </c>
      <c r="FQ579" s="10" t="s">
        <v>170</v>
      </c>
      <c r="FR579" s="10">
        <v>65823891</v>
      </c>
      <c r="FS579" s="10">
        <v>65821878</v>
      </c>
      <c r="FT579" s="10">
        <v>2013</v>
      </c>
      <c r="FU579" s="10">
        <v>19138919</v>
      </c>
      <c r="FV579" s="10">
        <v>1980389</v>
      </c>
      <c r="FW579" s="10">
        <v>5282774</v>
      </c>
      <c r="FX579" s="10">
        <v>56996132</v>
      </c>
      <c r="FY579" s="11" t="s">
        <v>170</v>
      </c>
    </row>
    <row r="580" spans="15:181" x14ac:dyDescent="0.15">
      <c r="O580" s="14" t="s">
        <v>166</v>
      </c>
      <c r="P580" s="17" t="s">
        <v>166</v>
      </c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2"/>
      <c r="DZ580" s="12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1"/>
    </row>
    <row r="581" spans="15:181" x14ac:dyDescent="0.15">
      <c r="O581" s="14" t="s">
        <v>166</v>
      </c>
      <c r="P581" s="17" t="s">
        <v>1178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2"/>
      <c r="DZ581" s="12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1"/>
    </row>
    <row r="582" spans="15:181" x14ac:dyDescent="0.15">
      <c r="O582" s="66" t="s">
        <v>1179</v>
      </c>
      <c r="P582" s="17" t="s">
        <v>1180</v>
      </c>
      <c r="Q582" s="10">
        <v>22378106</v>
      </c>
      <c r="R582" s="10">
        <v>339983</v>
      </c>
      <c r="S582" s="10">
        <v>3457930</v>
      </c>
      <c r="T582" s="10">
        <v>30761</v>
      </c>
      <c r="U582" s="10">
        <v>16459</v>
      </c>
      <c r="V582" s="10">
        <v>31727</v>
      </c>
      <c r="W582" s="10">
        <v>116061</v>
      </c>
      <c r="X582" s="10">
        <v>109393</v>
      </c>
      <c r="Y582" s="10">
        <v>3153529</v>
      </c>
      <c r="Z582" s="10">
        <v>2744267</v>
      </c>
      <c r="AA582" s="10">
        <v>409262</v>
      </c>
      <c r="AB582" s="10">
        <v>52480</v>
      </c>
      <c r="AC582" s="10">
        <v>12390362</v>
      </c>
      <c r="AD582" s="10">
        <v>7906303</v>
      </c>
      <c r="AE582" s="10">
        <v>6952409</v>
      </c>
      <c r="AF582" s="10">
        <v>223987</v>
      </c>
      <c r="AG582" s="10">
        <v>729907</v>
      </c>
      <c r="AH582" s="10">
        <v>4484059</v>
      </c>
      <c r="AI582" s="10">
        <v>131460</v>
      </c>
      <c r="AJ582" s="10">
        <v>210359</v>
      </c>
      <c r="AK582" s="10" t="s">
        <v>170</v>
      </c>
      <c r="AL582" s="10">
        <v>36222</v>
      </c>
      <c r="AM582" s="10">
        <v>516053</v>
      </c>
      <c r="AN582" s="10" t="s">
        <v>170</v>
      </c>
      <c r="AO582" s="10">
        <v>179</v>
      </c>
      <c r="AP582" s="10">
        <v>91251</v>
      </c>
      <c r="AQ582" s="10">
        <v>314990</v>
      </c>
      <c r="AR582" s="10">
        <v>1832453</v>
      </c>
      <c r="AS582" s="10">
        <v>1316435</v>
      </c>
      <c r="AT582" s="10" t="s">
        <v>170</v>
      </c>
      <c r="AU582" s="10">
        <v>30714</v>
      </c>
      <c r="AV582" s="10" t="s">
        <v>170</v>
      </c>
      <c r="AW582" s="10">
        <v>3724</v>
      </c>
      <c r="AX582" s="10" t="s">
        <v>170</v>
      </c>
      <c r="AY582" s="10" t="s">
        <v>170</v>
      </c>
      <c r="AZ582" s="10">
        <v>219</v>
      </c>
      <c r="BA582" s="10">
        <v>481956</v>
      </c>
      <c r="BB582" s="10">
        <v>342379</v>
      </c>
      <c r="BC582" s="10">
        <v>310470</v>
      </c>
      <c r="BD582" s="10">
        <v>784</v>
      </c>
      <c r="BE582" s="10">
        <v>31125</v>
      </c>
      <c r="BF582" s="10">
        <v>139577</v>
      </c>
      <c r="BG582" s="10">
        <v>9963</v>
      </c>
      <c r="BH582" s="10">
        <v>10013</v>
      </c>
      <c r="BI582" s="10" t="s">
        <v>170</v>
      </c>
      <c r="BJ582" s="10" t="s">
        <v>170</v>
      </c>
      <c r="BK582" s="10" t="s">
        <v>170</v>
      </c>
      <c r="BL582" s="10" t="s">
        <v>170</v>
      </c>
      <c r="BM582" s="10" t="s">
        <v>170</v>
      </c>
      <c r="BN582" s="10" t="s">
        <v>170</v>
      </c>
      <c r="BO582" s="10">
        <v>280</v>
      </c>
      <c r="BP582" s="10">
        <v>66843</v>
      </c>
      <c r="BQ582" s="10">
        <v>49660</v>
      </c>
      <c r="BR582" s="10" t="s">
        <v>170</v>
      </c>
      <c r="BS582" s="10" t="s">
        <v>170</v>
      </c>
      <c r="BT582" s="10" t="s">
        <v>170</v>
      </c>
      <c r="BU582" s="10">
        <v>2818</v>
      </c>
      <c r="BV582" s="10" t="s">
        <v>170</v>
      </c>
      <c r="BW582" s="10" t="s">
        <v>170</v>
      </c>
      <c r="BX582" s="10" t="s">
        <v>170</v>
      </c>
      <c r="BY582" s="10">
        <v>317009</v>
      </c>
      <c r="BZ582" s="10">
        <v>238210</v>
      </c>
      <c r="CA582" s="10">
        <v>216555</v>
      </c>
      <c r="CB582" s="10" t="s">
        <v>170</v>
      </c>
      <c r="CC582" s="10">
        <v>21655</v>
      </c>
      <c r="CD582" s="10">
        <v>78799</v>
      </c>
      <c r="CE582" s="10" t="s">
        <v>170</v>
      </c>
      <c r="CF582" s="10">
        <v>8407</v>
      </c>
      <c r="CG582" s="10" t="s">
        <v>170</v>
      </c>
      <c r="CH582" s="10">
        <v>602</v>
      </c>
      <c r="CI582" s="10">
        <v>5820</v>
      </c>
      <c r="CJ582" s="10" t="s">
        <v>170</v>
      </c>
      <c r="CK582" s="10">
        <v>10</v>
      </c>
      <c r="CL582" s="10">
        <v>1299</v>
      </c>
      <c r="CM582" s="10">
        <v>12104</v>
      </c>
      <c r="CN582" s="10">
        <v>30927</v>
      </c>
      <c r="CO582" s="10">
        <v>19131</v>
      </c>
      <c r="CP582" s="10" t="s">
        <v>170</v>
      </c>
      <c r="CQ582" s="10">
        <v>499</v>
      </c>
      <c r="CR582" s="10" t="s">
        <v>170</v>
      </c>
      <c r="CS582" s="10" t="s">
        <v>170</v>
      </c>
      <c r="CT582" s="10" t="s">
        <v>170</v>
      </c>
      <c r="CU582" s="10" t="s">
        <v>170</v>
      </c>
      <c r="CV582" s="10" t="s">
        <v>170</v>
      </c>
      <c r="CW582" s="10">
        <v>873175</v>
      </c>
      <c r="CX582" s="10">
        <v>695343</v>
      </c>
      <c r="CY582" s="10">
        <v>631677</v>
      </c>
      <c r="CZ582" s="10">
        <v>63666</v>
      </c>
      <c r="DA582" s="10">
        <v>177832</v>
      </c>
      <c r="DB582" s="10">
        <v>25403</v>
      </c>
      <c r="DC582" s="10">
        <v>22</v>
      </c>
      <c r="DD582" s="10">
        <v>9898</v>
      </c>
      <c r="DE582" s="10" t="s">
        <v>170</v>
      </c>
      <c r="DF582" s="10" t="s">
        <v>170</v>
      </c>
      <c r="DG582" s="10">
        <v>142509</v>
      </c>
      <c r="DH582" s="10" t="s">
        <v>170</v>
      </c>
      <c r="DI582" s="10" t="s">
        <v>170</v>
      </c>
      <c r="DJ582" s="10" t="s">
        <v>170</v>
      </c>
      <c r="DK582" s="10" t="s">
        <v>170</v>
      </c>
      <c r="DL582" s="10" t="s">
        <v>170</v>
      </c>
      <c r="DM582" s="10" t="s">
        <v>170</v>
      </c>
      <c r="DN582" s="10">
        <v>2683980</v>
      </c>
      <c r="DO582" s="10">
        <v>1016367</v>
      </c>
      <c r="DP582" s="10">
        <v>1016367</v>
      </c>
      <c r="DQ582" s="10" t="s">
        <v>170</v>
      </c>
      <c r="DR582" s="10" t="s">
        <v>170</v>
      </c>
      <c r="DS582" s="10">
        <v>1014101</v>
      </c>
      <c r="DT582" s="10">
        <v>2266</v>
      </c>
      <c r="DU582" s="10" t="s">
        <v>170</v>
      </c>
      <c r="DV582" s="10" t="s">
        <v>170</v>
      </c>
      <c r="DW582" s="10">
        <v>55387</v>
      </c>
      <c r="DX582" s="10">
        <v>709477</v>
      </c>
      <c r="DY582" s="12">
        <v>2142</v>
      </c>
      <c r="DZ582" s="12">
        <v>1838</v>
      </c>
      <c r="EA582" s="10">
        <v>17065886</v>
      </c>
      <c r="EB582" s="10">
        <v>212569</v>
      </c>
      <c r="EC582" s="10">
        <v>568</v>
      </c>
      <c r="ED582" s="10">
        <v>4035154</v>
      </c>
      <c r="EE582" s="10">
        <v>760888</v>
      </c>
      <c r="EF582" s="10">
        <v>479144</v>
      </c>
      <c r="EG582" s="10">
        <v>9807876</v>
      </c>
      <c r="EH582" s="10">
        <v>1769687</v>
      </c>
      <c r="EI582" s="10">
        <v>1191337</v>
      </c>
      <c r="EJ582" s="10">
        <v>36860519</v>
      </c>
      <c r="EK582" s="10">
        <v>44139028</v>
      </c>
      <c r="EL582" s="10">
        <v>2856598</v>
      </c>
      <c r="EM582" s="10">
        <v>19329</v>
      </c>
      <c r="EN582" s="10">
        <v>37312413</v>
      </c>
      <c r="EO582" s="10">
        <v>3970017</v>
      </c>
      <c r="EP582" s="10">
        <v>16766718</v>
      </c>
      <c r="EQ582" s="10">
        <v>192441</v>
      </c>
      <c r="ER582" s="10">
        <v>12156318</v>
      </c>
      <c r="ES582" s="10">
        <v>10770515</v>
      </c>
      <c r="ET582" s="10">
        <v>9908841</v>
      </c>
      <c r="EU582" s="10">
        <v>734838</v>
      </c>
      <c r="EV582" s="10">
        <v>126836</v>
      </c>
      <c r="EW582" s="10">
        <v>4488339</v>
      </c>
      <c r="EX582" s="10">
        <v>4104493</v>
      </c>
      <c r="EY582" s="10">
        <v>1650544</v>
      </c>
      <c r="EZ582" s="10">
        <v>2432305</v>
      </c>
      <c r="FA582" s="10">
        <v>21644</v>
      </c>
      <c r="FB582" s="10" t="s">
        <v>170</v>
      </c>
      <c r="FC582" s="10">
        <v>93483</v>
      </c>
      <c r="FD582" s="10" t="s">
        <v>170</v>
      </c>
      <c r="FE582" s="10">
        <v>28578</v>
      </c>
      <c r="FF582" s="10" t="s">
        <v>170</v>
      </c>
      <c r="FG582" s="10">
        <v>282210</v>
      </c>
      <c r="FH582" s="10">
        <v>12215</v>
      </c>
      <c r="FI582" s="10">
        <v>32508</v>
      </c>
      <c r="FJ582" s="10">
        <v>249702</v>
      </c>
      <c r="FK582" s="10" t="s">
        <v>170</v>
      </c>
      <c r="FL582" s="10" t="s">
        <v>170</v>
      </c>
      <c r="FM582" s="10" t="s">
        <v>170</v>
      </c>
      <c r="FN582" s="10" t="s">
        <v>170</v>
      </c>
      <c r="FO582" s="10" t="s">
        <v>170</v>
      </c>
      <c r="FP582" s="10" t="s">
        <v>170</v>
      </c>
      <c r="FQ582" s="10" t="s">
        <v>170</v>
      </c>
      <c r="FR582" s="10">
        <v>9963839</v>
      </c>
      <c r="FS582" s="10">
        <v>9963257</v>
      </c>
      <c r="FT582" s="10">
        <v>582</v>
      </c>
      <c r="FU582" s="10">
        <v>3501875</v>
      </c>
      <c r="FV582" s="10" t="s">
        <v>170</v>
      </c>
      <c r="FW582" s="10">
        <v>54615</v>
      </c>
      <c r="FX582" s="10">
        <v>11905867</v>
      </c>
      <c r="FY582" s="11" t="s">
        <v>170</v>
      </c>
    </row>
    <row r="583" spans="15:181" x14ac:dyDescent="0.15">
      <c r="O583" s="66" t="s">
        <v>1181</v>
      </c>
      <c r="P583" s="17" t="s">
        <v>1182</v>
      </c>
      <c r="Q583" s="10">
        <v>8160059</v>
      </c>
      <c r="R583" s="10">
        <v>155987</v>
      </c>
      <c r="S583" s="10">
        <v>447046</v>
      </c>
      <c r="T583" s="10">
        <v>23068</v>
      </c>
      <c r="U583" s="10">
        <v>6677</v>
      </c>
      <c r="V583" s="10">
        <v>17456</v>
      </c>
      <c r="W583" s="10">
        <v>19954</v>
      </c>
      <c r="X583" s="10">
        <v>43043</v>
      </c>
      <c r="Y583" s="10">
        <v>336848</v>
      </c>
      <c r="Z583" s="10">
        <v>329552</v>
      </c>
      <c r="AA583" s="10">
        <v>7296</v>
      </c>
      <c r="AB583" s="10">
        <v>31792</v>
      </c>
      <c r="AC583" s="10">
        <v>4945241</v>
      </c>
      <c r="AD583" s="10">
        <v>3111791</v>
      </c>
      <c r="AE583" s="10">
        <v>2845053</v>
      </c>
      <c r="AF583" s="10">
        <v>88722</v>
      </c>
      <c r="AG583" s="10">
        <v>178016</v>
      </c>
      <c r="AH583" s="10">
        <v>1833450</v>
      </c>
      <c r="AI583" s="10">
        <v>37499</v>
      </c>
      <c r="AJ583" s="10">
        <v>61391</v>
      </c>
      <c r="AK583" s="10" t="s">
        <v>170</v>
      </c>
      <c r="AL583" s="10">
        <v>11054</v>
      </c>
      <c r="AM583" s="10">
        <v>315431</v>
      </c>
      <c r="AN583" s="10">
        <v>863</v>
      </c>
      <c r="AO583" s="10">
        <v>469</v>
      </c>
      <c r="AP583" s="10">
        <v>47697</v>
      </c>
      <c r="AQ583" s="10">
        <v>136918</v>
      </c>
      <c r="AR583" s="10">
        <v>698635</v>
      </c>
      <c r="AS583" s="10">
        <v>512576</v>
      </c>
      <c r="AT583" s="10" t="s">
        <v>170</v>
      </c>
      <c r="AU583" s="10">
        <v>10917</v>
      </c>
      <c r="AV583" s="10" t="s">
        <v>170</v>
      </c>
      <c r="AW583" s="10" t="s">
        <v>170</v>
      </c>
      <c r="AX583" s="10" t="s">
        <v>170</v>
      </c>
      <c r="AY583" s="10" t="s">
        <v>170</v>
      </c>
      <c r="AZ583" s="10" t="s">
        <v>170</v>
      </c>
      <c r="BA583" s="10">
        <v>93557</v>
      </c>
      <c r="BB583" s="10">
        <v>59814</v>
      </c>
      <c r="BC583" s="10">
        <v>55747</v>
      </c>
      <c r="BD583" s="10">
        <v>679</v>
      </c>
      <c r="BE583" s="10">
        <v>3388</v>
      </c>
      <c r="BF583" s="10">
        <v>33743</v>
      </c>
      <c r="BG583" s="10">
        <v>666</v>
      </c>
      <c r="BH583" s="10">
        <v>1025</v>
      </c>
      <c r="BI583" s="10" t="s">
        <v>170</v>
      </c>
      <c r="BJ583" s="10">
        <v>1240</v>
      </c>
      <c r="BK583" s="10">
        <v>10594</v>
      </c>
      <c r="BL583" s="10">
        <v>113</v>
      </c>
      <c r="BM583" s="10" t="s">
        <v>170</v>
      </c>
      <c r="BN583" s="10">
        <v>82</v>
      </c>
      <c r="BO583" s="10" t="s">
        <v>170</v>
      </c>
      <c r="BP583" s="10">
        <v>11681</v>
      </c>
      <c r="BQ583" s="10">
        <v>8342</v>
      </c>
      <c r="BR583" s="10" t="s">
        <v>170</v>
      </c>
      <c r="BS583" s="10" t="s">
        <v>170</v>
      </c>
      <c r="BT583" s="10" t="s">
        <v>170</v>
      </c>
      <c r="BU583" s="10" t="s">
        <v>170</v>
      </c>
      <c r="BV583" s="10" t="s">
        <v>170</v>
      </c>
      <c r="BW583" s="10" t="s">
        <v>170</v>
      </c>
      <c r="BX583" s="10" t="s">
        <v>170</v>
      </c>
      <c r="BY583" s="10">
        <v>120477</v>
      </c>
      <c r="BZ583" s="10">
        <v>92018</v>
      </c>
      <c r="CA583" s="10">
        <v>86808</v>
      </c>
      <c r="CB583" s="10" t="s">
        <v>170</v>
      </c>
      <c r="CC583" s="10">
        <v>5210</v>
      </c>
      <c r="CD583" s="10">
        <v>28459</v>
      </c>
      <c r="CE583" s="10" t="s">
        <v>170</v>
      </c>
      <c r="CF583" s="10">
        <v>1938</v>
      </c>
      <c r="CG583" s="10" t="s">
        <v>170</v>
      </c>
      <c r="CH583" s="10" t="s">
        <v>170</v>
      </c>
      <c r="CI583" s="10">
        <v>1353</v>
      </c>
      <c r="CJ583" s="10" t="s">
        <v>170</v>
      </c>
      <c r="CK583" s="10" t="s">
        <v>170</v>
      </c>
      <c r="CL583" s="10">
        <v>427</v>
      </c>
      <c r="CM583" s="10">
        <v>5342</v>
      </c>
      <c r="CN583" s="10">
        <v>11635</v>
      </c>
      <c r="CO583" s="10">
        <v>7764</v>
      </c>
      <c r="CP583" s="10" t="s">
        <v>170</v>
      </c>
      <c r="CQ583" s="10" t="s">
        <v>170</v>
      </c>
      <c r="CR583" s="10" t="s">
        <v>170</v>
      </c>
      <c r="CS583" s="10" t="s">
        <v>170</v>
      </c>
      <c r="CT583" s="10" t="s">
        <v>170</v>
      </c>
      <c r="CU583" s="10" t="s">
        <v>170</v>
      </c>
      <c r="CV583" s="10" t="s">
        <v>170</v>
      </c>
      <c r="CW583" s="10">
        <v>612902</v>
      </c>
      <c r="CX583" s="10">
        <v>514298</v>
      </c>
      <c r="CY583" s="10">
        <v>485183</v>
      </c>
      <c r="CZ583" s="10">
        <v>29115</v>
      </c>
      <c r="DA583" s="10">
        <v>98604</v>
      </c>
      <c r="DB583" s="10">
        <v>13658</v>
      </c>
      <c r="DC583" s="10">
        <v>4921</v>
      </c>
      <c r="DD583" s="10">
        <v>7546</v>
      </c>
      <c r="DE583" s="10" t="s">
        <v>170</v>
      </c>
      <c r="DF583" s="10">
        <v>2935</v>
      </c>
      <c r="DG583" s="10">
        <v>69544</v>
      </c>
      <c r="DH583" s="10" t="s">
        <v>170</v>
      </c>
      <c r="DI583" s="10" t="s">
        <v>170</v>
      </c>
      <c r="DJ583" s="10" t="s">
        <v>170</v>
      </c>
      <c r="DK583" s="10" t="s">
        <v>170</v>
      </c>
      <c r="DL583" s="10" t="s">
        <v>170</v>
      </c>
      <c r="DM583" s="10" t="s">
        <v>170</v>
      </c>
      <c r="DN583" s="10">
        <v>1129028</v>
      </c>
      <c r="DO583" s="10">
        <v>514867</v>
      </c>
      <c r="DP583" s="10">
        <v>514867</v>
      </c>
      <c r="DQ583" s="10" t="s">
        <v>170</v>
      </c>
      <c r="DR583" s="10" t="s">
        <v>170</v>
      </c>
      <c r="DS583" s="10">
        <v>511863</v>
      </c>
      <c r="DT583" s="10">
        <v>3004</v>
      </c>
      <c r="DU583" s="10" t="s">
        <v>170</v>
      </c>
      <c r="DV583" s="10" t="s">
        <v>170</v>
      </c>
      <c r="DW583" s="10">
        <v>9471</v>
      </c>
      <c r="DX583" s="10">
        <v>99691</v>
      </c>
      <c r="DY583" s="12">
        <v>885</v>
      </c>
      <c r="DZ583" s="12">
        <v>797</v>
      </c>
      <c r="EA583" s="10">
        <v>7643381</v>
      </c>
      <c r="EB583" s="10">
        <v>30367</v>
      </c>
      <c r="EC583" s="10">
        <v>358</v>
      </c>
      <c r="ED583" s="10">
        <v>1445435</v>
      </c>
      <c r="EE583" s="10">
        <v>319182</v>
      </c>
      <c r="EF583" s="10">
        <v>594305</v>
      </c>
      <c r="EG583" s="10">
        <v>4248314</v>
      </c>
      <c r="EH583" s="10">
        <v>1005420</v>
      </c>
      <c r="EI583" s="10">
        <v>93540</v>
      </c>
      <c r="EJ583" s="10">
        <v>10782812</v>
      </c>
      <c r="EK583" s="10">
        <v>16906122</v>
      </c>
      <c r="EL583" s="10">
        <v>519736</v>
      </c>
      <c r="EM583" s="10">
        <v>315233</v>
      </c>
      <c r="EN583" s="10">
        <v>12764412</v>
      </c>
      <c r="EO583" s="10">
        <v>3621974</v>
      </c>
      <c r="EP583" s="10">
        <v>9870744</v>
      </c>
      <c r="EQ583" s="10">
        <v>138854</v>
      </c>
      <c r="ER583" s="10">
        <v>2909955</v>
      </c>
      <c r="ES583" s="10">
        <v>2752631</v>
      </c>
      <c r="ET583" s="10">
        <v>2464489</v>
      </c>
      <c r="EU583" s="10">
        <v>118027</v>
      </c>
      <c r="EV583" s="10">
        <v>170115</v>
      </c>
      <c r="EW583" s="10">
        <v>6477068</v>
      </c>
      <c r="EX583" s="10">
        <v>6428342</v>
      </c>
      <c r="EY583" s="10">
        <v>6388251</v>
      </c>
      <c r="EZ583" s="10">
        <v>6105</v>
      </c>
      <c r="FA583" s="10">
        <v>33986</v>
      </c>
      <c r="FB583" s="10" t="s">
        <v>170</v>
      </c>
      <c r="FC583" s="10">
        <v>483721</v>
      </c>
      <c r="FD583" s="10" t="s">
        <v>170</v>
      </c>
      <c r="FE583" s="10" t="s">
        <v>170</v>
      </c>
      <c r="FF583" s="10" t="s">
        <v>170</v>
      </c>
      <c r="FG583" s="10">
        <v>4210</v>
      </c>
      <c r="FH583" s="10" t="s">
        <v>170</v>
      </c>
      <c r="FI583" s="10" t="s">
        <v>170</v>
      </c>
      <c r="FJ583" s="10">
        <v>4210</v>
      </c>
      <c r="FK583" s="10" t="s">
        <v>170</v>
      </c>
      <c r="FL583" s="10" t="s">
        <v>170</v>
      </c>
      <c r="FM583" s="10" t="s">
        <v>170</v>
      </c>
      <c r="FN583" s="10" t="s">
        <v>170</v>
      </c>
      <c r="FO583" s="10" t="s">
        <v>170</v>
      </c>
      <c r="FP583" s="10" t="s">
        <v>170</v>
      </c>
      <c r="FQ583" s="10" t="s">
        <v>170</v>
      </c>
      <c r="FR583" s="10">
        <v>3495115</v>
      </c>
      <c r="FS583" s="10">
        <v>3491419</v>
      </c>
      <c r="FT583" s="10">
        <v>3696</v>
      </c>
      <c r="FU583" s="10">
        <v>1987455</v>
      </c>
      <c r="FV583" s="10">
        <v>616139</v>
      </c>
      <c r="FW583" s="10">
        <v>478</v>
      </c>
      <c r="FX583" s="10">
        <v>3600842</v>
      </c>
      <c r="FY583" s="11" t="s">
        <v>170</v>
      </c>
    </row>
    <row r="584" spans="15:181" x14ac:dyDescent="0.15">
      <c r="O584" s="66" t="s">
        <v>1183</v>
      </c>
      <c r="P584" s="17" t="s">
        <v>1184</v>
      </c>
      <c r="Q584" s="10">
        <v>9280936</v>
      </c>
      <c r="R584" s="10">
        <v>145885</v>
      </c>
      <c r="S584" s="10">
        <v>762527</v>
      </c>
      <c r="T584" s="10">
        <v>23072</v>
      </c>
      <c r="U584" s="10">
        <v>3930</v>
      </c>
      <c r="V584" s="10" t="s">
        <v>170</v>
      </c>
      <c r="W584" s="10">
        <v>24853</v>
      </c>
      <c r="X584" s="10">
        <v>64319</v>
      </c>
      <c r="Y584" s="10">
        <v>646353</v>
      </c>
      <c r="Z584" s="10">
        <v>593146</v>
      </c>
      <c r="AA584" s="10">
        <v>53207</v>
      </c>
      <c r="AB584" s="10">
        <v>32901</v>
      </c>
      <c r="AC584" s="10">
        <v>5584591</v>
      </c>
      <c r="AD584" s="10">
        <v>3593318</v>
      </c>
      <c r="AE584" s="10">
        <v>3380932</v>
      </c>
      <c r="AF584" s="10">
        <v>106511</v>
      </c>
      <c r="AG584" s="10">
        <v>105875</v>
      </c>
      <c r="AH584" s="10">
        <v>1991273</v>
      </c>
      <c r="AI584" s="10">
        <v>30845</v>
      </c>
      <c r="AJ584" s="10">
        <v>57914</v>
      </c>
      <c r="AK584" s="10" t="s">
        <v>170</v>
      </c>
      <c r="AL584" s="10">
        <v>1925</v>
      </c>
      <c r="AM584" s="10">
        <v>296490</v>
      </c>
      <c r="AN584" s="10">
        <v>2628</v>
      </c>
      <c r="AO584" s="10">
        <v>148</v>
      </c>
      <c r="AP584" s="10" t="s">
        <v>170</v>
      </c>
      <c r="AQ584" s="10">
        <v>203416</v>
      </c>
      <c r="AR584" s="10">
        <v>812190</v>
      </c>
      <c r="AS584" s="10">
        <v>585717</v>
      </c>
      <c r="AT584" s="10" t="s">
        <v>170</v>
      </c>
      <c r="AU584" s="10" t="s">
        <v>170</v>
      </c>
      <c r="AV584" s="10" t="s">
        <v>170</v>
      </c>
      <c r="AW584" s="10" t="s">
        <v>170</v>
      </c>
      <c r="AX584" s="10" t="s">
        <v>170</v>
      </c>
      <c r="AY584" s="10" t="s">
        <v>170</v>
      </c>
      <c r="AZ584" s="10" t="s">
        <v>170</v>
      </c>
      <c r="BA584" s="10">
        <v>23182</v>
      </c>
      <c r="BB584" s="10">
        <v>15875</v>
      </c>
      <c r="BC584" s="10">
        <v>15508</v>
      </c>
      <c r="BD584" s="10" t="s">
        <v>170</v>
      </c>
      <c r="BE584" s="10">
        <v>367</v>
      </c>
      <c r="BF584" s="10">
        <v>7307</v>
      </c>
      <c r="BG584" s="10" t="s">
        <v>170</v>
      </c>
      <c r="BH584" s="10">
        <v>290</v>
      </c>
      <c r="BI584" s="10" t="s">
        <v>170</v>
      </c>
      <c r="BJ584" s="10" t="s">
        <v>170</v>
      </c>
      <c r="BK584" s="10">
        <v>1883</v>
      </c>
      <c r="BL584" s="10">
        <v>36</v>
      </c>
      <c r="BM584" s="10" t="s">
        <v>170</v>
      </c>
      <c r="BN584" s="10" t="s">
        <v>170</v>
      </c>
      <c r="BO584" s="10" t="s">
        <v>170</v>
      </c>
      <c r="BP584" s="10">
        <v>2906</v>
      </c>
      <c r="BQ584" s="10">
        <v>2192</v>
      </c>
      <c r="BR584" s="10" t="s">
        <v>170</v>
      </c>
      <c r="BS584" s="10" t="s">
        <v>170</v>
      </c>
      <c r="BT584" s="10" t="s">
        <v>170</v>
      </c>
      <c r="BU584" s="10" t="s">
        <v>170</v>
      </c>
      <c r="BV584" s="10" t="s">
        <v>170</v>
      </c>
      <c r="BW584" s="10" t="s">
        <v>170</v>
      </c>
      <c r="BX584" s="10" t="s">
        <v>170</v>
      </c>
      <c r="BY584" s="10">
        <v>87854</v>
      </c>
      <c r="BZ584" s="10">
        <v>69611</v>
      </c>
      <c r="CA584" s="10">
        <v>67487</v>
      </c>
      <c r="CB584" s="10" t="s">
        <v>170</v>
      </c>
      <c r="CC584" s="10">
        <v>2124</v>
      </c>
      <c r="CD584" s="10">
        <v>18243</v>
      </c>
      <c r="CE584" s="10" t="s">
        <v>170</v>
      </c>
      <c r="CF584" s="10">
        <v>1586</v>
      </c>
      <c r="CG584" s="10" t="s">
        <v>170</v>
      </c>
      <c r="CH584" s="10">
        <v>1</v>
      </c>
      <c r="CI584" s="10">
        <v>808</v>
      </c>
      <c r="CJ584" s="10" t="s">
        <v>170</v>
      </c>
      <c r="CK584" s="10" t="s">
        <v>170</v>
      </c>
      <c r="CL584" s="10" t="s">
        <v>170</v>
      </c>
      <c r="CM584" s="10">
        <v>1471</v>
      </c>
      <c r="CN584" s="10">
        <v>9085</v>
      </c>
      <c r="CO584" s="10">
        <v>5292</v>
      </c>
      <c r="CP584" s="10" t="s">
        <v>170</v>
      </c>
      <c r="CQ584" s="10" t="s">
        <v>170</v>
      </c>
      <c r="CR584" s="10" t="s">
        <v>170</v>
      </c>
      <c r="CS584" s="10" t="s">
        <v>170</v>
      </c>
      <c r="CT584" s="10" t="s">
        <v>170</v>
      </c>
      <c r="CU584" s="10" t="s">
        <v>170</v>
      </c>
      <c r="CV584" s="10" t="s">
        <v>170</v>
      </c>
      <c r="CW584" s="10">
        <v>860872</v>
      </c>
      <c r="CX584" s="10">
        <v>723010</v>
      </c>
      <c r="CY584" s="10">
        <v>702592</v>
      </c>
      <c r="CZ584" s="10">
        <v>20418</v>
      </c>
      <c r="DA584" s="10">
        <v>137862</v>
      </c>
      <c r="DB584" s="10">
        <v>16657</v>
      </c>
      <c r="DC584" s="10">
        <v>152</v>
      </c>
      <c r="DD584" s="10">
        <v>22649</v>
      </c>
      <c r="DE584" s="10">
        <v>702</v>
      </c>
      <c r="DF584" s="10" t="s">
        <v>170</v>
      </c>
      <c r="DG584" s="10">
        <v>97702</v>
      </c>
      <c r="DH584" s="10" t="s">
        <v>170</v>
      </c>
      <c r="DI584" s="10" t="s">
        <v>170</v>
      </c>
      <c r="DJ584" s="10" t="s">
        <v>170</v>
      </c>
      <c r="DK584" s="10" t="s">
        <v>170</v>
      </c>
      <c r="DL584" s="10" t="s">
        <v>170</v>
      </c>
      <c r="DM584" s="10" t="s">
        <v>170</v>
      </c>
      <c r="DN584" s="10">
        <v>1232744</v>
      </c>
      <c r="DO584" s="10">
        <v>486112</v>
      </c>
      <c r="DP584" s="10">
        <v>486112</v>
      </c>
      <c r="DQ584" s="10" t="s">
        <v>170</v>
      </c>
      <c r="DR584" s="10" t="s">
        <v>170</v>
      </c>
      <c r="DS584" s="10">
        <v>486112</v>
      </c>
      <c r="DT584" s="10" t="s">
        <v>170</v>
      </c>
      <c r="DU584" s="10" t="s">
        <v>170</v>
      </c>
      <c r="DV584" s="10">
        <v>945</v>
      </c>
      <c r="DW584" s="10">
        <v>20414</v>
      </c>
      <c r="DX584" s="10">
        <v>42909</v>
      </c>
      <c r="DY584" s="12">
        <v>991</v>
      </c>
      <c r="DZ584" s="12">
        <v>864</v>
      </c>
      <c r="EA584" s="10">
        <v>7192510</v>
      </c>
      <c r="EB584" s="10">
        <v>26859</v>
      </c>
      <c r="EC584" s="10">
        <v>308</v>
      </c>
      <c r="ED584" s="10">
        <v>988864</v>
      </c>
      <c r="EE584" s="10">
        <v>294956</v>
      </c>
      <c r="EF584" s="10">
        <v>741032</v>
      </c>
      <c r="EG584" s="10">
        <v>4298574</v>
      </c>
      <c r="EH584" s="10">
        <v>841917</v>
      </c>
      <c r="EI584" s="10">
        <v>352338</v>
      </c>
      <c r="EJ584" s="10">
        <v>10998310</v>
      </c>
      <c r="EK584" s="10">
        <v>24784661</v>
      </c>
      <c r="EL584" s="10">
        <v>7339827</v>
      </c>
      <c r="EM584" s="10">
        <v>5666960</v>
      </c>
      <c r="EN584" s="10">
        <v>15299132</v>
      </c>
      <c r="EO584" s="10">
        <v>2145702</v>
      </c>
      <c r="EP584" s="10">
        <v>5301596</v>
      </c>
      <c r="EQ584" s="10">
        <v>54457</v>
      </c>
      <c r="ER584" s="10">
        <v>2555859</v>
      </c>
      <c r="ES584" s="10">
        <v>2232992</v>
      </c>
      <c r="ET584" s="10">
        <v>1455423</v>
      </c>
      <c r="EU584" s="10">
        <v>177136</v>
      </c>
      <c r="EV584" s="10">
        <v>600433</v>
      </c>
      <c r="EW584" s="10">
        <v>2635001</v>
      </c>
      <c r="EX584" s="10">
        <v>2303715</v>
      </c>
      <c r="EY584" s="10">
        <v>1365111</v>
      </c>
      <c r="EZ584" s="10">
        <v>910952</v>
      </c>
      <c r="FA584" s="10">
        <v>27652</v>
      </c>
      <c r="FB584" s="10" t="s">
        <v>170</v>
      </c>
      <c r="FC584" s="10">
        <v>110736</v>
      </c>
      <c r="FD584" s="10" t="s">
        <v>170</v>
      </c>
      <c r="FE584" s="10" t="s">
        <v>170</v>
      </c>
      <c r="FF584" s="10" t="s">
        <v>170</v>
      </c>
      <c r="FG584" s="10">
        <v>123426</v>
      </c>
      <c r="FH584" s="10" t="s">
        <v>170</v>
      </c>
      <c r="FI584" s="10" t="s">
        <v>170</v>
      </c>
      <c r="FJ584" s="10">
        <v>123426</v>
      </c>
      <c r="FK584" s="10" t="s">
        <v>170</v>
      </c>
      <c r="FL584" s="10" t="s">
        <v>170</v>
      </c>
      <c r="FM584" s="10" t="s">
        <v>170</v>
      </c>
      <c r="FN584" s="10" t="s">
        <v>170</v>
      </c>
      <c r="FO584" s="10" t="s">
        <v>170</v>
      </c>
      <c r="FP584" s="10" t="s">
        <v>170</v>
      </c>
      <c r="FQ584" s="10" t="s">
        <v>170</v>
      </c>
      <c r="FR584" s="10">
        <v>5110100</v>
      </c>
      <c r="FS584" s="10">
        <v>5110073</v>
      </c>
      <c r="FT584" s="10">
        <v>27</v>
      </c>
      <c r="FU584" s="10">
        <v>3815023</v>
      </c>
      <c r="FV584" s="10">
        <v>820322</v>
      </c>
      <c r="FW584" s="10">
        <v>28042</v>
      </c>
      <c r="FX584" s="10">
        <v>4965657</v>
      </c>
      <c r="FY584" s="11" t="s">
        <v>170</v>
      </c>
    </row>
    <row r="585" spans="15:181" x14ac:dyDescent="0.15">
      <c r="O585" s="66" t="s">
        <v>1185</v>
      </c>
      <c r="P585" s="17" t="s">
        <v>1186</v>
      </c>
      <c r="Q585" s="10">
        <v>5060587</v>
      </c>
      <c r="R585" s="10">
        <v>135349</v>
      </c>
      <c r="S585" s="10">
        <v>747395</v>
      </c>
      <c r="T585" s="10">
        <v>16528</v>
      </c>
      <c r="U585" s="10">
        <v>5256</v>
      </c>
      <c r="V585" s="10">
        <v>9060</v>
      </c>
      <c r="W585" s="10">
        <v>16469</v>
      </c>
      <c r="X585" s="10">
        <v>38077</v>
      </c>
      <c r="Y585" s="10">
        <v>662005</v>
      </c>
      <c r="Z585" s="10">
        <v>593042</v>
      </c>
      <c r="AA585" s="10">
        <v>68963</v>
      </c>
      <c r="AB585" s="10">
        <v>28465</v>
      </c>
      <c r="AC585" s="10">
        <v>2952211</v>
      </c>
      <c r="AD585" s="10">
        <v>1917962</v>
      </c>
      <c r="AE585" s="10">
        <v>1870677</v>
      </c>
      <c r="AF585" s="10">
        <v>47285</v>
      </c>
      <c r="AG585" s="10" t="s">
        <v>170</v>
      </c>
      <c r="AH585" s="10">
        <v>1034249</v>
      </c>
      <c r="AI585" s="10">
        <v>23652</v>
      </c>
      <c r="AJ585" s="10">
        <v>34769</v>
      </c>
      <c r="AK585" s="10">
        <v>552</v>
      </c>
      <c r="AL585" s="10">
        <v>5163</v>
      </c>
      <c r="AM585" s="10">
        <v>116794</v>
      </c>
      <c r="AN585" s="10">
        <v>1342</v>
      </c>
      <c r="AO585" s="10" t="s">
        <v>170</v>
      </c>
      <c r="AP585" s="10" t="s">
        <v>170</v>
      </c>
      <c r="AQ585" s="10">
        <v>103276</v>
      </c>
      <c r="AR585" s="10">
        <v>435740</v>
      </c>
      <c r="AS585" s="10">
        <v>311989</v>
      </c>
      <c r="AT585" s="10" t="s">
        <v>170</v>
      </c>
      <c r="AU585" s="10" t="s">
        <v>170</v>
      </c>
      <c r="AV585" s="10">
        <v>972</v>
      </c>
      <c r="AW585" s="10" t="s">
        <v>170</v>
      </c>
      <c r="AX585" s="10" t="s">
        <v>170</v>
      </c>
      <c r="AY585" s="10" t="s">
        <v>170</v>
      </c>
      <c r="AZ585" s="10" t="s">
        <v>170</v>
      </c>
      <c r="BA585" s="10">
        <v>5953</v>
      </c>
      <c r="BB585" s="10">
        <v>4500</v>
      </c>
      <c r="BC585" s="10">
        <v>4500</v>
      </c>
      <c r="BD585" s="10" t="s">
        <v>170</v>
      </c>
      <c r="BE585" s="10" t="s">
        <v>170</v>
      </c>
      <c r="BF585" s="10">
        <v>1453</v>
      </c>
      <c r="BG585" s="10" t="s">
        <v>170</v>
      </c>
      <c r="BH585" s="10">
        <v>197</v>
      </c>
      <c r="BI585" s="10" t="s">
        <v>170</v>
      </c>
      <c r="BJ585" s="10" t="s">
        <v>170</v>
      </c>
      <c r="BK585" s="10" t="s">
        <v>170</v>
      </c>
      <c r="BL585" s="10" t="s">
        <v>170</v>
      </c>
      <c r="BM585" s="10" t="s">
        <v>170</v>
      </c>
      <c r="BN585" s="10" t="s">
        <v>170</v>
      </c>
      <c r="BO585" s="10" t="s">
        <v>170</v>
      </c>
      <c r="BP585" s="10">
        <v>1256</v>
      </c>
      <c r="BQ585" s="10" t="s">
        <v>170</v>
      </c>
      <c r="BR585" s="10" t="s">
        <v>170</v>
      </c>
      <c r="BS585" s="10" t="s">
        <v>170</v>
      </c>
      <c r="BT585" s="10" t="s">
        <v>170</v>
      </c>
      <c r="BU585" s="10" t="s">
        <v>170</v>
      </c>
      <c r="BV585" s="10" t="s">
        <v>170</v>
      </c>
      <c r="BW585" s="10" t="s">
        <v>170</v>
      </c>
      <c r="BX585" s="10" t="s">
        <v>170</v>
      </c>
      <c r="BY585" s="10">
        <v>78799</v>
      </c>
      <c r="BZ585" s="10">
        <v>58472</v>
      </c>
      <c r="CA585" s="10">
        <v>58472</v>
      </c>
      <c r="CB585" s="10" t="s">
        <v>170</v>
      </c>
      <c r="CC585" s="10" t="s">
        <v>170</v>
      </c>
      <c r="CD585" s="10">
        <v>20327</v>
      </c>
      <c r="CE585" s="10" t="s">
        <v>170</v>
      </c>
      <c r="CF585" s="10">
        <v>1395</v>
      </c>
      <c r="CG585" s="10" t="s">
        <v>170</v>
      </c>
      <c r="CH585" s="10">
        <v>176</v>
      </c>
      <c r="CI585" s="10">
        <v>641</v>
      </c>
      <c r="CJ585" s="10" t="s">
        <v>170</v>
      </c>
      <c r="CK585" s="10" t="s">
        <v>170</v>
      </c>
      <c r="CL585" s="10" t="s">
        <v>170</v>
      </c>
      <c r="CM585" s="10">
        <v>5385</v>
      </c>
      <c r="CN585" s="10">
        <v>7854</v>
      </c>
      <c r="CO585" s="10">
        <v>4876</v>
      </c>
      <c r="CP585" s="10" t="s">
        <v>170</v>
      </c>
      <c r="CQ585" s="10" t="s">
        <v>170</v>
      </c>
      <c r="CR585" s="10" t="s">
        <v>170</v>
      </c>
      <c r="CS585" s="10" t="s">
        <v>170</v>
      </c>
      <c r="CT585" s="10" t="s">
        <v>170</v>
      </c>
      <c r="CU585" s="10" t="s">
        <v>170</v>
      </c>
      <c r="CV585" s="10" t="s">
        <v>170</v>
      </c>
      <c r="CW585" s="10" t="s">
        <v>170</v>
      </c>
      <c r="CX585" s="10" t="s">
        <v>170</v>
      </c>
      <c r="CY585" s="10" t="s">
        <v>170</v>
      </c>
      <c r="CZ585" s="10" t="s">
        <v>170</v>
      </c>
      <c r="DA585" s="10" t="s">
        <v>170</v>
      </c>
      <c r="DB585" s="10" t="s">
        <v>170</v>
      </c>
      <c r="DC585" s="10" t="s">
        <v>170</v>
      </c>
      <c r="DD585" s="10" t="s">
        <v>170</v>
      </c>
      <c r="DE585" s="10" t="s">
        <v>170</v>
      </c>
      <c r="DF585" s="10" t="s">
        <v>170</v>
      </c>
      <c r="DG585" s="10" t="s">
        <v>170</v>
      </c>
      <c r="DH585" s="10" t="s">
        <v>170</v>
      </c>
      <c r="DI585" s="10" t="s">
        <v>170</v>
      </c>
      <c r="DJ585" s="10" t="s">
        <v>170</v>
      </c>
      <c r="DK585" s="10" t="s">
        <v>170</v>
      </c>
      <c r="DL585" s="10" t="s">
        <v>170</v>
      </c>
      <c r="DM585" s="10" t="s">
        <v>170</v>
      </c>
      <c r="DN585" s="10">
        <v>663083</v>
      </c>
      <c r="DO585" s="10">
        <v>345032</v>
      </c>
      <c r="DP585" s="10">
        <v>345032</v>
      </c>
      <c r="DQ585" s="10" t="s">
        <v>170</v>
      </c>
      <c r="DR585" s="10">
        <v>6165</v>
      </c>
      <c r="DS585" s="10">
        <v>338867</v>
      </c>
      <c r="DT585" s="10" t="s">
        <v>170</v>
      </c>
      <c r="DU585" s="10" t="s">
        <v>170</v>
      </c>
      <c r="DV585" s="10" t="s">
        <v>170</v>
      </c>
      <c r="DW585" s="10">
        <v>3592</v>
      </c>
      <c r="DX585" s="10">
        <v>100708</v>
      </c>
      <c r="DY585" s="12">
        <v>552</v>
      </c>
      <c r="DZ585" s="12">
        <v>491</v>
      </c>
      <c r="EA585" s="10">
        <v>5322743</v>
      </c>
      <c r="EB585" s="10">
        <v>13926</v>
      </c>
      <c r="EC585" s="10">
        <v>475</v>
      </c>
      <c r="ED585" s="10">
        <v>621225</v>
      </c>
      <c r="EE585" s="10">
        <v>890991</v>
      </c>
      <c r="EF585" s="10">
        <v>559125</v>
      </c>
      <c r="EG585" s="10">
        <v>2895917</v>
      </c>
      <c r="EH585" s="10">
        <v>341084</v>
      </c>
      <c r="EI585" s="10">
        <v>197990</v>
      </c>
      <c r="EJ585" s="10">
        <v>8219620</v>
      </c>
      <c r="EK585" s="10">
        <v>14616022</v>
      </c>
      <c r="EL585" s="10">
        <v>990984</v>
      </c>
      <c r="EM585" s="10">
        <v>844937</v>
      </c>
      <c r="EN585" s="10">
        <v>9795288</v>
      </c>
      <c r="EO585" s="10">
        <v>3829750</v>
      </c>
      <c r="EP585" s="10">
        <v>3071021</v>
      </c>
      <c r="EQ585" s="10">
        <v>69174</v>
      </c>
      <c r="ER585" s="10">
        <v>2065968</v>
      </c>
      <c r="ES585" s="10">
        <v>1249770</v>
      </c>
      <c r="ET585" s="10">
        <v>762191</v>
      </c>
      <c r="EU585" s="10">
        <v>426629</v>
      </c>
      <c r="EV585" s="10">
        <v>60950</v>
      </c>
      <c r="EW585" s="10">
        <v>945368</v>
      </c>
      <c r="EX585" s="10">
        <v>893319</v>
      </c>
      <c r="EY585" s="10">
        <v>801466</v>
      </c>
      <c r="EZ585" s="10">
        <v>84174</v>
      </c>
      <c r="FA585" s="10">
        <v>7679</v>
      </c>
      <c r="FB585" s="10" t="s">
        <v>170</v>
      </c>
      <c r="FC585" s="10">
        <v>43656</v>
      </c>
      <c r="FD585" s="10" t="s">
        <v>170</v>
      </c>
      <c r="FE585" s="10">
        <v>16029</v>
      </c>
      <c r="FF585" s="10" t="s">
        <v>170</v>
      </c>
      <c r="FG585" s="10" t="s">
        <v>170</v>
      </c>
      <c r="FH585" s="10" t="s">
        <v>170</v>
      </c>
      <c r="FI585" s="10" t="s">
        <v>170</v>
      </c>
      <c r="FJ585" s="10" t="s">
        <v>170</v>
      </c>
      <c r="FK585" s="10" t="s">
        <v>170</v>
      </c>
      <c r="FL585" s="10" t="s">
        <v>170</v>
      </c>
      <c r="FM585" s="10" t="s">
        <v>170</v>
      </c>
      <c r="FN585" s="10" t="s">
        <v>170</v>
      </c>
      <c r="FO585" s="10" t="s">
        <v>170</v>
      </c>
      <c r="FP585" s="10" t="s">
        <v>170</v>
      </c>
      <c r="FQ585" s="10" t="s">
        <v>170</v>
      </c>
      <c r="FR585" s="10">
        <v>2444432</v>
      </c>
      <c r="FS585" s="10">
        <v>2444432</v>
      </c>
      <c r="FT585" s="10" t="s">
        <v>170</v>
      </c>
      <c r="FU585" s="10">
        <v>4187934</v>
      </c>
      <c r="FV585" s="10">
        <v>782440</v>
      </c>
      <c r="FW585" s="10">
        <v>8000</v>
      </c>
      <c r="FX585" s="10">
        <v>2614447</v>
      </c>
      <c r="FY585" s="11" t="s">
        <v>170</v>
      </c>
    </row>
    <row r="586" spans="15:181" x14ac:dyDescent="0.15">
      <c r="O586" s="66" t="s">
        <v>1187</v>
      </c>
      <c r="P586" s="17" t="s">
        <v>1188</v>
      </c>
      <c r="Q586" s="10">
        <v>7594719</v>
      </c>
      <c r="R586" s="10">
        <v>172952</v>
      </c>
      <c r="S586" s="10">
        <v>1279435</v>
      </c>
      <c r="T586" s="10">
        <v>10381</v>
      </c>
      <c r="U586" s="10">
        <v>5482</v>
      </c>
      <c r="V586" s="10">
        <v>4637</v>
      </c>
      <c r="W586" s="10">
        <v>17180</v>
      </c>
      <c r="X586" s="10">
        <v>77857</v>
      </c>
      <c r="Y586" s="10">
        <v>1163898</v>
      </c>
      <c r="Z586" s="10">
        <v>1049207</v>
      </c>
      <c r="AA586" s="10">
        <v>114691</v>
      </c>
      <c r="AB586" s="10">
        <v>48437</v>
      </c>
      <c r="AC586" s="10">
        <v>4086639</v>
      </c>
      <c r="AD586" s="10">
        <v>2385931</v>
      </c>
      <c r="AE586" s="10">
        <v>2053133</v>
      </c>
      <c r="AF586" s="10">
        <v>70285</v>
      </c>
      <c r="AG586" s="10">
        <v>262513</v>
      </c>
      <c r="AH586" s="10">
        <v>1700708</v>
      </c>
      <c r="AI586" s="10">
        <v>56107</v>
      </c>
      <c r="AJ586" s="10">
        <v>55539</v>
      </c>
      <c r="AK586" s="10" t="s">
        <v>170</v>
      </c>
      <c r="AL586" s="10">
        <v>1078</v>
      </c>
      <c r="AM586" s="10">
        <v>377339</v>
      </c>
      <c r="AN586" s="10" t="s">
        <v>170</v>
      </c>
      <c r="AO586" s="10">
        <v>144</v>
      </c>
      <c r="AP586" s="10">
        <v>4778</v>
      </c>
      <c r="AQ586" s="10">
        <v>156363</v>
      </c>
      <c r="AR586" s="10">
        <v>606937</v>
      </c>
      <c r="AS586" s="10">
        <v>442423</v>
      </c>
      <c r="AT586" s="10" t="s">
        <v>170</v>
      </c>
      <c r="AU586" s="10" t="s">
        <v>170</v>
      </c>
      <c r="AV586" s="10" t="s">
        <v>170</v>
      </c>
      <c r="AW586" s="10" t="s">
        <v>170</v>
      </c>
      <c r="AX586" s="10" t="s">
        <v>170</v>
      </c>
      <c r="AY586" s="10" t="s">
        <v>170</v>
      </c>
      <c r="AZ586" s="10" t="s">
        <v>170</v>
      </c>
      <c r="BA586" s="10">
        <v>78857</v>
      </c>
      <c r="BB586" s="10">
        <v>56848</v>
      </c>
      <c r="BC586" s="10">
        <v>51680</v>
      </c>
      <c r="BD586" s="10" t="s">
        <v>170</v>
      </c>
      <c r="BE586" s="10">
        <v>5168</v>
      </c>
      <c r="BF586" s="10">
        <v>22009</v>
      </c>
      <c r="BG586" s="10">
        <v>815</v>
      </c>
      <c r="BH586" s="10">
        <v>2057</v>
      </c>
      <c r="BI586" s="10" t="s">
        <v>170</v>
      </c>
      <c r="BJ586" s="10">
        <v>7</v>
      </c>
      <c r="BK586" s="10">
        <v>3139</v>
      </c>
      <c r="BL586" s="10" t="s">
        <v>170</v>
      </c>
      <c r="BM586" s="10" t="s">
        <v>170</v>
      </c>
      <c r="BN586" s="10" t="s">
        <v>170</v>
      </c>
      <c r="BO586" s="10" t="s">
        <v>170</v>
      </c>
      <c r="BP586" s="10">
        <v>10277</v>
      </c>
      <c r="BQ586" s="10">
        <v>5714</v>
      </c>
      <c r="BR586" s="10" t="s">
        <v>170</v>
      </c>
      <c r="BS586" s="10" t="s">
        <v>170</v>
      </c>
      <c r="BT586" s="10" t="s">
        <v>170</v>
      </c>
      <c r="BU586" s="10" t="s">
        <v>170</v>
      </c>
      <c r="BV586" s="10" t="s">
        <v>170</v>
      </c>
      <c r="BW586" s="10" t="s">
        <v>170</v>
      </c>
      <c r="BX586" s="10" t="s">
        <v>170</v>
      </c>
      <c r="BY586" s="10">
        <v>141016</v>
      </c>
      <c r="BZ586" s="10">
        <v>109992</v>
      </c>
      <c r="CA586" s="10">
        <v>99920</v>
      </c>
      <c r="CB586" s="10" t="s">
        <v>170</v>
      </c>
      <c r="CC586" s="10">
        <v>10072</v>
      </c>
      <c r="CD586" s="10">
        <v>31024</v>
      </c>
      <c r="CE586" s="10" t="s">
        <v>170</v>
      </c>
      <c r="CF586" s="10">
        <v>4309</v>
      </c>
      <c r="CG586" s="10" t="s">
        <v>170</v>
      </c>
      <c r="CH586" s="10">
        <v>144</v>
      </c>
      <c r="CI586" s="10">
        <v>4055</v>
      </c>
      <c r="CJ586" s="10" t="s">
        <v>170</v>
      </c>
      <c r="CK586" s="10" t="s">
        <v>170</v>
      </c>
      <c r="CL586" s="10">
        <v>22</v>
      </c>
      <c r="CM586" s="10" t="s">
        <v>170</v>
      </c>
      <c r="CN586" s="10">
        <v>13874</v>
      </c>
      <c r="CO586" s="10">
        <v>8620</v>
      </c>
      <c r="CP586" s="10" t="s">
        <v>170</v>
      </c>
      <c r="CQ586" s="10" t="s">
        <v>170</v>
      </c>
      <c r="CR586" s="10" t="s">
        <v>170</v>
      </c>
      <c r="CS586" s="10" t="s">
        <v>170</v>
      </c>
      <c r="CT586" s="10" t="s">
        <v>170</v>
      </c>
      <c r="CU586" s="10" t="s">
        <v>170</v>
      </c>
      <c r="CV586" s="10" t="s">
        <v>170</v>
      </c>
      <c r="CW586" s="10">
        <v>250880</v>
      </c>
      <c r="CX586" s="10">
        <v>219699</v>
      </c>
      <c r="CY586" s="10">
        <v>195171</v>
      </c>
      <c r="CZ586" s="10">
        <v>24528</v>
      </c>
      <c r="DA586" s="10">
        <v>31181</v>
      </c>
      <c r="DB586" s="10">
        <v>2583</v>
      </c>
      <c r="DC586" s="10" t="s">
        <v>170</v>
      </c>
      <c r="DD586" s="10">
        <v>9662</v>
      </c>
      <c r="DE586" s="10" t="s">
        <v>170</v>
      </c>
      <c r="DF586" s="10" t="s">
        <v>170</v>
      </c>
      <c r="DG586" s="10">
        <v>15916</v>
      </c>
      <c r="DH586" s="10" t="s">
        <v>170</v>
      </c>
      <c r="DI586" s="10" t="s">
        <v>170</v>
      </c>
      <c r="DJ586" s="10" t="s">
        <v>170</v>
      </c>
      <c r="DK586" s="10" t="s">
        <v>170</v>
      </c>
      <c r="DL586" s="10" t="s">
        <v>170</v>
      </c>
      <c r="DM586" s="10">
        <v>3020</v>
      </c>
      <c r="DN586" s="10">
        <v>914690</v>
      </c>
      <c r="DO586" s="10">
        <v>369713</v>
      </c>
      <c r="DP586" s="10">
        <v>369713</v>
      </c>
      <c r="DQ586" s="10" t="s">
        <v>170</v>
      </c>
      <c r="DR586" s="10">
        <v>22365</v>
      </c>
      <c r="DS586" s="10">
        <v>347348</v>
      </c>
      <c r="DT586" s="10" t="s">
        <v>170</v>
      </c>
      <c r="DU586" s="10" t="s">
        <v>170</v>
      </c>
      <c r="DV586" s="10" t="s">
        <v>170</v>
      </c>
      <c r="DW586" s="10">
        <v>584</v>
      </c>
      <c r="DX586" s="10">
        <v>251516</v>
      </c>
      <c r="DY586" s="12">
        <v>742</v>
      </c>
      <c r="DZ586" s="12">
        <v>639</v>
      </c>
      <c r="EA586" s="10">
        <v>7693513</v>
      </c>
      <c r="EB586" s="10">
        <v>53009</v>
      </c>
      <c r="EC586" s="10">
        <v>452</v>
      </c>
      <c r="ED586" s="10">
        <v>1199830</v>
      </c>
      <c r="EE586" s="10">
        <v>276307</v>
      </c>
      <c r="EF586" s="10">
        <v>720114</v>
      </c>
      <c r="EG586" s="10">
        <v>4929575</v>
      </c>
      <c r="EH586" s="10">
        <v>514226</v>
      </c>
      <c r="EI586" s="10">
        <v>396256</v>
      </c>
      <c r="EJ586" s="10">
        <v>13395001</v>
      </c>
      <c r="EK586" s="10">
        <v>19781455</v>
      </c>
      <c r="EL586" s="10">
        <v>3295765</v>
      </c>
      <c r="EM586" s="10">
        <v>1548945</v>
      </c>
      <c r="EN586" s="10">
        <v>15889923</v>
      </c>
      <c r="EO586" s="10">
        <v>595767</v>
      </c>
      <c r="EP586" s="10">
        <v>10151407</v>
      </c>
      <c r="EQ586" s="10">
        <v>437830</v>
      </c>
      <c r="ER586" s="10">
        <v>7191441</v>
      </c>
      <c r="ES586" s="10">
        <v>6029616</v>
      </c>
      <c r="ET586" s="10">
        <v>765220</v>
      </c>
      <c r="EU586" s="10">
        <v>5264396</v>
      </c>
      <c r="EV586" s="10" t="s">
        <v>170</v>
      </c>
      <c r="EW586" s="10">
        <v>2732444</v>
      </c>
      <c r="EX586" s="10">
        <v>2595039</v>
      </c>
      <c r="EY586" s="10">
        <v>1571085</v>
      </c>
      <c r="EZ586" s="10">
        <v>1004384</v>
      </c>
      <c r="FA586" s="10">
        <v>19570</v>
      </c>
      <c r="FB586" s="10" t="s">
        <v>170</v>
      </c>
      <c r="FC586" s="10">
        <v>227522</v>
      </c>
      <c r="FD586" s="10" t="s">
        <v>170</v>
      </c>
      <c r="FE586" s="10" t="s">
        <v>170</v>
      </c>
      <c r="FF586" s="10" t="s">
        <v>170</v>
      </c>
      <c r="FG586" s="10">
        <v>1484</v>
      </c>
      <c r="FH586" s="10" t="s">
        <v>170</v>
      </c>
      <c r="FI586" s="10" t="s">
        <v>170</v>
      </c>
      <c r="FJ586" s="10">
        <v>1484</v>
      </c>
      <c r="FK586" s="10" t="s">
        <v>170</v>
      </c>
      <c r="FL586" s="10" t="s">
        <v>170</v>
      </c>
      <c r="FM586" s="10" t="s">
        <v>170</v>
      </c>
      <c r="FN586" s="10" t="s">
        <v>170</v>
      </c>
      <c r="FO586" s="10" t="s">
        <v>170</v>
      </c>
      <c r="FP586" s="10" t="s">
        <v>170</v>
      </c>
      <c r="FQ586" s="10" t="s">
        <v>170</v>
      </c>
      <c r="FR586" s="10">
        <v>4836982</v>
      </c>
      <c r="FS586" s="10">
        <v>4836565</v>
      </c>
      <c r="FT586" s="10">
        <v>417</v>
      </c>
      <c r="FU586" s="10">
        <v>577358</v>
      </c>
      <c r="FV586" s="10">
        <v>55755</v>
      </c>
      <c r="FW586" s="10">
        <v>205963</v>
      </c>
      <c r="FX586" s="10">
        <v>3737121</v>
      </c>
      <c r="FY586" s="11" t="s">
        <v>170</v>
      </c>
    </row>
    <row r="587" spans="15:181" x14ac:dyDescent="0.15">
      <c r="O587" s="66" t="s">
        <v>1189</v>
      </c>
      <c r="P587" s="17" t="s">
        <v>1190</v>
      </c>
      <c r="Q587" s="10">
        <v>5106399</v>
      </c>
      <c r="R587" s="10">
        <v>124801</v>
      </c>
      <c r="S587" s="10">
        <v>606929</v>
      </c>
      <c r="T587" s="10">
        <v>16221</v>
      </c>
      <c r="U587" s="10">
        <v>2958</v>
      </c>
      <c r="V587" s="10">
        <v>4333</v>
      </c>
      <c r="W587" s="10">
        <v>18516</v>
      </c>
      <c r="X587" s="10">
        <v>34873</v>
      </c>
      <c r="Y587" s="10">
        <v>530028</v>
      </c>
      <c r="Z587" s="10">
        <v>485283</v>
      </c>
      <c r="AA587" s="10">
        <v>44745</v>
      </c>
      <c r="AB587" s="10">
        <v>28406</v>
      </c>
      <c r="AC587" s="10">
        <v>2717117</v>
      </c>
      <c r="AD587" s="10">
        <v>1704564</v>
      </c>
      <c r="AE587" s="10">
        <v>1565132</v>
      </c>
      <c r="AF587" s="10">
        <v>42211</v>
      </c>
      <c r="AG587" s="10">
        <v>97221</v>
      </c>
      <c r="AH587" s="10">
        <v>1012553</v>
      </c>
      <c r="AI587" s="10">
        <v>24334</v>
      </c>
      <c r="AJ587" s="10">
        <v>28909</v>
      </c>
      <c r="AK587" s="10">
        <v>648</v>
      </c>
      <c r="AL587" s="10">
        <v>516</v>
      </c>
      <c r="AM587" s="10">
        <v>207255</v>
      </c>
      <c r="AN587" s="10">
        <v>1104</v>
      </c>
      <c r="AO587" s="10">
        <v>351</v>
      </c>
      <c r="AP587" s="10" t="s">
        <v>170</v>
      </c>
      <c r="AQ587" s="10">
        <v>80869</v>
      </c>
      <c r="AR587" s="10">
        <v>387129</v>
      </c>
      <c r="AS587" s="10">
        <v>281184</v>
      </c>
      <c r="AT587" s="10" t="s">
        <v>170</v>
      </c>
      <c r="AU587" s="10" t="s">
        <v>170</v>
      </c>
      <c r="AV587" s="10" t="s">
        <v>170</v>
      </c>
      <c r="AW587" s="10">
        <v>254</v>
      </c>
      <c r="AX587" s="10" t="s">
        <v>170</v>
      </c>
      <c r="AY587" s="10" t="s">
        <v>170</v>
      </c>
      <c r="AZ587" s="10" t="s">
        <v>170</v>
      </c>
      <c r="BA587" s="10">
        <v>39013</v>
      </c>
      <c r="BB587" s="10">
        <v>28676</v>
      </c>
      <c r="BC587" s="10">
        <v>26903</v>
      </c>
      <c r="BD587" s="10">
        <v>150</v>
      </c>
      <c r="BE587" s="10">
        <v>1623</v>
      </c>
      <c r="BF587" s="10">
        <v>10337</v>
      </c>
      <c r="BG587" s="10">
        <v>522</v>
      </c>
      <c r="BH587" s="10">
        <v>976</v>
      </c>
      <c r="BI587" s="10" t="s">
        <v>170</v>
      </c>
      <c r="BJ587" s="10" t="s">
        <v>170</v>
      </c>
      <c r="BK587" s="10">
        <v>238</v>
      </c>
      <c r="BL587" s="10" t="s">
        <v>170</v>
      </c>
      <c r="BM587" s="10" t="s">
        <v>170</v>
      </c>
      <c r="BN587" s="10" t="s">
        <v>170</v>
      </c>
      <c r="BO587" s="10" t="s">
        <v>170</v>
      </c>
      <c r="BP587" s="10">
        <v>4899</v>
      </c>
      <c r="BQ587" s="10">
        <v>3510</v>
      </c>
      <c r="BR587" s="10" t="s">
        <v>170</v>
      </c>
      <c r="BS587" s="10" t="s">
        <v>170</v>
      </c>
      <c r="BT587" s="10" t="s">
        <v>170</v>
      </c>
      <c r="BU587" s="10">
        <v>192</v>
      </c>
      <c r="BV587" s="10" t="s">
        <v>170</v>
      </c>
      <c r="BW587" s="10" t="s">
        <v>170</v>
      </c>
      <c r="BX587" s="10" t="s">
        <v>170</v>
      </c>
      <c r="BY587" s="10">
        <v>75430</v>
      </c>
      <c r="BZ587" s="10">
        <v>58394</v>
      </c>
      <c r="CA587" s="10">
        <v>55089</v>
      </c>
      <c r="CB587" s="10" t="s">
        <v>170</v>
      </c>
      <c r="CC587" s="10">
        <v>3305</v>
      </c>
      <c r="CD587" s="10">
        <v>17036</v>
      </c>
      <c r="CE587" s="10" t="s">
        <v>170</v>
      </c>
      <c r="CF587" s="10">
        <v>979</v>
      </c>
      <c r="CG587" s="10" t="s">
        <v>170</v>
      </c>
      <c r="CH587" s="10" t="s">
        <v>170</v>
      </c>
      <c r="CI587" s="10">
        <v>1061</v>
      </c>
      <c r="CJ587" s="10" t="s">
        <v>170</v>
      </c>
      <c r="CK587" s="10" t="s">
        <v>170</v>
      </c>
      <c r="CL587" s="10" t="s">
        <v>170</v>
      </c>
      <c r="CM587" s="10">
        <v>2777</v>
      </c>
      <c r="CN587" s="10">
        <v>7566</v>
      </c>
      <c r="CO587" s="10">
        <v>4653</v>
      </c>
      <c r="CP587" s="10" t="s">
        <v>170</v>
      </c>
      <c r="CQ587" s="10" t="s">
        <v>170</v>
      </c>
      <c r="CR587" s="10" t="s">
        <v>170</v>
      </c>
      <c r="CS587" s="10" t="s">
        <v>170</v>
      </c>
      <c r="CT587" s="10" t="s">
        <v>170</v>
      </c>
      <c r="CU587" s="10" t="s">
        <v>170</v>
      </c>
      <c r="CV587" s="10" t="s">
        <v>170</v>
      </c>
      <c r="CW587" s="10">
        <v>551179</v>
      </c>
      <c r="CX587" s="10">
        <v>445661</v>
      </c>
      <c r="CY587" s="10">
        <v>420272</v>
      </c>
      <c r="CZ587" s="10">
        <v>25389</v>
      </c>
      <c r="DA587" s="10">
        <v>105518</v>
      </c>
      <c r="DB587" s="10">
        <v>11201</v>
      </c>
      <c r="DC587" s="10">
        <v>60</v>
      </c>
      <c r="DD587" s="10">
        <v>8413</v>
      </c>
      <c r="DE587" s="10" t="s">
        <v>170</v>
      </c>
      <c r="DF587" s="10" t="s">
        <v>170</v>
      </c>
      <c r="DG587" s="10">
        <v>85844</v>
      </c>
      <c r="DH587" s="10" t="s">
        <v>170</v>
      </c>
      <c r="DI587" s="10" t="s">
        <v>170</v>
      </c>
      <c r="DJ587" s="10" t="s">
        <v>170</v>
      </c>
      <c r="DK587" s="10" t="s">
        <v>170</v>
      </c>
      <c r="DL587" s="10" t="s">
        <v>170</v>
      </c>
      <c r="DM587" s="10" t="s">
        <v>170</v>
      </c>
      <c r="DN587" s="10">
        <v>605413</v>
      </c>
      <c r="DO587" s="10">
        <v>194827</v>
      </c>
      <c r="DP587" s="10">
        <v>194827</v>
      </c>
      <c r="DQ587" s="10" t="s">
        <v>170</v>
      </c>
      <c r="DR587" s="10">
        <v>4733</v>
      </c>
      <c r="DS587" s="10">
        <v>190094</v>
      </c>
      <c r="DT587" s="10" t="s">
        <v>170</v>
      </c>
      <c r="DU587" s="10" t="s">
        <v>170</v>
      </c>
      <c r="DV587" s="10" t="s">
        <v>170</v>
      </c>
      <c r="DW587" s="10">
        <v>4174</v>
      </c>
      <c r="DX587" s="10">
        <v>159110</v>
      </c>
      <c r="DY587" s="12">
        <v>504</v>
      </c>
      <c r="DZ587" s="12">
        <v>430</v>
      </c>
      <c r="EA587" s="10">
        <v>4339815</v>
      </c>
      <c r="EB587" s="10">
        <v>24701</v>
      </c>
      <c r="EC587" s="10">
        <v>118</v>
      </c>
      <c r="ED587" s="10">
        <v>663516</v>
      </c>
      <c r="EE587" s="10">
        <v>191937</v>
      </c>
      <c r="EF587" s="10">
        <v>215075</v>
      </c>
      <c r="EG587" s="10">
        <v>2888387</v>
      </c>
      <c r="EH587" s="10">
        <v>356081</v>
      </c>
      <c r="EI587" s="10">
        <v>59598</v>
      </c>
      <c r="EJ587" s="10">
        <v>7755302</v>
      </c>
      <c r="EK587" s="10">
        <v>11794875</v>
      </c>
      <c r="EL587" s="10">
        <v>1323806</v>
      </c>
      <c r="EM587" s="10">
        <v>1020505</v>
      </c>
      <c r="EN587" s="10">
        <v>9272500</v>
      </c>
      <c r="EO587" s="10">
        <v>1198569</v>
      </c>
      <c r="EP587" s="10">
        <v>11953664</v>
      </c>
      <c r="EQ587" s="10">
        <v>138165</v>
      </c>
      <c r="ER587" s="10">
        <v>8915500</v>
      </c>
      <c r="ES587" s="10">
        <v>8727871</v>
      </c>
      <c r="ET587" s="10">
        <v>336463</v>
      </c>
      <c r="EU587" s="10">
        <v>8175022</v>
      </c>
      <c r="EV587" s="10">
        <v>216386</v>
      </c>
      <c r="EW587" s="10">
        <v>2887923</v>
      </c>
      <c r="EX587" s="10">
        <v>2783641</v>
      </c>
      <c r="EY587" s="10">
        <v>808502</v>
      </c>
      <c r="EZ587" s="10">
        <v>1909834</v>
      </c>
      <c r="FA587" s="10">
        <v>65305</v>
      </c>
      <c r="FB587" s="10" t="s">
        <v>170</v>
      </c>
      <c r="FC587" s="10">
        <v>148063</v>
      </c>
      <c r="FD587" s="10">
        <v>2178</v>
      </c>
      <c r="FE587" s="10" t="s">
        <v>170</v>
      </c>
      <c r="FF587" s="10" t="s">
        <v>170</v>
      </c>
      <c r="FG587" s="10" t="s">
        <v>170</v>
      </c>
      <c r="FH587" s="10" t="s">
        <v>170</v>
      </c>
      <c r="FI587" s="10" t="s">
        <v>170</v>
      </c>
      <c r="FJ587" s="10" t="s">
        <v>170</v>
      </c>
      <c r="FK587" s="10" t="s">
        <v>170</v>
      </c>
      <c r="FL587" s="10" t="s">
        <v>170</v>
      </c>
      <c r="FM587" s="10" t="s">
        <v>170</v>
      </c>
      <c r="FN587" s="10" t="s">
        <v>170</v>
      </c>
      <c r="FO587" s="10" t="s">
        <v>170</v>
      </c>
      <c r="FP587" s="10" t="s">
        <v>170</v>
      </c>
      <c r="FQ587" s="10" t="s">
        <v>170</v>
      </c>
      <c r="FR587" s="10">
        <v>2393629</v>
      </c>
      <c r="FS587" s="10">
        <v>2393577</v>
      </c>
      <c r="FT587" s="10">
        <v>52</v>
      </c>
      <c r="FU587" s="10">
        <v>186008</v>
      </c>
      <c r="FV587" s="10">
        <v>12767</v>
      </c>
      <c r="FW587" s="10">
        <v>1000</v>
      </c>
      <c r="FX587" s="10">
        <v>2241170</v>
      </c>
      <c r="FY587" s="11" t="s">
        <v>170</v>
      </c>
    </row>
    <row r="588" spans="15:181" x14ac:dyDescent="0.15">
      <c r="O588" s="66" t="s">
        <v>1191</v>
      </c>
      <c r="P588" s="17" t="s">
        <v>1192</v>
      </c>
      <c r="Q588" s="10">
        <v>4330388</v>
      </c>
      <c r="R588" s="10">
        <v>95882</v>
      </c>
      <c r="S588" s="10">
        <v>762221</v>
      </c>
      <c r="T588" s="10">
        <v>12624</v>
      </c>
      <c r="U588" s="10">
        <v>3956</v>
      </c>
      <c r="V588" s="10">
        <v>2145</v>
      </c>
      <c r="W588" s="10">
        <v>19588</v>
      </c>
      <c r="X588" s="10">
        <v>19389</v>
      </c>
      <c r="Y588" s="10">
        <v>704519</v>
      </c>
      <c r="Z588" s="10">
        <v>643801</v>
      </c>
      <c r="AA588" s="10">
        <v>60718</v>
      </c>
      <c r="AB588" s="10">
        <v>26694</v>
      </c>
      <c r="AC588" s="10">
        <v>2310163</v>
      </c>
      <c r="AD588" s="10">
        <v>1497027</v>
      </c>
      <c r="AE588" s="10">
        <v>1315798</v>
      </c>
      <c r="AF588" s="10">
        <v>30799</v>
      </c>
      <c r="AG588" s="10">
        <v>150430</v>
      </c>
      <c r="AH588" s="10">
        <v>813136</v>
      </c>
      <c r="AI588" s="10">
        <v>19699</v>
      </c>
      <c r="AJ588" s="10">
        <v>31164</v>
      </c>
      <c r="AK588" s="10" t="s">
        <v>170</v>
      </c>
      <c r="AL588" s="10">
        <v>123</v>
      </c>
      <c r="AM588" s="10">
        <v>82940</v>
      </c>
      <c r="AN588" s="10" t="s">
        <v>170</v>
      </c>
      <c r="AO588" s="10">
        <v>171</v>
      </c>
      <c r="AP588" s="10" t="s">
        <v>170</v>
      </c>
      <c r="AQ588" s="10">
        <v>65665</v>
      </c>
      <c r="AR588" s="10">
        <v>351484</v>
      </c>
      <c r="AS588" s="10">
        <v>261890</v>
      </c>
      <c r="AT588" s="10" t="s">
        <v>170</v>
      </c>
      <c r="AU588" s="10" t="s">
        <v>170</v>
      </c>
      <c r="AV588" s="10" t="s">
        <v>170</v>
      </c>
      <c r="AW588" s="10" t="s">
        <v>170</v>
      </c>
      <c r="AX588" s="10" t="s">
        <v>170</v>
      </c>
      <c r="AY588" s="10" t="s">
        <v>170</v>
      </c>
      <c r="AZ588" s="10" t="s">
        <v>170</v>
      </c>
      <c r="BA588" s="10" t="s">
        <v>170</v>
      </c>
      <c r="BB588" s="10" t="s">
        <v>170</v>
      </c>
      <c r="BC588" s="10" t="s">
        <v>170</v>
      </c>
      <c r="BD588" s="10" t="s">
        <v>170</v>
      </c>
      <c r="BE588" s="10" t="s">
        <v>170</v>
      </c>
      <c r="BF588" s="10" t="s">
        <v>170</v>
      </c>
      <c r="BG588" s="10" t="s">
        <v>170</v>
      </c>
      <c r="BH588" s="10" t="s">
        <v>170</v>
      </c>
      <c r="BI588" s="10" t="s">
        <v>170</v>
      </c>
      <c r="BJ588" s="10" t="s">
        <v>170</v>
      </c>
      <c r="BK588" s="10" t="s">
        <v>170</v>
      </c>
      <c r="BL588" s="10" t="s">
        <v>170</v>
      </c>
      <c r="BM588" s="10" t="s">
        <v>170</v>
      </c>
      <c r="BN588" s="10" t="s">
        <v>170</v>
      </c>
      <c r="BO588" s="10" t="s">
        <v>170</v>
      </c>
      <c r="BP588" s="10" t="s">
        <v>170</v>
      </c>
      <c r="BQ588" s="10" t="s">
        <v>170</v>
      </c>
      <c r="BR588" s="10" t="s">
        <v>170</v>
      </c>
      <c r="BS588" s="10" t="s">
        <v>170</v>
      </c>
      <c r="BT588" s="10" t="s">
        <v>170</v>
      </c>
      <c r="BU588" s="10" t="s">
        <v>170</v>
      </c>
      <c r="BV588" s="10" t="s">
        <v>170</v>
      </c>
      <c r="BW588" s="10" t="s">
        <v>170</v>
      </c>
      <c r="BX588" s="10" t="s">
        <v>170</v>
      </c>
      <c r="BY588" s="10">
        <v>60917</v>
      </c>
      <c r="BZ588" s="10">
        <v>46434</v>
      </c>
      <c r="CA588" s="10">
        <v>42251</v>
      </c>
      <c r="CB588" s="10" t="s">
        <v>170</v>
      </c>
      <c r="CC588" s="10">
        <v>4183</v>
      </c>
      <c r="CD588" s="10">
        <v>14483</v>
      </c>
      <c r="CE588" s="10" t="s">
        <v>170</v>
      </c>
      <c r="CF588" s="10">
        <v>1458</v>
      </c>
      <c r="CG588" s="10" t="s">
        <v>170</v>
      </c>
      <c r="CH588" s="10" t="s">
        <v>170</v>
      </c>
      <c r="CI588" s="10" t="s">
        <v>170</v>
      </c>
      <c r="CJ588" s="10" t="s">
        <v>170</v>
      </c>
      <c r="CK588" s="10" t="s">
        <v>170</v>
      </c>
      <c r="CL588" s="10" t="s">
        <v>170</v>
      </c>
      <c r="CM588" s="10">
        <v>3105</v>
      </c>
      <c r="CN588" s="10">
        <v>6121</v>
      </c>
      <c r="CO588" s="10">
        <v>3799</v>
      </c>
      <c r="CP588" s="10" t="s">
        <v>170</v>
      </c>
      <c r="CQ588" s="10" t="s">
        <v>170</v>
      </c>
      <c r="CR588" s="10" t="s">
        <v>170</v>
      </c>
      <c r="CS588" s="10" t="s">
        <v>170</v>
      </c>
      <c r="CT588" s="10" t="s">
        <v>170</v>
      </c>
      <c r="CU588" s="10" t="s">
        <v>170</v>
      </c>
      <c r="CV588" s="10" t="s">
        <v>170</v>
      </c>
      <c r="CW588" s="10">
        <v>165665</v>
      </c>
      <c r="CX588" s="10">
        <v>145483</v>
      </c>
      <c r="CY588" s="10">
        <v>132257</v>
      </c>
      <c r="CZ588" s="10">
        <v>13226</v>
      </c>
      <c r="DA588" s="10">
        <v>20182</v>
      </c>
      <c r="DB588" s="10">
        <v>4314</v>
      </c>
      <c r="DC588" s="10" t="s">
        <v>170</v>
      </c>
      <c r="DD588" s="10">
        <v>3637</v>
      </c>
      <c r="DE588" s="10" t="s">
        <v>170</v>
      </c>
      <c r="DF588" s="10" t="s">
        <v>170</v>
      </c>
      <c r="DG588" s="10">
        <v>12231</v>
      </c>
      <c r="DH588" s="10" t="s">
        <v>170</v>
      </c>
      <c r="DI588" s="10" t="s">
        <v>170</v>
      </c>
      <c r="DJ588" s="10" t="s">
        <v>170</v>
      </c>
      <c r="DK588" s="10" t="s">
        <v>170</v>
      </c>
      <c r="DL588" s="10" t="s">
        <v>170</v>
      </c>
      <c r="DM588" s="10" t="s">
        <v>170</v>
      </c>
      <c r="DN588" s="10">
        <v>649686</v>
      </c>
      <c r="DO588" s="10">
        <v>248991</v>
      </c>
      <c r="DP588" s="10" t="s">
        <v>170</v>
      </c>
      <c r="DQ588" s="10" t="s">
        <v>170</v>
      </c>
      <c r="DR588" s="10" t="s">
        <v>170</v>
      </c>
      <c r="DS588" s="10" t="s">
        <v>170</v>
      </c>
      <c r="DT588" s="10" t="s">
        <v>170</v>
      </c>
      <c r="DU588" s="10">
        <v>248991</v>
      </c>
      <c r="DV588" s="10" t="s">
        <v>170</v>
      </c>
      <c r="DW588" s="10">
        <v>5467</v>
      </c>
      <c r="DX588" s="10">
        <v>4702</v>
      </c>
      <c r="DY588" s="12">
        <v>430</v>
      </c>
      <c r="DZ588" s="12">
        <v>357</v>
      </c>
      <c r="EA588" s="10">
        <v>4650978</v>
      </c>
      <c r="EB588" s="10">
        <v>30959</v>
      </c>
      <c r="EC588" s="10">
        <v>64</v>
      </c>
      <c r="ED588" s="10">
        <v>537751</v>
      </c>
      <c r="EE588" s="10">
        <v>180974</v>
      </c>
      <c r="EF588" s="10">
        <v>319583</v>
      </c>
      <c r="EG588" s="10">
        <v>2877118</v>
      </c>
      <c r="EH588" s="10">
        <v>704529</v>
      </c>
      <c r="EI588" s="10">
        <v>122945</v>
      </c>
      <c r="EJ588" s="10">
        <v>5927247</v>
      </c>
      <c r="EK588" s="10">
        <v>9481088</v>
      </c>
      <c r="EL588" s="10">
        <v>952551</v>
      </c>
      <c r="EM588" s="10">
        <v>818637</v>
      </c>
      <c r="EN588" s="10">
        <v>7919383</v>
      </c>
      <c r="EO588" s="10">
        <v>609154</v>
      </c>
      <c r="EP588" s="10">
        <v>2871736</v>
      </c>
      <c r="EQ588" s="10">
        <v>171449</v>
      </c>
      <c r="ER588" s="10">
        <v>1209600</v>
      </c>
      <c r="ES588" s="10">
        <v>969582</v>
      </c>
      <c r="ET588" s="10">
        <v>728942</v>
      </c>
      <c r="EU588" s="10">
        <v>240090</v>
      </c>
      <c r="EV588" s="10">
        <v>550</v>
      </c>
      <c r="EW588" s="10">
        <v>1503428</v>
      </c>
      <c r="EX588" s="10">
        <v>1417666</v>
      </c>
      <c r="EY588" s="10">
        <v>965943</v>
      </c>
      <c r="EZ588" s="10">
        <v>445716</v>
      </c>
      <c r="FA588" s="10">
        <v>6007</v>
      </c>
      <c r="FB588" s="10" t="s">
        <v>170</v>
      </c>
      <c r="FC588" s="10">
        <v>43031</v>
      </c>
      <c r="FD588" s="10">
        <v>115677</v>
      </c>
      <c r="FE588" s="10" t="s">
        <v>170</v>
      </c>
      <c r="FF588" s="10" t="s">
        <v>170</v>
      </c>
      <c r="FG588" s="10" t="s">
        <v>170</v>
      </c>
      <c r="FH588" s="10" t="s">
        <v>170</v>
      </c>
      <c r="FI588" s="10" t="s">
        <v>170</v>
      </c>
      <c r="FJ588" s="10" t="s">
        <v>170</v>
      </c>
      <c r="FK588" s="10" t="s">
        <v>170</v>
      </c>
      <c r="FL588" s="10" t="s">
        <v>170</v>
      </c>
      <c r="FM588" s="10" t="s">
        <v>170</v>
      </c>
      <c r="FN588" s="10" t="s">
        <v>170</v>
      </c>
      <c r="FO588" s="10" t="s">
        <v>170</v>
      </c>
      <c r="FP588" s="10" t="s">
        <v>170</v>
      </c>
      <c r="FQ588" s="10" t="s">
        <v>170</v>
      </c>
      <c r="FR588" s="10">
        <v>3734007</v>
      </c>
      <c r="FS588" s="10">
        <v>3734007</v>
      </c>
      <c r="FT588" s="10" t="s">
        <v>170</v>
      </c>
      <c r="FU588" s="10">
        <v>897066</v>
      </c>
      <c r="FV588" s="10">
        <v>131250</v>
      </c>
      <c r="FW588" s="10">
        <v>4100</v>
      </c>
      <c r="FX588" s="10">
        <v>1547723</v>
      </c>
      <c r="FY588" s="11" t="s">
        <v>170</v>
      </c>
    </row>
    <row r="589" spans="15:181" x14ac:dyDescent="0.15">
      <c r="O589" s="66" t="s">
        <v>1193</v>
      </c>
      <c r="P589" s="17" t="s">
        <v>1194</v>
      </c>
      <c r="Q589" s="10">
        <v>7305690</v>
      </c>
      <c r="R589" s="10">
        <v>132195</v>
      </c>
      <c r="S589" s="10">
        <v>741511</v>
      </c>
      <c r="T589" s="10">
        <v>27603</v>
      </c>
      <c r="U589" s="10">
        <v>7931</v>
      </c>
      <c r="V589" s="10">
        <v>39658</v>
      </c>
      <c r="W589" s="10">
        <v>44338</v>
      </c>
      <c r="X589" s="10">
        <v>14810</v>
      </c>
      <c r="Y589" s="10">
        <v>607171</v>
      </c>
      <c r="Z589" s="10">
        <v>607171</v>
      </c>
      <c r="AA589" s="10" t="s">
        <v>170</v>
      </c>
      <c r="AB589" s="10">
        <v>31408</v>
      </c>
      <c r="AC589" s="10">
        <v>3851943</v>
      </c>
      <c r="AD589" s="10">
        <v>2489298</v>
      </c>
      <c r="AE589" s="10">
        <v>2352464</v>
      </c>
      <c r="AF589" s="10">
        <v>64024</v>
      </c>
      <c r="AG589" s="10">
        <v>72810</v>
      </c>
      <c r="AH589" s="10">
        <v>1362645</v>
      </c>
      <c r="AI589" s="10">
        <v>22521</v>
      </c>
      <c r="AJ589" s="10">
        <v>47997</v>
      </c>
      <c r="AK589" s="10" t="s">
        <v>170</v>
      </c>
      <c r="AL589" s="10" t="s">
        <v>170</v>
      </c>
      <c r="AM589" s="10">
        <v>204580</v>
      </c>
      <c r="AN589" s="10">
        <v>1684</v>
      </c>
      <c r="AO589" s="10" t="s">
        <v>170</v>
      </c>
      <c r="AP589" s="10">
        <v>1510</v>
      </c>
      <c r="AQ589" s="10">
        <v>128099</v>
      </c>
      <c r="AR589" s="10">
        <v>530514</v>
      </c>
      <c r="AS589" s="10">
        <v>425719</v>
      </c>
      <c r="AT589" s="10" t="s">
        <v>170</v>
      </c>
      <c r="AU589" s="10">
        <v>1</v>
      </c>
      <c r="AV589" s="10">
        <v>20</v>
      </c>
      <c r="AW589" s="10" t="s">
        <v>170</v>
      </c>
      <c r="AX589" s="10" t="s">
        <v>170</v>
      </c>
      <c r="AY589" s="10" t="s">
        <v>170</v>
      </c>
      <c r="AZ589" s="10" t="s">
        <v>170</v>
      </c>
      <c r="BA589" s="10" t="s">
        <v>170</v>
      </c>
      <c r="BB589" s="10" t="s">
        <v>170</v>
      </c>
      <c r="BC589" s="10" t="s">
        <v>170</v>
      </c>
      <c r="BD589" s="10" t="s">
        <v>170</v>
      </c>
      <c r="BE589" s="10" t="s">
        <v>170</v>
      </c>
      <c r="BF589" s="10" t="s">
        <v>170</v>
      </c>
      <c r="BG589" s="10" t="s">
        <v>170</v>
      </c>
      <c r="BH589" s="10" t="s">
        <v>170</v>
      </c>
      <c r="BI589" s="10" t="s">
        <v>170</v>
      </c>
      <c r="BJ589" s="10" t="s">
        <v>170</v>
      </c>
      <c r="BK589" s="10" t="s">
        <v>170</v>
      </c>
      <c r="BL589" s="10" t="s">
        <v>170</v>
      </c>
      <c r="BM589" s="10" t="s">
        <v>170</v>
      </c>
      <c r="BN589" s="10" t="s">
        <v>170</v>
      </c>
      <c r="BO589" s="10" t="s">
        <v>170</v>
      </c>
      <c r="BP589" s="10" t="s">
        <v>170</v>
      </c>
      <c r="BQ589" s="10" t="s">
        <v>170</v>
      </c>
      <c r="BR589" s="10" t="s">
        <v>170</v>
      </c>
      <c r="BS589" s="10" t="s">
        <v>170</v>
      </c>
      <c r="BT589" s="10" t="s">
        <v>170</v>
      </c>
      <c r="BU589" s="10" t="s">
        <v>170</v>
      </c>
      <c r="BV589" s="10" t="s">
        <v>170</v>
      </c>
      <c r="BW589" s="10" t="s">
        <v>170</v>
      </c>
      <c r="BX589" s="10" t="s">
        <v>170</v>
      </c>
      <c r="BY589" s="10">
        <v>108766</v>
      </c>
      <c r="BZ589" s="10">
        <v>86911</v>
      </c>
      <c r="CA589" s="10">
        <v>84380</v>
      </c>
      <c r="CB589" s="10" t="s">
        <v>170</v>
      </c>
      <c r="CC589" s="10">
        <v>2531</v>
      </c>
      <c r="CD589" s="10">
        <v>21855</v>
      </c>
      <c r="CE589" s="10" t="s">
        <v>170</v>
      </c>
      <c r="CF589" s="10">
        <v>1915</v>
      </c>
      <c r="CG589" s="10" t="s">
        <v>170</v>
      </c>
      <c r="CH589" s="10" t="s">
        <v>170</v>
      </c>
      <c r="CI589" s="10">
        <v>810</v>
      </c>
      <c r="CJ589" s="10" t="s">
        <v>170</v>
      </c>
      <c r="CK589" s="10" t="s">
        <v>170</v>
      </c>
      <c r="CL589" s="10" t="s">
        <v>170</v>
      </c>
      <c r="CM589" s="10" t="s">
        <v>170</v>
      </c>
      <c r="CN589" s="10">
        <v>11951</v>
      </c>
      <c r="CO589" s="10">
        <v>7179</v>
      </c>
      <c r="CP589" s="10" t="s">
        <v>170</v>
      </c>
      <c r="CQ589" s="10" t="s">
        <v>170</v>
      </c>
      <c r="CR589" s="10" t="s">
        <v>170</v>
      </c>
      <c r="CS589" s="10" t="s">
        <v>170</v>
      </c>
      <c r="CT589" s="10" t="s">
        <v>170</v>
      </c>
      <c r="CU589" s="10" t="s">
        <v>170</v>
      </c>
      <c r="CV589" s="10" t="s">
        <v>170</v>
      </c>
      <c r="CW589" s="10">
        <v>913326</v>
      </c>
      <c r="CX589" s="10">
        <v>727870</v>
      </c>
      <c r="CY589" s="10">
        <v>707314</v>
      </c>
      <c r="CZ589" s="10">
        <v>20556</v>
      </c>
      <c r="DA589" s="10">
        <v>185456</v>
      </c>
      <c r="DB589" s="10">
        <v>20961</v>
      </c>
      <c r="DC589" s="10" t="s">
        <v>170</v>
      </c>
      <c r="DD589" s="10">
        <v>5066</v>
      </c>
      <c r="DE589" s="10">
        <v>5</v>
      </c>
      <c r="DF589" s="10">
        <v>18</v>
      </c>
      <c r="DG589" s="10">
        <v>159406</v>
      </c>
      <c r="DH589" s="10" t="s">
        <v>170</v>
      </c>
      <c r="DI589" s="10" t="s">
        <v>170</v>
      </c>
      <c r="DJ589" s="10" t="s">
        <v>170</v>
      </c>
      <c r="DK589" s="10" t="s">
        <v>170</v>
      </c>
      <c r="DL589" s="10" t="s">
        <v>170</v>
      </c>
      <c r="DM589" s="10" t="s">
        <v>170</v>
      </c>
      <c r="DN589" s="10">
        <v>846063</v>
      </c>
      <c r="DO589" s="10">
        <v>439376</v>
      </c>
      <c r="DP589" s="10" t="s">
        <v>170</v>
      </c>
      <c r="DQ589" s="10" t="s">
        <v>170</v>
      </c>
      <c r="DR589" s="10" t="s">
        <v>170</v>
      </c>
      <c r="DS589" s="10" t="s">
        <v>170</v>
      </c>
      <c r="DT589" s="10" t="s">
        <v>170</v>
      </c>
      <c r="DU589" s="10">
        <v>439376</v>
      </c>
      <c r="DV589" s="10" t="s">
        <v>170</v>
      </c>
      <c r="DW589" s="10">
        <v>5839</v>
      </c>
      <c r="DX589" s="10">
        <v>235263</v>
      </c>
      <c r="DY589" s="12">
        <v>654</v>
      </c>
      <c r="DZ589" s="12">
        <v>626</v>
      </c>
      <c r="EA589" s="10">
        <v>6415228</v>
      </c>
      <c r="EB589" s="10">
        <v>30413</v>
      </c>
      <c r="EC589" s="10">
        <v>314</v>
      </c>
      <c r="ED589" s="10">
        <v>772071</v>
      </c>
      <c r="EE589" s="10">
        <v>329824</v>
      </c>
      <c r="EF589" s="10">
        <v>420485</v>
      </c>
      <c r="EG589" s="10">
        <v>3736603</v>
      </c>
      <c r="EH589" s="10">
        <v>1125518</v>
      </c>
      <c r="EI589" s="10">
        <v>315879</v>
      </c>
      <c r="EJ589" s="10">
        <v>6414376</v>
      </c>
      <c r="EK589" s="10">
        <v>15606878</v>
      </c>
      <c r="EL589" s="10">
        <v>2485458</v>
      </c>
      <c r="EM589" s="10">
        <v>2309022</v>
      </c>
      <c r="EN589" s="10">
        <v>12567253</v>
      </c>
      <c r="EO589" s="10">
        <v>554167</v>
      </c>
      <c r="EP589" s="10">
        <v>5755347</v>
      </c>
      <c r="EQ589" s="10">
        <v>166194</v>
      </c>
      <c r="ER589" s="10">
        <v>2790034</v>
      </c>
      <c r="ES589" s="10">
        <v>2561824</v>
      </c>
      <c r="ET589" s="10">
        <v>2215563</v>
      </c>
      <c r="EU589" s="10">
        <v>248735</v>
      </c>
      <c r="EV589" s="10">
        <v>97526</v>
      </c>
      <c r="EW589" s="10">
        <v>2872758</v>
      </c>
      <c r="EX589" s="10">
        <v>2537137</v>
      </c>
      <c r="EY589" s="10">
        <v>1815379</v>
      </c>
      <c r="EZ589" s="10">
        <v>492411</v>
      </c>
      <c r="FA589" s="10">
        <v>229347</v>
      </c>
      <c r="FB589" s="10" t="s">
        <v>170</v>
      </c>
      <c r="FC589" s="10">
        <v>92555</v>
      </c>
      <c r="FD589" s="10" t="s">
        <v>170</v>
      </c>
      <c r="FE589" s="10" t="s">
        <v>170</v>
      </c>
      <c r="FF589" s="10" t="s">
        <v>170</v>
      </c>
      <c r="FG589" s="10">
        <v>59488</v>
      </c>
      <c r="FH589" s="10">
        <v>10831</v>
      </c>
      <c r="FI589" s="10">
        <v>8982</v>
      </c>
      <c r="FJ589" s="10">
        <v>50506</v>
      </c>
      <c r="FK589" s="10" t="s">
        <v>170</v>
      </c>
      <c r="FL589" s="10" t="s">
        <v>170</v>
      </c>
      <c r="FM589" s="10" t="s">
        <v>170</v>
      </c>
      <c r="FN589" s="10" t="s">
        <v>170</v>
      </c>
      <c r="FO589" s="10" t="s">
        <v>170</v>
      </c>
      <c r="FP589" s="10" t="s">
        <v>170</v>
      </c>
      <c r="FQ589" s="10" t="s">
        <v>170</v>
      </c>
      <c r="FR589" s="10">
        <v>4029838</v>
      </c>
      <c r="FS589" s="10">
        <v>4029483</v>
      </c>
      <c r="FT589" s="10">
        <v>355</v>
      </c>
      <c r="FU589" s="10">
        <v>1330272</v>
      </c>
      <c r="FV589" s="10">
        <v>451919</v>
      </c>
      <c r="FW589" s="10">
        <v>8395</v>
      </c>
      <c r="FX589" s="10">
        <v>2958727</v>
      </c>
      <c r="FY589" s="11" t="s">
        <v>170</v>
      </c>
    </row>
    <row r="590" spans="15:181" x14ac:dyDescent="0.15">
      <c r="O590" s="66" t="s">
        <v>1195</v>
      </c>
      <c r="P590" s="17" t="s">
        <v>1196</v>
      </c>
      <c r="Q590" s="10">
        <v>4330157</v>
      </c>
      <c r="R590" s="10">
        <v>100337</v>
      </c>
      <c r="S590" s="10">
        <v>621584</v>
      </c>
      <c r="T590" s="10">
        <v>11049</v>
      </c>
      <c r="U590" s="10">
        <v>5545</v>
      </c>
      <c r="V590" s="10">
        <v>3473</v>
      </c>
      <c r="W590" s="10">
        <v>10958</v>
      </c>
      <c r="X590" s="10">
        <v>33805</v>
      </c>
      <c r="Y590" s="10">
        <v>556754</v>
      </c>
      <c r="Z590" s="10">
        <v>556754</v>
      </c>
      <c r="AA590" s="10" t="s">
        <v>170</v>
      </c>
      <c r="AB590" s="10">
        <v>23332</v>
      </c>
      <c r="AC590" s="10">
        <v>2253190</v>
      </c>
      <c r="AD590" s="10">
        <v>1407489</v>
      </c>
      <c r="AE590" s="10">
        <v>1373651</v>
      </c>
      <c r="AF590" s="10">
        <v>33838</v>
      </c>
      <c r="AG590" s="10" t="s">
        <v>170</v>
      </c>
      <c r="AH590" s="10">
        <v>845701</v>
      </c>
      <c r="AI590" s="10">
        <v>22537</v>
      </c>
      <c r="AJ590" s="10">
        <v>22332</v>
      </c>
      <c r="AK590" s="10" t="s">
        <v>170</v>
      </c>
      <c r="AL590" s="10">
        <v>80</v>
      </c>
      <c r="AM590" s="10">
        <v>137868</v>
      </c>
      <c r="AN590" s="10">
        <v>440</v>
      </c>
      <c r="AO590" s="10">
        <v>54</v>
      </c>
      <c r="AP590" s="10" t="s">
        <v>170</v>
      </c>
      <c r="AQ590" s="10">
        <v>76943</v>
      </c>
      <c r="AR590" s="10">
        <v>351114</v>
      </c>
      <c r="AS590" s="10">
        <v>234333</v>
      </c>
      <c r="AT590" s="10" t="s">
        <v>170</v>
      </c>
      <c r="AU590" s="10" t="s">
        <v>170</v>
      </c>
      <c r="AV590" s="10" t="s">
        <v>170</v>
      </c>
      <c r="AW590" s="10" t="s">
        <v>170</v>
      </c>
      <c r="AX590" s="10" t="s">
        <v>170</v>
      </c>
      <c r="AY590" s="10" t="s">
        <v>170</v>
      </c>
      <c r="AZ590" s="10" t="s">
        <v>170</v>
      </c>
      <c r="BA590" s="10" t="s">
        <v>170</v>
      </c>
      <c r="BB590" s="10" t="s">
        <v>170</v>
      </c>
      <c r="BC590" s="10" t="s">
        <v>170</v>
      </c>
      <c r="BD590" s="10" t="s">
        <v>170</v>
      </c>
      <c r="BE590" s="10" t="s">
        <v>170</v>
      </c>
      <c r="BF590" s="10" t="s">
        <v>170</v>
      </c>
      <c r="BG590" s="10" t="s">
        <v>170</v>
      </c>
      <c r="BH590" s="10" t="s">
        <v>170</v>
      </c>
      <c r="BI590" s="10" t="s">
        <v>170</v>
      </c>
      <c r="BJ590" s="10" t="s">
        <v>170</v>
      </c>
      <c r="BK590" s="10" t="s">
        <v>170</v>
      </c>
      <c r="BL590" s="10" t="s">
        <v>170</v>
      </c>
      <c r="BM590" s="10" t="s">
        <v>170</v>
      </c>
      <c r="BN590" s="10" t="s">
        <v>170</v>
      </c>
      <c r="BO590" s="10" t="s">
        <v>170</v>
      </c>
      <c r="BP590" s="10" t="s">
        <v>170</v>
      </c>
      <c r="BQ590" s="10" t="s">
        <v>170</v>
      </c>
      <c r="BR590" s="10" t="s">
        <v>170</v>
      </c>
      <c r="BS590" s="10" t="s">
        <v>170</v>
      </c>
      <c r="BT590" s="10" t="s">
        <v>170</v>
      </c>
      <c r="BU590" s="10" t="s">
        <v>170</v>
      </c>
      <c r="BV590" s="10" t="s">
        <v>170</v>
      </c>
      <c r="BW590" s="10" t="s">
        <v>170</v>
      </c>
      <c r="BX590" s="10" t="s">
        <v>170</v>
      </c>
      <c r="BY590" s="10">
        <v>94684</v>
      </c>
      <c r="BZ590" s="10">
        <v>74978</v>
      </c>
      <c r="CA590" s="10">
        <v>74978</v>
      </c>
      <c r="CB590" s="10" t="s">
        <v>170</v>
      </c>
      <c r="CC590" s="10" t="s">
        <v>170</v>
      </c>
      <c r="CD590" s="10">
        <v>19706</v>
      </c>
      <c r="CE590" s="10" t="s">
        <v>170</v>
      </c>
      <c r="CF590" s="10">
        <v>1527</v>
      </c>
      <c r="CG590" s="10" t="s">
        <v>170</v>
      </c>
      <c r="CH590" s="10" t="s">
        <v>170</v>
      </c>
      <c r="CI590" s="10">
        <v>667</v>
      </c>
      <c r="CJ590" s="10" t="s">
        <v>170</v>
      </c>
      <c r="CK590" s="10" t="s">
        <v>170</v>
      </c>
      <c r="CL590" s="10" t="s">
        <v>170</v>
      </c>
      <c r="CM590" s="10">
        <v>2197</v>
      </c>
      <c r="CN590" s="10">
        <v>9496</v>
      </c>
      <c r="CO590" s="10">
        <v>5819</v>
      </c>
      <c r="CP590" s="10" t="s">
        <v>170</v>
      </c>
      <c r="CQ590" s="10" t="s">
        <v>170</v>
      </c>
      <c r="CR590" s="10" t="s">
        <v>170</v>
      </c>
      <c r="CS590" s="10" t="s">
        <v>170</v>
      </c>
      <c r="CT590" s="10" t="s">
        <v>170</v>
      </c>
      <c r="CU590" s="10" t="s">
        <v>170</v>
      </c>
      <c r="CV590" s="10" t="s">
        <v>170</v>
      </c>
      <c r="CW590" s="10">
        <v>318269</v>
      </c>
      <c r="CX590" s="10">
        <v>318269</v>
      </c>
      <c r="CY590" s="10">
        <v>318269</v>
      </c>
      <c r="CZ590" s="10" t="s">
        <v>170</v>
      </c>
      <c r="DA590" s="10" t="s">
        <v>170</v>
      </c>
      <c r="DB590" s="10" t="s">
        <v>170</v>
      </c>
      <c r="DC590" s="10" t="s">
        <v>170</v>
      </c>
      <c r="DD590" s="10" t="s">
        <v>170</v>
      </c>
      <c r="DE590" s="10" t="s">
        <v>170</v>
      </c>
      <c r="DF590" s="10" t="s">
        <v>170</v>
      </c>
      <c r="DG590" s="10" t="s">
        <v>170</v>
      </c>
      <c r="DH590" s="10" t="s">
        <v>170</v>
      </c>
      <c r="DI590" s="10" t="s">
        <v>170</v>
      </c>
      <c r="DJ590" s="10" t="s">
        <v>170</v>
      </c>
      <c r="DK590" s="10" t="s">
        <v>170</v>
      </c>
      <c r="DL590" s="10" t="s">
        <v>170</v>
      </c>
      <c r="DM590" s="10" t="s">
        <v>170</v>
      </c>
      <c r="DN590" s="10">
        <v>506524</v>
      </c>
      <c r="DO590" s="10">
        <v>269208</v>
      </c>
      <c r="DP590" s="10" t="s">
        <v>170</v>
      </c>
      <c r="DQ590" s="10" t="s">
        <v>170</v>
      </c>
      <c r="DR590" s="10" t="s">
        <v>170</v>
      </c>
      <c r="DS590" s="10" t="s">
        <v>170</v>
      </c>
      <c r="DT590" s="10" t="s">
        <v>170</v>
      </c>
      <c r="DU590" s="10">
        <v>269208</v>
      </c>
      <c r="DV590" s="10" t="s">
        <v>170</v>
      </c>
      <c r="DW590" s="10">
        <v>5314</v>
      </c>
      <c r="DX590" s="10">
        <v>137715</v>
      </c>
      <c r="DY590" s="12">
        <v>423</v>
      </c>
      <c r="DZ590" s="12">
        <v>369</v>
      </c>
      <c r="EA590" s="10">
        <v>3643516</v>
      </c>
      <c r="EB590" s="10">
        <v>19372</v>
      </c>
      <c r="EC590" s="10">
        <v>155</v>
      </c>
      <c r="ED590" s="10">
        <v>630393</v>
      </c>
      <c r="EE590" s="10">
        <v>118265</v>
      </c>
      <c r="EF590" s="10">
        <v>133970</v>
      </c>
      <c r="EG590" s="10">
        <v>2316721</v>
      </c>
      <c r="EH590" s="10">
        <v>424640</v>
      </c>
      <c r="EI590" s="10">
        <v>56392</v>
      </c>
      <c r="EJ590" s="10">
        <v>4196222</v>
      </c>
      <c r="EK590" s="10">
        <v>7496322</v>
      </c>
      <c r="EL590" s="10">
        <v>797340</v>
      </c>
      <c r="EM590" s="10">
        <v>732172</v>
      </c>
      <c r="EN590" s="10">
        <v>5945631</v>
      </c>
      <c r="EO590" s="10">
        <v>753351</v>
      </c>
      <c r="EP590" s="10">
        <v>4136492</v>
      </c>
      <c r="EQ590" s="10">
        <v>107693</v>
      </c>
      <c r="ER590" s="10">
        <v>1840069</v>
      </c>
      <c r="ES590" s="10">
        <v>1840069</v>
      </c>
      <c r="ET590" s="10">
        <v>1650226</v>
      </c>
      <c r="EU590" s="10">
        <v>189843</v>
      </c>
      <c r="EV590" s="10" t="s">
        <v>170</v>
      </c>
      <c r="EW590" s="10">
        <v>2293497</v>
      </c>
      <c r="EX590" s="10">
        <v>2213932</v>
      </c>
      <c r="EY590" s="10">
        <v>1618917</v>
      </c>
      <c r="EZ590" s="10">
        <v>588526</v>
      </c>
      <c r="FA590" s="10">
        <v>6489</v>
      </c>
      <c r="FB590" s="10" t="s">
        <v>170</v>
      </c>
      <c r="FC590" s="10">
        <v>2926</v>
      </c>
      <c r="FD590" s="10" t="s">
        <v>170</v>
      </c>
      <c r="FE590" s="10" t="s">
        <v>170</v>
      </c>
      <c r="FF590" s="10" t="s">
        <v>170</v>
      </c>
      <c r="FG590" s="10">
        <v>376</v>
      </c>
      <c r="FH590" s="10" t="s">
        <v>170</v>
      </c>
      <c r="FI590" s="10" t="s">
        <v>170</v>
      </c>
      <c r="FJ590" s="10">
        <v>376</v>
      </c>
      <c r="FK590" s="10" t="s">
        <v>170</v>
      </c>
      <c r="FL590" s="10" t="s">
        <v>170</v>
      </c>
      <c r="FM590" s="10" t="s">
        <v>170</v>
      </c>
      <c r="FN590" s="10" t="s">
        <v>170</v>
      </c>
      <c r="FO590" s="10" t="s">
        <v>170</v>
      </c>
      <c r="FP590" s="10" t="s">
        <v>170</v>
      </c>
      <c r="FQ590" s="10" t="s">
        <v>170</v>
      </c>
      <c r="FR590" s="10">
        <v>2465293</v>
      </c>
      <c r="FS590" s="10">
        <v>2464660</v>
      </c>
      <c r="FT590" s="10">
        <v>633</v>
      </c>
      <c r="FU590" s="10">
        <v>350537</v>
      </c>
      <c r="FV590" s="10">
        <v>392773</v>
      </c>
      <c r="FW590" s="10">
        <v>1400</v>
      </c>
      <c r="FX590" s="10">
        <v>1602370</v>
      </c>
      <c r="FY590" s="11" t="s">
        <v>170</v>
      </c>
    </row>
    <row r="591" spans="15:181" x14ac:dyDescent="0.15">
      <c r="O591" s="66" t="s">
        <v>1197</v>
      </c>
      <c r="P591" s="17" t="s">
        <v>1198</v>
      </c>
      <c r="Q591" s="10">
        <v>3441822</v>
      </c>
      <c r="R591" s="10">
        <v>98321</v>
      </c>
      <c r="S591" s="10">
        <v>409832</v>
      </c>
      <c r="T591" s="10">
        <v>11990</v>
      </c>
      <c r="U591" s="10">
        <v>3244</v>
      </c>
      <c r="V591" s="10">
        <v>13444</v>
      </c>
      <c r="W591" s="10">
        <v>5729</v>
      </c>
      <c r="X591" s="10">
        <v>22898</v>
      </c>
      <c r="Y591" s="10">
        <v>352527</v>
      </c>
      <c r="Z591" s="10">
        <v>303098</v>
      </c>
      <c r="AA591" s="10">
        <v>49429</v>
      </c>
      <c r="AB591" s="10">
        <v>23062</v>
      </c>
      <c r="AC591" s="10">
        <v>2080053</v>
      </c>
      <c r="AD591" s="10">
        <v>1351563</v>
      </c>
      <c r="AE591" s="10">
        <v>1295744</v>
      </c>
      <c r="AF591" s="10">
        <v>29307</v>
      </c>
      <c r="AG591" s="10">
        <v>26512</v>
      </c>
      <c r="AH591" s="10">
        <v>728490</v>
      </c>
      <c r="AI591" s="10">
        <v>18439</v>
      </c>
      <c r="AJ591" s="10">
        <v>20250</v>
      </c>
      <c r="AK591" s="10" t="s">
        <v>170</v>
      </c>
      <c r="AL591" s="10">
        <v>874</v>
      </c>
      <c r="AM591" s="10">
        <v>97931</v>
      </c>
      <c r="AN591" s="10">
        <v>1217</v>
      </c>
      <c r="AO591" s="10" t="s">
        <v>170</v>
      </c>
      <c r="AP591" s="10" t="s">
        <v>170</v>
      </c>
      <c r="AQ591" s="10">
        <v>63702</v>
      </c>
      <c r="AR591" s="10">
        <v>284522</v>
      </c>
      <c r="AS591" s="10">
        <v>241555</v>
      </c>
      <c r="AT591" s="10" t="s">
        <v>170</v>
      </c>
      <c r="AU591" s="10" t="s">
        <v>170</v>
      </c>
      <c r="AV591" s="10" t="s">
        <v>170</v>
      </c>
      <c r="AW591" s="10" t="s">
        <v>170</v>
      </c>
      <c r="AX591" s="10" t="s">
        <v>170</v>
      </c>
      <c r="AY591" s="10" t="s">
        <v>170</v>
      </c>
      <c r="AZ591" s="10" t="s">
        <v>170</v>
      </c>
      <c r="BA591" s="10">
        <v>13117</v>
      </c>
      <c r="BB591" s="10">
        <v>9755</v>
      </c>
      <c r="BC591" s="10">
        <v>9564</v>
      </c>
      <c r="BD591" s="10" t="s">
        <v>170</v>
      </c>
      <c r="BE591" s="10">
        <v>191</v>
      </c>
      <c r="BF591" s="10">
        <v>3362</v>
      </c>
      <c r="BG591" s="10" t="s">
        <v>170</v>
      </c>
      <c r="BH591" s="10">
        <v>50</v>
      </c>
      <c r="BI591" s="10" t="s">
        <v>170</v>
      </c>
      <c r="BJ591" s="10">
        <v>1101</v>
      </c>
      <c r="BK591" s="10" t="s">
        <v>170</v>
      </c>
      <c r="BL591" s="10" t="s">
        <v>170</v>
      </c>
      <c r="BM591" s="10" t="s">
        <v>170</v>
      </c>
      <c r="BN591" s="10" t="s">
        <v>170</v>
      </c>
      <c r="BO591" s="10" t="s">
        <v>170</v>
      </c>
      <c r="BP591" s="10">
        <v>2211</v>
      </c>
      <c r="BQ591" s="10" t="s">
        <v>170</v>
      </c>
      <c r="BR591" s="10" t="s">
        <v>170</v>
      </c>
      <c r="BS591" s="10" t="s">
        <v>170</v>
      </c>
      <c r="BT591" s="10" t="s">
        <v>170</v>
      </c>
      <c r="BU591" s="10" t="s">
        <v>170</v>
      </c>
      <c r="BV591" s="10" t="s">
        <v>170</v>
      </c>
      <c r="BW591" s="10" t="s">
        <v>170</v>
      </c>
      <c r="BX591" s="10" t="s">
        <v>170</v>
      </c>
      <c r="BY591" s="10">
        <v>50644</v>
      </c>
      <c r="BZ591" s="10">
        <v>39457</v>
      </c>
      <c r="CA591" s="10">
        <v>38683</v>
      </c>
      <c r="CB591" s="10" t="s">
        <v>170</v>
      </c>
      <c r="CC591" s="10">
        <v>774</v>
      </c>
      <c r="CD591" s="10">
        <v>11187</v>
      </c>
      <c r="CE591" s="10" t="s">
        <v>170</v>
      </c>
      <c r="CF591" s="10">
        <v>527</v>
      </c>
      <c r="CG591" s="10" t="s">
        <v>170</v>
      </c>
      <c r="CH591" s="10" t="s">
        <v>170</v>
      </c>
      <c r="CI591" s="10">
        <v>2558</v>
      </c>
      <c r="CJ591" s="10" t="s">
        <v>170</v>
      </c>
      <c r="CK591" s="10" t="s">
        <v>170</v>
      </c>
      <c r="CL591" s="10" t="s">
        <v>170</v>
      </c>
      <c r="CM591" s="10" t="s">
        <v>170</v>
      </c>
      <c r="CN591" s="10">
        <v>4999</v>
      </c>
      <c r="CO591" s="10">
        <v>3103</v>
      </c>
      <c r="CP591" s="10" t="s">
        <v>170</v>
      </c>
      <c r="CQ591" s="10" t="s">
        <v>170</v>
      </c>
      <c r="CR591" s="10" t="s">
        <v>170</v>
      </c>
      <c r="CS591" s="10" t="s">
        <v>170</v>
      </c>
      <c r="CT591" s="10" t="s">
        <v>170</v>
      </c>
      <c r="CU591" s="10" t="s">
        <v>170</v>
      </c>
      <c r="CV591" s="10" t="s">
        <v>170</v>
      </c>
      <c r="CW591" s="10">
        <v>30003</v>
      </c>
      <c r="CX591" s="10">
        <v>24757</v>
      </c>
      <c r="CY591" s="10">
        <v>24281</v>
      </c>
      <c r="CZ591" s="10">
        <v>476</v>
      </c>
      <c r="DA591" s="10">
        <v>5246</v>
      </c>
      <c r="DB591" s="10">
        <v>818</v>
      </c>
      <c r="DC591" s="10" t="s">
        <v>170</v>
      </c>
      <c r="DD591" s="10">
        <v>130</v>
      </c>
      <c r="DE591" s="10" t="s">
        <v>170</v>
      </c>
      <c r="DF591" s="10" t="s">
        <v>170</v>
      </c>
      <c r="DG591" s="10">
        <v>4298</v>
      </c>
      <c r="DH591" s="10" t="s">
        <v>170</v>
      </c>
      <c r="DI591" s="10" t="s">
        <v>170</v>
      </c>
      <c r="DJ591" s="10" t="s">
        <v>170</v>
      </c>
      <c r="DK591" s="10" t="s">
        <v>170</v>
      </c>
      <c r="DL591" s="10" t="s">
        <v>170</v>
      </c>
      <c r="DM591" s="10" t="s">
        <v>170</v>
      </c>
      <c r="DN591" s="10">
        <v>530075</v>
      </c>
      <c r="DO591" s="10">
        <v>191963</v>
      </c>
      <c r="DP591" s="10" t="s">
        <v>170</v>
      </c>
      <c r="DQ591" s="10" t="s">
        <v>170</v>
      </c>
      <c r="DR591" s="10" t="s">
        <v>170</v>
      </c>
      <c r="DS591" s="10" t="s">
        <v>170</v>
      </c>
      <c r="DT591" s="10" t="s">
        <v>170</v>
      </c>
      <c r="DU591" s="10">
        <v>191963</v>
      </c>
      <c r="DV591" s="10" t="s">
        <v>170</v>
      </c>
      <c r="DW591" s="10">
        <v>9186</v>
      </c>
      <c r="DX591" s="10">
        <v>5566</v>
      </c>
      <c r="DY591" s="12">
        <v>384</v>
      </c>
      <c r="DZ591" s="12">
        <v>373</v>
      </c>
      <c r="EA591" s="10">
        <v>3441910</v>
      </c>
      <c r="EB591" s="10">
        <v>15874</v>
      </c>
      <c r="EC591" s="10">
        <v>204</v>
      </c>
      <c r="ED591" s="10">
        <v>557686</v>
      </c>
      <c r="EE591" s="10">
        <v>140289</v>
      </c>
      <c r="EF591" s="10">
        <v>273583</v>
      </c>
      <c r="EG591" s="10">
        <v>2361674</v>
      </c>
      <c r="EH591" s="10">
        <v>92600</v>
      </c>
      <c r="EI591" s="10">
        <v>60224</v>
      </c>
      <c r="EJ591" s="10">
        <v>4907442</v>
      </c>
      <c r="EK591" s="10">
        <v>7982528</v>
      </c>
      <c r="EL591" s="10">
        <v>1225976</v>
      </c>
      <c r="EM591" s="10">
        <v>1144383</v>
      </c>
      <c r="EN591" s="10">
        <v>5904541</v>
      </c>
      <c r="EO591" s="10">
        <v>852011</v>
      </c>
      <c r="EP591" s="10">
        <v>1654735</v>
      </c>
      <c r="EQ591" s="10">
        <v>112691</v>
      </c>
      <c r="ER591" s="10">
        <v>907023</v>
      </c>
      <c r="ES591" s="10">
        <v>907023</v>
      </c>
      <c r="ET591" s="10">
        <v>322630</v>
      </c>
      <c r="EU591" s="10">
        <v>584393</v>
      </c>
      <c r="EV591" s="10" t="s">
        <v>170</v>
      </c>
      <c r="EW591" s="10">
        <v>730273</v>
      </c>
      <c r="EX591" s="10">
        <v>711226</v>
      </c>
      <c r="EY591" s="10">
        <v>259751</v>
      </c>
      <c r="EZ591" s="10">
        <v>446039</v>
      </c>
      <c r="FA591" s="10">
        <v>5436</v>
      </c>
      <c r="FB591" s="10" t="s">
        <v>170</v>
      </c>
      <c r="FC591" s="10">
        <v>17439</v>
      </c>
      <c r="FD591" s="10" t="s">
        <v>170</v>
      </c>
      <c r="FE591" s="10" t="s">
        <v>170</v>
      </c>
      <c r="FF591" s="10" t="s">
        <v>170</v>
      </c>
      <c r="FG591" s="10" t="s">
        <v>170</v>
      </c>
      <c r="FH591" s="10" t="s">
        <v>170</v>
      </c>
      <c r="FI591" s="10" t="s">
        <v>170</v>
      </c>
      <c r="FJ591" s="10" t="s">
        <v>170</v>
      </c>
      <c r="FK591" s="10" t="s">
        <v>170</v>
      </c>
      <c r="FL591" s="10" t="s">
        <v>170</v>
      </c>
      <c r="FM591" s="10" t="s">
        <v>170</v>
      </c>
      <c r="FN591" s="10" t="s">
        <v>170</v>
      </c>
      <c r="FO591" s="10" t="s">
        <v>170</v>
      </c>
      <c r="FP591" s="10" t="s">
        <v>170</v>
      </c>
      <c r="FQ591" s="10" t="s">
        <v>170</v>
      </c>
      <c r="FR591" s="10">
        <v>2485815</v>
      </c>
      <c r="FS591" s="10">
        <v>2485597</v>
      </c>
      <c r="FT591" s="10">
        <v>218</v>
      </c>
      <c r="FU591" s="10">
        <v>682681</v>
      </c>
      <c r="FV591" s="10">
        <v>230000</v>
      </c>
      <c r="FW591" s="10">
        <v>3000</v>
      </c>
      <c r="FX591" s="10">
        <v>1502690</v>
      </c>
      <c r="FY591" s="11" t="s">
        <v>170</v>
      </c>
    </row>
    <row r="592" spans="15:181" x14ac:dyDescent="0.15">
      <c r="O592" s="66" t="s">
        <v>1199</v>
      </c>
      <c r="P592" s="17" t="s">
        <v>1200</v>
      </c>
      <c r="Q592" s="10">
        <v>5126883</v>
      </c>
      <c r="R592" s="10">
        <v>89820</v>
      </c>
      <c r="S592" s="10">
        <v>850995</v>
      </c>
      <c r="T592" s="10">
        <v>13227</v>
      </c>
      <c r="U592" s="10">
        <v>9611</v>
      </c>
      <c r="V592" s="10">
        <v>20413</v>
      </c>
      <c r="W592" s="10">
        <v>10545</v>
      </c>
      <c r="X592" s="10">
        <v>54263</v>
      </c>
      <c r="Y592" s="10">
        <v>742936</v>
      </c>
      <c r="Z592" s="10">
        <v>656302</v>
      </c>
      <c r="AA592" s="10">
        <v>86634</v>
      </c>
      <c r="AB592" s="10">
        <v>28766</v>
      </c>
      <c r="AC592" s="10">
        <v>3056011</v>
      </c>
      <c r="AD592" s="10">
        <v>2002556</v>
      </c>
      <c r="AE592" s="10">
        <v>1932763</v>
      </c>
      <c r="AF592" s="10">
        <v>69793</v>
      </c>
      <c r="AG592" s="10" t="s">
        <v>170</v>
      </c>
      <c r="AH592" s="10">
        <v>1053455</v>
      </c>
      <c r="AI592" s="10">
        <v>22628</v>
      </c>
      <c r="AJ592" s="10">
        <v>38917</v>
      </c>
      <c r="AK592" s="10">
        <v>750</v>
      </c>
      <c r="AL592" s="10">
        <v>72</v>
      </c>
      <c r="AM592" s="10">
        <v>77134</v>
      </c>
      <c r="AN592" s="10">
        <v>4831</v>
      </c>
      <c r="AO592" s="10">
        <v>1258</v>
      </c>
      <c r="AP592" s="10">
        <v>22950</v>
      </c>
      <c r="AQ592" s="10">
        <v>90629</v>
      </c>
      <c r="AR592" s="10">
        <v>434576</v>
      </c>
      <c r="AS592" s="10">
        <v>351356</v>
      </c>
      <c r="AT592" s="10" t="s">
        <v>170</v>
      </c>
      <c r="AU592" s="10">
        <v>8354</v>
      </c>
      <c r="AV592" s="10" t="s">
        <v>170</v>
      </c>
      <c r="AW592" s="10" t="s">
        <v>170</v>
      </c>
      <c r="AX592" s="10" t="s">
        <v>170</v>
      </c>
      <c r="AY592" s="10" t="s">
        <v>170</v>
      </c>
      <c r="AZ592" s="10" t="s">
        <v>170</v>
      </c>
      <c r="BA592" s="10" t="s">
        <v>170</v>
      </c>
      <c r="BB592" s="10" t="s">
        <v>170</v>
      </c>
      <c r="BC592" s="10" t="s">
        <v>170</v>
      </c>
      <c r="BD592" s="10" t="s">
        <v>170</v>
      </c>
      <c r="BE592" s="10" t="s">
        <v>170</v>
      </c>
      <c r="BF592" s="10" t="s">
        <v>170</v>
      </c>
      <c r="BG592" s="10" t="s">
        <v>170</v>
      </c>
      <c r="BH592" s="10" t="s">
        <v>170</v>
      </c>
      <c r="BI592" s="10" t="s">
        <v>170</v>
      </c>
      <c r="BJ592" s="10" t="s">
        <v>170</v>
      </c>
      <c r="BK592" s="10" t="s">
        <v>170</v>
      </c>
      <c r="BL592" s="10" t="s">
        <v>170</v>
      </c>
      <c r="BM592" s="10" t="s">
        <v>170</v>
      </c>
      <c r="BN592" s="10" t="s">
        <v>170</v>
      </c>
      <c r="BO592" s="10" t="s">
        <v>170</v>
      </c>
      <c r="BP592" s="10" t="s">
        <v>170</v>
      </c>
      <c r="BQ592" s="10" t="s">
        <v>170</v>
      </c>
      <c r="BR592" s="10" t="s">
        <v>170</v>
      </c>
      <c r="BS592" s="10" t="s">
        <v>170</v>
      </c>
      <c r="BT592" s="10" t="s">
        <v>170</v>
      </c>
      <c r="BU592" s="10" t="s">
        <v>170</v>
      </c>
      <c r="BV592" s="10" t="s">
        <v>170</v>
      </c>
      <c r="BW592" s="10" t="s">
        <v>170</v>
      </c>
      <c r="BX592" s="10" t="s">
        <v>170</v>
      </c>
      <c r="BY592" s="10" t="s">
        <v>170</v>
      </c>
      <c r="BZ592" s="10" t="s">
        <v>170</v>
      </c>
      <c r="CA592" s="10" t="s">
        <v>170</v>
      </c>
      <c r="CB592" s="10" t="s">
        <v>170</v>
      </c>
      <c r="CC592" s="10" t="s">
        <v>170</v>
      </c>
      <c r="CD592" s="10" t="s">
        <v>170</v>
      </c>
      <c r="CE592" s="10" t="s">
        <v>170</v>
      </c>
      <c r="CF592" s="10" t="s">
        <v>170</v>
      </c>
      <c r="CG592" s="10" t="s">
        <v>170</v>
      </c>
      <c r="CH592" s="10" t="s">
        <v>170</v>
      </c>
      <c r="CI592" s="10" t="s">
        <v>170</v>
      </c>
      <c r="CJ592" s="10" t="s">
        <v>170</v>
      </c>
      <c r="CK592" s="10" t="s">
        <v>170</v>
      </c>
      <c r="CL592" s="10" t="s">
        <v>170</v>
      </c>
      <c r="CM592" s="10" t="s">
        <v>170</v>
      </c>
      <c r="CN592" s="10" t="s">
        <v>170</v>
      </c>
      <c r="CO592" s="10" t="s">
        <v>170</v>
      </c>
      <c r="CP592" s="10" t="s">
        <v>170</v>
      </c>
      <c r="CQ592" s="10" t="s">
        <v>170</v>
      </c>
      <c r="CR592" s="10" t="s">
        <v>170</v>
      </c>
      <c r="CS592" s="10" t="s">
        <v>170</v>
      </c>
      <c r="CT592" s="10" t="s">
        <v>170</v>
      </c>
      <c r="CU592" s="10" t="s">
        <v>170</v>
      </c>
      <c r="CV592" s="10" t="s">
        <v>170</v>
      </c>
      <c r="CW592" s="10" t="s">
        <v>170</v>
      </c>
      <c r="CX592" s="10" t="s">
        <v>170</v>
      </c>
      <c r="CY592" s="10" t="s">
        <v>170</v>
      </c>
      <c r="CZ592" s="10" t="s">
        <v>170</v>
      </c>
      <c r="DA592" s="10" t="s">
        <v>170</v>
      </c>
      <c r="DB592" s="10" t="s">
        <v>170</v>
      </c>
      <c r="DC592" s="10" t="s">
        <v>170</v>
      </c>
      <c r="DD592" s="10" t="s">
        <v>170</v>
      </c>
      <c r="DE592" s="10" t="s">
        <v>170</v>
      </c>
      <c r="DF592" s="10" t="s">
        <v>170</v>
      </c>
      <c r="DG592" s="10" t="s">
        <v>170</v>
      </c>
      <c r="DH592" s="10" t="s">
        <v>170</v>
      </c>
      <c r="DI592" s="10" t="s">
        <v>170</v>
      </c>
      <c r="DJ592" s="10" t="s">
        <v>170</v>
      </c>
      <c r="DK592" s="10" t="s">
        <v>170</v>
      </c>
      <c r="DL592" s="10" t="s">
        <v>170</v>
      </c>
      <c r="DM592" s="10" t="s">
        <v>170</v>
      </c>
      <c r="DN592" s="10">
        <v>664959</v>
      </c>
      <c r="DO592" s="10">
        <v>301844</v>
      </c>
      <c r="DP592" s="10" t="s">
        <v>170</v>
      </c>
      <c r="DQ592" s="10" t="s">
        <v>170</v>
      </c>
      <c r="DR592" s="10" t="s">
        <v>170</v>
      </c>
      <c r="DS592" s="10" t="s">
        <v>170</v>
      </c>
      <c r="DT592" s="10" t="s">
        <v>170</v>
      </c>
      <c r="DU592" s="10">
        <v>301844</v>
      </c>
      <c r="DV592" s="10" t="s">
        <v>170</v>
      </c>
      <c r="DW592" s="10">
        <v>4633</v>
      </c>
      <c r="DX592" s="10">
        <v>129855</v>
      </c>
      <c r="DY592" s="12">
        <v>545</v>
      </c>
      <c r="DZ592" s="12">
        <v>537</v>
      </c>
      <c r="EA592" s="10">
        <v>4323995</v>
      </c>
      <c r="EB592" s="10">
        <v>25704</v>
      </c>
      <c r="EC592" s="10">
        <v>736</v>
      </c>
      <c r="ED592" s="10">
        <v>701874</v>
      </c>
      <c r="EE592" s="10">
        <v>272357</v>
      </c>
      <c r="EF592" s="10">
        <v>349850</v>
      </c>
      <c r="EG592" s="10">
        <v>2643743</v>
      </c>
      <c r="EH592" s="10">
        <v>329731</v>
      </c>
      <c r="EI592" s="10">
        <v>125436</v>
      </c>
      <c r="EJ592" s="10">
        <v>4494483</v>
      </c>
      <c r="EK592" s="10">
        <v>9956972</v>
      </c>
      <c r="EL592" s="10">
        <v>190537</v>
      </c>
      <c r="EM592" s="10">
        <v>4061</v>
      </c>
      <c r="EN592" s="10">
        <v>6586019</v>
      </c>
      <c r="EO592" s="10">
        <v>3180416</v>
      </c>
      <c r="EP592" s="10">
        <v>3492741</v>
      </c>
      <c r="EQ592" s="10">
        <v>30238</v>
      </c>
      <c r="ER592" s="10">
        <v>1272468</v>
      </c>
      <c r="ES592" s="10">
        <v>976780</v>
      </c>
      <c r="ET592" s="10">
        <v>834901</v>
      </c>
      <c r="EU592" s="10">
        <v>141879</v>
      </c>
      <c r="EV592" s="10" t="s">
        <v>170</v>
      </c>
      <c r="EW592" s="10">
        <v>2110517</v>
      </c>
      <c r="EX592" s="10">
        <v>1993827</v>
      </c>
      <c r="EY592" s="10">
        <v>1486036</v>
      </c>
      <c r="EZ592" s="10">
        <v>507791</v>
      </c>
      <c r="FA592" s="10" t="s">
        <v>170</v>
      </c>
      <c r="FB592" s="10" t="s">
        <v>170</v>
      </c>
      <c r="FC592" s="10">
        <v>109756</v>
      </c>
      <c r="FD592" s="10" t="s">
        <v>170</v>
      </c>
      <c r="FE592" s="10" t="s">
        <v>170</v>
      </c>
      <c r="FF592" s="10" t="s">
        <v>170</v>
      </c>
      <c r="FG592" s="10">
        <v>53404</v>
      </c>
      <c r="FH592" s="10" t="s">
        <v>170</v>
      </c>
      <c r="FI592" s="10">
        <v>10319</v>
      </c>
      <c r="FJ592" s="10">
        <v>43085</v>
      </c>
      <c r="FK592" s="10" t="s">
        <v>170</v>
      </c>
      <c r="FL592" s="10" t="s">
        <v>170</v>
      </c>
      <c r="FM592" s="10" t="s">
        <v>170</v>
      </c>
      <c r="FN592" s="10" t="s">
        <v>170</v>
      </c>
      <c r="FO592" s="10" t="s">
        <v>170</v>
      </c>
      <c r="FP592" s="10" t="s">
        <v>170</v>
      </c>
      <c r="FQ592" s="10" t="s">
        <v>170</v>
      </c>
      <c r="FR592" s="10">
        <v>3285445</v>
      </c>
      <c r="FS592" s="10">
        <v>3285445</v>
      </c>
      <c r="FT592" s="10" t="s">
        <v>170</v>
      </c>
      <c r="FU592" s="10">
        <v>2163523</v>
      </c>
      <c r="FV592" s="10">
        <v>3000</v>
      </c>
      <c r="FW592" s="10">
        <v>13000</v>
      </c>
      <c r="FX592" s="10">
        <v>2099008</v>
      </c>
      <c r="FY592" s="11" t="s">
        <v>170</v>
      </c>
    </row>
    <row r="593" spans="15:181" x14ac:dyDescent="0.15">
      <c r="O593" s="66" t="s">
        <v>1201</v>
      </c>
      <c r="P593" s="17" t="s">
        <v>1202</v>
      </c>
      <c r="Q593" s="10">
        <v>8896574</v>
      </c>
      <c r="R593" s="10">
        <v>144670</v>
      </c>
      <c r="S593" s="10">
        <v>1101115</v>
      </c>
      <c r="T593" s="10">
        <v>21113</v>
      </c>
      <c r="U593" s="10">
        <v>4005</v>
      </c>
      <c r="V593" s="10">
        <v>31225</v>
      </c>
      <c r="W593" s="10">
        <v>14736</v>
      </c>
      <c r="X593" s="10">
        <v>49997</v>
      </c>
      <c r="Y593" s="10">
        <v>980039</v>
      </c>
      <c r="Z593" s="10">
        <v>862967</v>
      </c>
      <c r="AA593" s="10">
        <v>117072</v>
      </c>
      <c r="AB593" s="10">
        <v>37768</v>
      </c>
      <c r="AC593" s="10">
        <v>4851827</v>
      </c>
      <c r="AD593" s="10">
        <v>3101487</v>
      </c>
      <c r="AE593" s="10">
        <v>2915442</v>
      </c>
      <c r="AF593" s="10">
        <v>80829</v>
      </c>
      <c r="AG593" s="10">
        <v>105216</v>
      </c>
      <c r="AH593" s="10">
        <v>1750340</v>
      </c>
      <c r="AI593" s="10">
        <v>31730</v>
      </c>
      <c r="AJ593" s="10">
        <v>62115</v>
      </c>
      <c r="AK593" s="10" t="s">
        <v>170</v>
      </c>
      <c r="AL593" s="10">
        <v>1938</v>
      </c>
      <c r="AM593" s="10">
        <v>214726</v>
      </c>
      <c r="AN593" s="10" t="s">
        <v>170</v>
      </c>
      <c r="AO593" s="10" t="s">
        <v>170</v>
      </c>
      <c r="AP593" s="10" t="s">
        <v>170</v>
      </c>
      <c r="AQ593" s="10">
        <v>177967</v>
      </c>
      <c r="AR593" s="10">
        <v>734320</v>
      </c>
      <c r="AS593" s="10">
        <v>527544</v>
      </c>
      <c r="AT593" s="10" t="s">
        <v>170</v>
      </c>
      <c r="AU593" s="10" t="s">
        <v>170</v>
      </c>
      <c r="AV593" s="10" t="s">
        <v>170</v>
      </c>
      <c r="AW593" s="10" t="s">
        <v>170</v>
      </c>
      <c r="AX593" s="10" t="s">
        <v>170</v>
      </c>
      <c r="AY593" s="10" t="s">
        <v>170</v>
      </c>
      <c r="AZ593" s="10" t="s">
        <v>170</v>
      </c>
      <c r="BA593" s="10" t="s">
        <v>170</v>
      </c>
      <c r="BB593" s="10" t="s">
        <v>170</v>
      </c>
      <c r="BC593" s="10" t="s">
        <v>170</v>
      </c>
      <c r="BD593" s="10" t="s">
        <v>170</v>
      </c>
      <c r="BE593" s="10" t="s">
        <v>170</v>
      </c>
      <c r="BF593" s="10" t="s">
        <v>170</v>
      </c>
      <c r="BG593" s="10" t="s">
        <v>170</v>
      </c>
      <c r="BH593" s="10" t="s">
        <v>170</v>
      </c>
      <c r="BI593" s="10" t="s">
        <v>170</v>
      </c>
      <c r="BJ593" s="10" t="s">
        <v>170</v>
      </c>
      <c r="BK593" s="10" t="s">
        <v>170</v>
      </c>
      <c r="BL593" s="10" t="s">
        <v>170</v>
      </c>
      <c r="BM593" s="10" t="s">
        <v>170</v>
      </c>
      <c r="BN593" s="10" t="s">
        <v>170</v>
      </c>
      <c r="BO593" s="10" t="s">
        <v>170</v>
      </c>
      <c r="BP593" s="10" t="s">
        <v>170</v>
      </c>
      <c r="BQ593" s="10" t="s">
        <v>170</v>
      </c>
      <c r="BR593" s="10" t="s">
        <v>170</v>
      </c>
      <c r="BS593" s="10" t="s">
        <v>170</v>
      </c>
      <c r="BT593" s="10" t="s">
        <v>170</v>
      </c>
      <c r="BU593" s="10" t="s">
        <v>170</v>
      </c>
      <c r="BV593" s="10" t="s">
        <v>170</v>
      </c>
      <c r="BW593" s="10" t="s">
        <v>170</v>
      </c>
      <c r="BX593" s="10" t="s">
        <v>170</v>
      </c>
      <c r="BY593" s="10">
        <v>176641</v>
      </c>
      <c r="BZ593" s="10">
        <v>142363</v>
      </c>
      <c r="CA593" s="10">
        <v>138058</v>
      </c>
      <c r="CB593" s="10" t="s">
        <v>170</v>
      </c>
      <c r="CC593" s="10">
        <v>4305</v>
      </c>
      <c r="CD593" s="10">
        <v>34278</v>
      </c>
      <c r="CE593" s="10" t="s">
        <v>170</v>
      </c>
      <c r="CF593" s="10">
        <v>3486</v>
      </c>
      <c r="CG593" s="10" t="s">
        <v>170</v>
      </c>
      <c r="CH593" s="10">
        <v>30</v>
      </c>
      <c r="CI593" s="10">
        <v>1757</v>
      </c>
      <c r="CJ593" s="10" t="s">
        <v>170</v>
      </c>
      <c r="CK593" s="10" t="s">
        <v>170</v>
      </c>
      <c r="CL593" s="10" t="s">
        <v>170</v>
      </c>
      <c r="CM593" s="10" t="s">
        <v>170</v>
      </c>
      <c r="CN593" s="10">
        <v>17889</v>
      </c>
      <c r="CO593" s="10">
        <v>11116</v>
      </c>
      <c r="CP593" s="10" t="s">
        <v>170</v>
      </c>
      <c r="CQ593" s="10" t="s">
        <v>170</v>
      </c>
      <c r="CR593" s="10" t="s">
        <v>170</v>
      </c>
      <c r="CS593" s="10" t="s">
        <v>170</v>
      </c>
      <c r="CT593" s="10" t="s">
        <v>170</v>
      </c>
      <c r="CU593" s="10" t="s">
        <v>170</v>
      </c>
      <c r="CV593" s="10" t="s">
        <v>170</v>
      </c>
      <c r="CW593" s="10">
        <v>598989</v>
      </c>
      <c r="CX593" s="10">
        <v>497379</v>
      </c>
      <c r="CY593" s="10">
        <v>482895</v>
      </c>
      <c r="CZ593" s="10">
        <v>14484</v>
      </c>
      <c r="DA593" s="10">
        <v>101610</v>
      </c>
      <c r="DB593" s="10">
        <v>15201</v>
      </c>
      <c r="DC593" s="10" t="s">
        <v>170</v>
      </c>
      <c r="DD593" s="10">
        <v>7799</v>
      </c>
      <c r="DE593" s="10" t="s">
        <v>170</v>
      </c>
      <c r="DF593" s="10" t="s">
        <v>170</v>
      </c>
      <c r="DG593" s="10">
        <v>78610</v>
      </c>
      <c r="DH593" s="10" t="s">
        <v>170</v>
      </c>
      <c r="DI593" s="10" t="s">
        <v>170</v>
      </c>
      <c r="DJ593" s="10" t="s">
        <v>170</v>
      </c>
      <c r="DK593" s="10" t="s">
        <v>170</v>
      </c>
      <c r="DL593" s="10" t="s">
        <v>170</v>
      </c>
      <c r="DM593" s="10" t="s">
        <v>170</v>
      </c>
      <c r="DN593" s="10">
        <v>1105775</v>
      </c>
      <c r="DO593" s="10">
        <v>625671</v>
      </c>
      <c r="DP593" s="10">
        <v>625671</v>
      </c>
      <c r="DQ593" s="10" t="s">
        <v>170</v>
      </c>
      <c r="DR593" s="10">
        <v>17280</v>
      </c>
      <c r="DS593" s="10">
        <v>606574</v>
      </c>
      <c r="DT593" s="10">
        <v>1817</v>
      </c>
      <c r="DU593" s="10" t="s">
        <v>170</v>
      </c>
      <c r="DV593" s="10" t="s">
        <v>170</v>
      </c>
      <c r="DW593" s="10">
        <v>8453</v>
      </c>
      <c r="DX593" s="10">
        <v>245665</v>
      </c>
      <c r="DY593" s="12">
        <v>921</v>
      </c>
      <c r="DZ593" s="12">
        <v>885</v>
      </c>
      <c r="EA593" s="10">
        <v>7800065</v>
      </c>
      <c r="EB593" s="10">
        <v>60305</v>
      </c>
      <c r="EC593" s="10">
        <v>572</v>
      </c>
      <c r="ED593" s="10">
        <v>1413695</v>
      </c>
      <c r="EE593" s="10">
        <v>245200</v>
      </c>
      <c r="EF593" s="10">
        <v>677335</v>
      </c>
      <c r="EG593" s="10">
        <v>5166042</v>
      </c>
      <c r="EH593" s="10">
        <v>236916</v>
      </c>
      <c r="EI593" s="10">
        <v>134200</v>
      </c>
      <c r="EJ593" s="10">
        <v>9318997</v>
      </c>
      <c r="EK593" s="10">
        <v>18525961</v>
      </c>
      <c r="EL593" s="10">
        <v>3066119</v>
      </c>
      <c r="EM593" s="10">
        <v>2651225</v>
      </c>
      <c r="EN593" s="10">
        <v>13692516</v>
      </c>
      <c r="EO593" s="10">
        <v>1767326</v>
      </c>
      <c r="EP593" s="10">
        <v>6567881</v>
      </c>
      <c r="EQ593" s="10">
        <v>145495</v>
      </c>
      <c r="ER593" s="10">
        <v>4008783</v>
      </c>
      <c r="ES593" s="10">
        <v>3794614</v>
      </c>
      <c r="ET593" s="10">
        <v>2403849</v>
      </c>
      <c r="EU593" s="10">
        <v>1247113</v>
      </c>
      <c r="EV593" s="10">
        <v>143652</v>
      </c>
      <c r="EW593" s="10">
        <v>2191884</v>
      </c>
      <c r="EX593" s="10">
        <v>2176041</v>
      </c>
      <c r="EY593" s="10">
        <v>1972375</v>
      </c>
      <c r="EZ593" s="10">
        <v>104636</v>
      </c>
      <c r="FA593" s="10">
        <v>99030</v>
      </c>
      <c r="FB593" s="10" t="s">
        <v>170</v>
      </c>
      <c r="FC593" s="10">
        <v>241273</v>
      </c>
      <c r="FD593" s="10">
        <v>125941</v>
      </c>
      <c r="FE593" s="10" t="s">
        <v>170</v>
      </c>
      <c r="FF593" s="10" t="s">
        <v>170</v>
      </c>
      <c r="FG593" s="10">
        <v>68640</v>
      </c>
      <c r="FH593" s="10" t="s">
        <v>170</v>
      </c>
      <c r="FI593" s="10">
        <v>68640</v>
      </c>
      <c r="FJ593" s="10" t="s">
        <v>170</v>
      </c>
      <c r="FK593" s="10" t="s">
        <v>170</v>
      </c>
      <c r="FL593" s="10" t="s">
        <v>170</v>
      </c>
      <c r="FM593" s="10" t="s">
        <v>170</v>
      </c>
      <c r="FN593" s="10" t="s">
        <v>170</v>
      </c>
      <c r="FO593" s="10" t="s">
        <v>170</v>
      </c>
      <c r="FP593" s="10" t="s">
        <v>170</v>
      </c>
      <c r="FQ593" s="10" t="s">
        <v>170</v>
      </c>
      <c r="FR593" s="10">
        <v>6263682</v>
      </c>
      <c r="FS593" s="10">
        <v>6263677</v>
      </c>
      <c r="FT593" s="10">
        <v>5</v>
      </c>
      <c r="FU593" s="10">
        <v>738468</v>
      </c>
      <c r="FV593" s="10">
        <v>25202</v>
      </c>
      <c r="FW593" s="10">
        <v>15500</v>
      </c>
      <c r="FX593" s="10">
        <v>4288462</v>
      </c>
      <c r="FY593" s="11" t="s">
        <v>170</v>
      </c>
    </row>
    <row r="594" spans="15:181" x14ac:dyDescent="0.15">
      <c r="O594" s="66" t="s">
        <v>1203</v>
      </c>
      <c r="P594" s="17" t="s">
        <v>1204</v>
      </c>
      <c r="Q594" s="10">
        <v>3666280</v>
      </c>
      <c r="R594" s="10">
        <v>87171</v>
      </c>
      <c r="S594" s="10">
        <v>501414</v>
      </c>
      <c r="T594" s="10">
        <v>10030</v>
      </c>
      <c r="U594" s="10">
        <v>4407</v>
      </c>
      <c r="V594" s="10">
        <v>15718</v>
      </c>
      <c r="W594" s="10">
        <v>8147</v>
      </c>
      <c r="X594" s="10">
        <v>29518</v>
      </c>
      <c r="Y594" s="10">
        <v>433594</v>
      </c>
      <c r="Z594" s="10">
        <v>360337</v>
      </c>
      <c r="AA594" s="10">
        <v>73257</v>
      </c>
      <c r="AB594" s="10">
        <v>28936</v>
      </c>
      <c r="AC594" s="10">
        <v>1935967</v>
      </c>
      <c r="AD594" s="10">
        <v>1249172</v>
      </c>
      <c r="AE594" s="10">
        <v>1210980</v>
      </c>
      <c r="AF594" s="10">
        <v>38192</v>
      </c>
      <c r="AG594" s="10" t="s">
        <v>170</v>
      </c>
      <c r="AH594" s="10">
        <v>686795</v>
      </c>
      <c r="AI594" s="10">
        <v>15142</v>
      </c>
      <c r="AJ594" s="10">
        <v>23375</v>
      </c>
      <c r="AK594" s="10" t="s">
        <v>170</v>
      </c>
      <c r="AL594" s="10">
        <v>257</v>
      </c>
      <c r="AM594" s="10">
        <v>87796</v>
      </c>
      <c r="AN594" s="10">
        <v>1338</v>
      </c>
      <c r="AO594" s="10">
        <v>14</v>
      </c>
      <c r="AP594" s="10" t="s">
        <v>170</v>
      </c>
      <c r="AQ594" s="10">
        <v>51352</v>
      </c>
      <c r="AR594" s="10">
        <v>293160</v>
      </c>
      <c r="AS594" s="10">
        <v>214361</v>
      </c>
      <c r="AT594" s="10" t="s">
        <v>170</v>
      </c>
      <c r="AU594" s="10" t="s">
        <v>170</v>
      </c>
      <c r="AV594" s="10" t="s">
        <v>170</v>
      </c>
      <c r="AW594" s="10" t="s">
        <v>170</v>
      </c>
      <c r="AX594" s="10" t="s">
        <v>170</v>
      </c>
      <c r="AY594" s="10" t="s">
        <v>170</v>
      </c>
      <c r="AZ594" s="10" t="s">
        <v>170</v>
      </c>
      <c r="BA594" s="10">
        <v>38015</v>
      </c>
      <c r="BB594" s="10">
        <v>27714</v>
      </c>
      <c r="BC594" s="10">
        <v>27636</v>
      </c>
      <c r="BD594" s="10">
        <v>78</v>
      </c>
      <c r="BE594" s="10" t="s">
        <v>170</v>
      </c>
      <c r="BF594" s="10">
        <v>10301</v>
      </c>
      <c r="BG594" s="10" t="s">
        <v>170</v>
      </c>
      <c r="BH594" s="10">
        <v>673</v>
      </c>
      <c r="BI594" s="10" t="s">
        <v>170</v>
      </c>
      <c r="BJ594" s="10" t="s">
        <v>170</v>
      </c>
      <c r="BK594" s="10">
        <v>1264</v>
      </c>
      <c r="BL594" s="10" t="s">
        <v>170</v>
      </c>
      <c r="BM594" s="10" t="s">
        <v>170</v>
      </c>
      <c r="BN594" s="10" t="s">
        <v>170</v>
      </c>
      <c r="BO594" s="10" t="s">
        <v>170</v>
      </c>
      <c r="BP594" s="10">
        <v>4780</v>
      </c>
      <c r="BQ594" s="10">
        <v>3584</v>
      </c>
      <c r="BR594" s="10" t="s">
        <v>170</v>
      </c>
      <c r="BS594" s="10" t="s">
        <v>170</v>
      </c>
      <c r="BT594" s="10" t="s">
        <v>170</v>
      </c>
      <c r="BU594" s="10" t="s">
        <v>170</v>
      </c>
      <c r="BV594" s="10" t="s">
        <v>170</v>
      </c>
      <c r="BW594" s="10" t="s">
        <v>170</v>
      </c>
      <c r="BX594" s="10" t="s">
        <v>170</v>
      </c>
      <c r="BY594" s="10">
        <v>21118</v>
      </c>
      <c r="BZ594" s="10">
        <v>17045</v>
      </c>
      <c r="CA594" s="10">
        <v>17045</v>
      </c>
      <c r="CB594" s="10" t="s">
        <v>170</v>
      </c>
      <c r="CC594" s="10" t="s">
        <v>170</v>
      </c>
      <c r="CD594" s="10">
        <v>4073</v>
      </c>
      <c r="CE594" s="10" t="s">
        <v>170</v>
      </c>
      <c r="CF594" s="10">
        <v>443</v>
      </c>
      <c r="CG594" s="10" t="s">
        <v>170</v>
      </c>
      <c r="CH594" s="10" t="s">
        <v>170</v>
      </c>
      <c r="CI594" s="10">
        <v>94</v>
      </c>
      <c r="CJ594" s="10" t="s">
        <v>170</v>
      </c>
      <c r="CK594" s="10" t="s">
        <v>170</v>
      </c>
      <c r="CL594" s="10" t="s">
        <v>170</v>
      </c>
      <c r="CM594" s="10" t="s">
        <v>170</v>
      </c>
      <c r="CN594" s="10">
        <v>2205</v>
      </c>
      <c r="CO594" s="10">
        <v>1331</v>
      </c>
      <c r="CP594" s="10" t="s">
        <v>170</v>
      </c>
      <c r="CQ594" s="10" t="s">
        <v>170</v>
      </c>
      <c r="CR594" s="10" t="s">
        <v>170</v>
      </c>
      <c r="CS594" s="10" t="s">
        <v>170</v>
      </c>
      <c r="CT594" s="10" t="s">
        <v>170</v>
      </c>
      <c r="CU594" s="10" t="s">
        <v>170</v>
      </c>
      <c r="CV594" s="10" t="s">
        <v>170</v>
      </c>
      <c r="CW594" s="10">
        <v>284293</v>
      </c>
      <c r="CX594" s="10">
        <v>243936</v>
      </c>
      <c r="CY594" s="10">
        <v>243936</v>
      </c>
      <c r="CZ594" s="10" t="s">
        <v>170</v>
      </c>
      <c r="DA594" s="10">
        <v>40357</v>
      </c>
      <c r="DB594" s="10">
        <v>6787</v>
      </c>
      <c r="DC594" s="10">
        <v>1</v>
      </c>
      <c r="DD594" s="10">
        <v>3514</v>
      </c>
      <c r="DE594" s="10" t="s">
        <v>170</v>
      </c>
      <c r="DF594" s="10" t="s">
        <v>170</v>
      </c>
      <c r="DG594" s="10">
        <v>30055</v>
      </c>
      <c r="DH594" s="10" t="s">
        <v>170</v>
      </c>
      <c r="DI594" s="10" t="s">
        <v>170</v>
      </c>
      <c r="DJ594" s="10" t="s">
        <v>170</v>
      </c>
      <c r="DK594" s="10" t="s">
        <v>170</v>
      </c>
      <c r="DL594" s="10" t="s">
        <v>170</v>
      </c>
      <c r="DM594" s="10" t="s">
        <v>170</v>
      </c>
      <c r="DN594" s="10">
        <v>450561</v>
      </c>
      <c r="DO594" s="10">
        <v>218174</v>
      </c>
      <c r="DP594" s="10" t="s">
        <v>170</v>
      </c>
      <c r="DQ594" s="10" t="s">
        <v>170</v>
      </c>
      <c r="DR594" s="10" t="s">
        <v>170</v>
      </c>
      <c r="DS594" s="10" t="s">
        <v>170</v>
      </c>
      <c r="DT594" s="10" t="s">
        <v>170</v>
      </c>
      <c r="DU594" s="10">
        <v>218174</v>
      </c>
      <c r="DV594" s="10" t="s">
        <v>170</v>
      </c>
      <c r="DW594" s="10">
        <v>2422</v>
      </c>
      <c r="DX594" s="10">
        <v>98209</v>
      </c>
      <c r="DY594" s="12">
        <v>375</v>
      </c>
      <c r="DZ594" s="12">
        <v>365</v>
      </c>
      <c r="EA594" s="10">
        <v>3270506</v>
      </c>
      <c r="EB594" s="10">
        <v>14651</v>
      </c>
      <c r="EC594" s="10">
        <v>148</v>
      </c>
      <c r="ED594" s="10">
        <v>676232</v>
      </c>
      <c r="EE594" s="10">
        <v>195816</v>
      </c>
      <c r="EF594" s="10">
        <v>475134</v>
      </c>
      <c r="EG594" s="10">
        <v>1752952</v>
      </c>
      <c r="EH594" s="10">
        <v>155573</v>
      </c>
      <c r="EI594" s="10">
        <v>248386</v>
      </c>
      <c r="EJ594" s="10">
        <v>3064711</v>
      </c>
      <c r="EK594" s="10">
        <v>8493545</v>
      </c>
      <c r="EL594" s="10">
        <v>1968958</v>
      </c>
      <c r="EM594" s="10">
        <v>1880858</v>
      </c>
      <c r="EN594" s="10">
        <v>4967725</v>
      </c>
      <c r="EO594" s="10">
        <v>1556862</v>
      </c>
      <c r="EP594" s="10">
        <v>5763885</v>
      </c>
      <c r="EQ594" s="10">
        <v>74688</v>
      </c>
      <c r="ER594" s="10">
        <v>1932201</v>
      </c>
      <c r="ES594" s="10">
        <v>1871589</v>
      </c>
      <c r="ET594" s="10">
        <v>1026945</v>
      </c>
      <c r="EU594" s="10">
        <v>791540</v>
      </c>
      <c r="EV594" s="10">
        <v>53104</v>
      </c>
      <c r="EW594" s="10">
        <v>3782943</v>
      </c>
      <c r="EX594" s="10">
        <v>3505579</v>
      </c>
      <c r="EY594" s="10">
        <v>761507</v>
      </c>
      <c r="EZ594" s="10">
        <v>2741815</v>
      </c>
      <c r="FA594" s="10">
        <v>2257</v>
      </c>
      <c r="FB594" s="10" t="s">
        <v>170</v>
      </c>
      <c r="FC594" s="10">
        <v>48741</v>
      </c>
      <c r="FD594" s="10" t="s">
        <v>170</v>
      </c>
      <c r="FE594" s="10" t="s">
        <v>170</v>
      </c>
      <c r="FF594" s="10" t="s">
        <v>170</v>
      </c>
      <c r="FG594" s="10" t="s">
        <v>170</v>
      </c>
      <c r="FH594" s="10" t="s">
        <v>170</v>
      </c>
      <c r="FI594" s="10" t="s">
        <v>170</v>
      </c>
      <c r="FJ594" s="10" t="s">
        <v>170</v>
      </c>
      <c r="FK594" s="10" t="s">
        <v>170</v>
      </c>
      <c r="FL594" s="10" t="s">
        <v>170</v>
      </c>
      <c r="FM594" s="10" t="s">
        <v>170</v>
      </c>
      <c r="FN594" s="10" t="s">
        <v>170</v>
      </c>
      <c r="FO594" s="10" t="s">
        <v>170</v>
      </c>
      <c r="FP594" s="10" t="s">
        <v>170</v>
      </c>
      <c r="FQ594" s="10" t="s">
        <v>170</v>
      </c>
      <c r="FR594" s="10">
        <v>2371600</v>
      </c>
      <c r="FS594" s="10">
        <v>2371593</v>
      </c>
      <c r="FT594" s="10">
        <v>7</v>
      </c>
      <c r="FU594" s="10">
        <v>457744</v>
      </c>
      <c r="FV594" s="10" t="s">
        <v>170</v>
      </c>
      <c r="FW594" s="10">
        <v>41985</v>
      </c>
      <c r="FX594" s="10">
        <v>1482885</v>
      </c>
      <c r="FY594" s="11" t="s">
        <v>170</v>
      </c>
    </row>
    <row r="595" spans="15:181" x14ac:dyDescent="0.15">
      <c r="O595" s="14" t="s">
        <v>166</v>
      </c>
      <c r="P595" s="17" t="s">
        <v>239</v>
      </c>
      <c r="Q595" s="10">
        <v>94678600</v>
      </c>
      <c r="R595" s="10">
        <v>1823353</v>
      </c>
      <c r="S595" s="10">
        <v>12289934</v>
      </c>
      <c r="T595" s="10">
        <v>227667</v>
      </c>
      <c r="U595" s="10">
        <v>79461</v>
      </c>
      <c r="V595" s="10">
        <v>193289</v>
      </c>
      <c r="W595" s="10">
        <v>327074</v>
      </c>
      <c r="X595" s="10">
        <v>592242</v>
      </c>
      <c r="Y595" s="10">
        <v>10870201</v>
      </c>
      <c r="Z595" s="10">
        <v>9784927</v>
      </c>
      <c r="AA595" s="10">
        <v>1085274</v>
      </c>
      <c r="AB595" s="10">
        <v>422447</v>
      </c>
      <c r="AC595" s="10">
        <v>53015315</v>
      </c>
      <c r="AD595" s="10">
        <v>33718461</v>
      </c>
      <c r="AE595" s="10">
        <v>31064178</v>
      </c>
      <c r="AF595" s="10">
        <v>925783</v>
      </c>
      <c r="AG595" s="10">
        <v>1728500</v>
      </c>
      <c r="AH595" s="10">
        <v>19296854</v>
      </c>
      <c r="AI595" s="10">
        <v>456593</v>
      </c>
      <c r="AJ595" s="10">
        <v>695031</v>
      </c>
      <c r="AK595" s="10">
        <v>1950</v>
      </c>
      <c r="AL595" s="10">
        <v>59302</v>
      </c>
      <c r="AM595" s="10">
        <v>2732337</v>
      </c>
      <c r="AN595" s="10">
        <v>15447</v>
      </c>
      <c r="AO595" s="10">
        <v>2788</v>
      </c>
      <c r="AP595" s="10">
        <v>168186</v>
      </c>
      <c r="AQ595" s="10">
        <v>1650189</v>
      </c>
      <c r="AR595" s="10">
        <v>7752774</v>
      </c>
      <c r="AS595" s="10">
        <v>5707082</v>
      </c>
      <c r="AT595" s="10" t="s">
        <v>170</v>
      </c>
      <c r="AU595" s="10">
        <v>49986</v>
      </c>
      <c r="AV595" s="10">
        <v>992</v>
      </c>
      <c r="AW595" s="10">
        <v>3978</v>
      </c>
      <c r="AX595" s="10" t="s">
        <v>170</v>
      </c>
      <c r="AY595" s="10" t="s">
        <v>170</v>
      </c>
      <c r="AZ595" s="10">
        <v>219</v>
      </c>
      <c r="BA595" s="10">
        <v>773650</v>
      </c>
      <c r="BB595" s="10">
        <v>545561</v>
      </c>
      <c r="BC595" s="10">
        <v>502008</v>
      </c>
      <c r="BD595" s="10">
        <v>1691</v>
      </c>
      <c r="BE595" s="10">
        <v>41862</v>
      </c>
      <c r="BF595" s="10">
        <v>228089</v>
      </c>
      <c r="BG595" s="10">
        <v>11966</v>
      </c>
      <c r="BH595" s="10">
        <v>15281</v>
      </c>
      <c r="BI595" s="10" t="s">
        <v>170</v>
      </c>
      <c r="BJ595" s="10">
        <v>2348</v>
      </c>
      <c r="BK595" s="10">
        <v>17118</v>
      </c>
      <c r="BL595" s="10">
        <v>149</v>
      </c>
      <c r="BM595" s="10" t="s">
        <v>170</v>
      </c>
      <c r="BN595" s="10">
        <v>82</v>
      </c>
      <c r="BO595" s="10">
        <v>280</v>
      </c>
      <c r="BP595" s="10">
        <v>104853</v>
      </c>
      <c r="BQ595" s="10">
        <v>73002</v>
      </c>
      <c r="BR595" s="10" t="s">
        <v>170</v>
      </c>
      <c r="BS595" s="10" t="s">
        <v>170</v>
      </c>
      <c r="BT595" s="10" t="s">
        <v>170</v>
      </c>
      <c r="BU595" s="10">
        <v>3010</v>
      </c>
      <c r="BV595" s="10" t="s">
        <v>170</v>
      </c>
      <c r="BW595" s="10" t="s">
        <v>170</v>
      </c>
      <c r="BX595" s="10" t="s">
        <v>170</v>
      </c>
      <c r="BY595" s="10">
        <v>1333355</v>
      </c>
      <c r="BZ595" s="10">
        <v>1033885</v>
      </c>
      <c r="CA595" s="10">
        <v>979726</v>
      </c>
      <c r="CB595" s="10" t="s">
        <v>170</v>
      </c>
      <c r="CC595" s="10">
        <v>54159</v>
      </c>
      <c r="CD595" s="10">
        <v>299470</v>
      </c>
      <c r="CE595" s="10" t="s">
        <v>170</v>
      </c>
      <c r="CF595" s="10">
        <v>27970</v>
      </c>
      <c r="CG595" s="10" t="s">
        <v>170</v>
      </c>
      <c r="CH595" s="10">
        <v>953</v>
      </c>
      <c r="CI595" s="10">
        <v>19624</v>
      </c>
      <c r="CJ595" s="10" t="s">
        <v>170</v>
      </c>
      <c r="CK595" s="10">
        <v>10</v>
      </c>
      <c r="CL595" s="10">
        <v>1748</v>
      </c>
      <c r="CM595" s="10">
        <v>32381</v>
      </c>
      <c r="CN595" s="10">
        <v>133602</v>
      </c>
      <c r="CO595" s="10">
        <v>82683</v>
      </c>
      <c r="CP595" s="10" t="s">
        <v>170</v>
      </c>
      <c r="CQ595" s="10">
        <v>499</v>
      </c>
      <c r="CR595" s="10" t="s">
        <v>170</v>
      </c>
      <c r="CS595" s="10" t="s">
        <v>170</v>
      </c>
      <c r="CT595" s="10" t="s">
        <v>170</v>
      </c>
      <c r="CU595" s="10" t="s">
        <v>170</v>
      </c>
      <c r="CV595" s="10" t="s">
        <v>170</v>
      </c>
      <c r="CW595" s="10">
        <v>5459553</v>
      </c>
      <c r="CX595" s="10">
        <v>4555705</v>
      </c>
      <c r="CY595" s="10">
        <v>4343847</v>
      </c>
      <c r="CZ595" s="10">
        <v>211858</v>
      </c>
      <c r="DA595" s="10">
        <v>903848</v>
      </c>
      <c r="DB595" s="10">
        <v>117583</v>
      </c>
      <c r="DC595" s="10">
        <v>5156</v>
      </c>
      <c r="DD595" s="10">
        <v>78314</v>
      </c>
      <c r="DE595" s="10">
        <v>707</v>
      </c>
      <c r="DF595" s="10">
        <v>2953</v>
      </c>
      <c r="DG595" s="10">
        <v>696115</v>
      </c>
      <c r="DH595" s="10" t="s">
        <v>170</v>
      </c>
      <c r="DI595" s="10" t="s">
        <v>170</v>
      </c>
      <c r="DJ595" s="10" t="s">
        <v>170</v>
      </c>
      <c r="DK595" s="10" t="s">
        <v>170</v>
      </c>
      <c r="DL595" s="10" t="s">
        <v>170</v>
      </c>
      <c r="DM595" s="10">
        <v>3020</v>
      </c>
      <c r="DN595" s="10">
        <v>11982581</v>
      </c>
      <c r="DO595" s="10">
        <v>5222145</v>
      </c>
      <c r="DP595" s="10">
        <v>3552589</v>
      </c>
      <c r="DQ595" s="10" t="s">
        <v>170</v>
      </c>
      <c r="DR595" s="10">
        <v>50543</v>
      </c>
      <c r="DS595" s="10">
        <v>3494959</v>
      </c>
      <c r="DT595" s="10">
        <v>7087</v>
      </c>
      <c r="DU595" s="10">
        <v>1669556</v>
      </c>
      <c r="DV595" s="10">
        <v>945</v>
      </c>
      <c r="DW595" s="10">
        <v>134936</v>
      </c>
      <c r="DX595" s="10">
        <v>2220386</v>
      </c>
      <c r="DY595" s="12">
        <v>9548</v>
      </c>
      <c r="DZ595" s="12">
        <v>8571</v>
      </c>
      <c r="EA595" s="10">
        <v>82804046</v>
      </c>
      <c r="EB595" s="10">
        <v>558709</v>
      </c>
      <c r="EC595" s="10">
        <v>4472</v>
      </c>
      <c r="ED595" s="10">
        <v>14243726</v>
      </c>
      <c r="EE595" s="10">
        <v>4216986</v>
      </c>
      <c r="EF595" s="10">
        <v>5958735</v>
      </c>
      <c r="EG595" s="10">
        <v>49923496</v>
      </c>
      <c r="EH595" s="10">
        <v>7897922</v>
      </c>
      <c r="EI595" s="10">
        <v>3354521</v>
      </c>
      <c r="EJ595" s="10">
        <v>126335042</v>
      </c>
      <c r="EK595" s="10">
        <v>209565457</v>
      </c>
      <c r="EL595" s="10">
        <v>27013655</v>
      </c>
      <c r="EM595" s="10">
        <v>18956267</v>
      </c>
      <c r="EN595" s="10">
        <v>157916736</v>
      </c>
      <c r="EO595" s="10">
        <v>24635066</v>
      </c>
      <c r="EP595" s="10">
        <v>87357967</v>
      </c>
      <c r="EQ595" s="10">
        <v>1839369</v>
      </c>
      <c r="ER595" s="10">
        <v>49755219</v>
      </c>
      <c r="ES595" s="10">
        <v>44684876</v>
      </c>
      <c r="ET595" s="10">
        <v>24875683</v>
      </c>
      <c r="EU595" s="10">
        <v>18339641</v>
      </c>
      <c r="EV595" s="10">
        <v>1469552</v>
      </c>
      <c r="EW595" s="10">
        <v>35651443</v>
      </c>
      <c r="EX595" s="10">
        <v>33663957</v>
      </c>
      <c r="EY595" s="10">
        <v>21464867</v>
      </c>
      <c r="EZ595" s="10">
        <v>11674688</v>
      </c>
      <c r="FA595" s="10">
        <v>524402</v>
      </c>
      <c r="FB595" s="10" t="s">
        <v>170</v>
      </c>
      <c r="FC595" s="10">
        <v>1662902</v>
      </c>
      <c r="FD595" s="10">
        <v>243796</v>
      </c>
      <c r="FE595" s="10">
        <v>44607</v>
      </c>
      <c r="FF595" s="10" t="s">
        <v>170</v>
      </c>
      <c r="FG595" s="10">
        <v>593238</v>
      </c>
      <c r="FH595" s="10">
        <v>23046</v>
      </c>
      <c r="FI595" s="10">
        <v>120449</v>
      </c>
      <c r="FJ595" s="10">
        <v>472789</v>
      </c>
      <c r="FK595" s="10" t="s">
        <v>170</v>
      </c>
      <c r="FL595" s="10" t="s">
        <v>170</v>
      </c>
      <c r="FM595" s="10" t="s">
        <v>170</v>
      </c>
      <c r="FN595" s="10" t="s">
        <v>170</v>
      </c>
      <c r="FO595" s="10" t="s">
        <v>170</v>
      </c>
      <c r="FP595" s="10" t="s">
        <v>170</v>
      </c>
      <c r="FQ595" s="10" t="s">
        <v>170</v>
      </c>
      <c r="FR595" s="10">
        <v>52879777</v>
      </c>
      <c r="FS595" s="10">
        <v>52873785</v>
      </c>
      <c r="FT595" s="10">
        <v>5992</v>
      </c>
      <c r="FU595" s="10">
        <v>20875944</v>
      </c>
      <c r="FV595" s="10">
        <v>3521567</v>
      </c>
      <c r="FW595" s="10">
        <v>385478</v>
      </c>
      <c r="FX595" s="10">
        <v>44546969</v>
      </c>
      <c r="FY595" s="11" t="s">
        <v>170</v>
      </c>
    </row>
    <row r="596" spans="15:181" x14ac:dyDescent="0.15">
      <c r="O596" s="14" t="s">
        <v>166</v>
      </c>
      <c r="P596" s="17" t="s">
        <v>166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2"/>
      <c r="DZ596" s="12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1"/>
    </row>
    <row r="597" spans="15:181" x14ac:dyDescent="0.15">
      <c r="O597" s="14" t="s">
        <v>166</v>
      </c>
      <c r="P597" s="17" t="s">
        <v>1205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2"/>
      <c r="DZ597" s="12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1"/>
    </row>
    <row r="598" spans="15:181" x14ac:dyDescent="0.15">
      <c r="O598" s="66" t="s">
        <v>1206</v>
      </c>
      <c r="P598" s="17" t="s">
        <v>1207</v>
      </c>
      <c r="Q598" s="10">
        <v>166433197</v>
      </c>
      <c r="R598" s="10">
        <v>972148</v>
      </c>
      <c r="S598" s="10">
        <v>9049605</v>
      </c>
      <c r="T598" s="10">
        <v>53568</v>
      </c>
      <c r="U598" s="10">
        <v>71666</v>
      </c>
      <c r="V598" s="10">
        <v>157864</v>
      </c>
      <c r="W598" s="10">
        <v>479195</v>
      </c>
      <c r="X598" s="10">
        <v>5121645</v>
      </c>
      <c r="Y598" s="10">
        <v>3165667</v>
      </c>
      <c r="Z598" s="10">
        <v>2430058</v>
      </c>
      <c r="AA598" s="10">
        <v>735609</v>
      </c>
      <c r="AB598" s="10">
        <v>111679</v>
      </c>
      <c r="AC598" s="10">
        <v>112537067</v>
      </c>
      <c r="AD598" s="10">
        <v>73990243</v>
      </c>
      <c r="AE598" s="10">
        <v>65479631</v>
      </c>
      <c r="AF598" s="10">
        <v>1708818</v>
      </c>
      <c r="AG598" s="10">
        <v>6801794</v>
      </c>
      <c r="AH598" s="10">
        <v>38546824</v>
      </c>
      <c r="AI598" s="10">
        <v>1497133</v>
      </c>
      <c r="AJ598" s="10">
        <v>1783794</v>
      </c>
      <c r="AK598" s="10">
        <v>8952</v>
      </c>
      <c r="AL598" s="10">
        <v>748401</v>
      </c>
      <c r="AM598" s="10">
        <v>3235885</v>
      </c>
      <c r="AN598" s="10">
        <v>4678</v>
      </c>
      <c r="AO598" s="10">
        <v>21815</v>
      </c>
      <c r="AP598" s="10">
        <v>702021</v>
      </c>
      <c r="AQ598" s="10">
        <v>1291078</v>
      </c>
      <c r="AR598" s="10">
        <v>27586664</v>
      </c>
      <c r="AS598" s="10">
        <v>984252</v>
      </c>
      <c r="AT598" s="10" t="s">
        <v>170</v>
      </c>
      <c r="AU598" s="10">
        <v>152388</v>
      </c>
      <c r="AV598" s="10" t="s">
        <v>170</v>
      </c>
      <c r="AW598" s="10">
        <v>420206</v>
      </c>
      <c r="AX598" s="10">
        <v>78536</v>
      </c>
      <c r="AY598" s="10" t="s">
        <v>170</v>
      </c>
      <c r="AZ598" s="10">
        <v>31021</v>
      </c>
      <c r="BA598" s="10" t="s">
        <v>170</v>
      </c>
      <c r="BB598" s="10" t="s">
        <v>170</v>
      </c>
      <c r="BC598" s="10" t="s">
        <v>170</v>
      </c>
      <c r="BD598" s="10" t="s">
        <v>170</v>
      </c>
      <c r="BE598" s="10" t="s">
        <v>170</v>
      </c>
      <c r="BF598" s="10" t="s">
        <v>170</v>
      </c>
      <c r="BG598" s="10" t="s">
        <v>170</v>
      </c>
      <c r="BH598" s="10" t="s">
        <v>170</v>
      </c>
      <c r="BI598" s="10" t="s">
        <v>170</v>
      </c>
      <c r="BJ598" s="10" t="s">
        <v>170</v>
      </c>
      <c r="BK598" s="10" t="s">
        <v>170</v>
      </c>
      <c r="BL598" s="10" t="s">
        <v>170</v>
      </c>
      <c r="BM598" s="10" t="s">
        <v>170</v>
      </c>
      <c r="BN598" s="10" t="s">
        <v>170</v>
      </c>
      <c r="BO598" s="10" t="s">
        <v>170</v>
      </c>
      <c r="BP598" s="10" t="s">
        <v>170</v>
      </c>
      <c r="BQ598" s="10" t="s">
        <v>170</v>
      </c>
      <c r="BR598" s="10" t="s">
        <v>170</v>
      </c>
      <c r="BS598" s="10" t="s">
        <v>170</v>
      </c>
      <c r="BT598" s="10" t="s">
        <v>170</v>
      </c>
      <c r="BU598" s="10" t="s">
        <v>170</v>
      </c>
      <c r="BV598" s="10" t="s">
        <v>170</v>
      </c>
      <c r="BW598" s="10" t="s">
        <v>170</v>
      </c>
      <c r="BX598" s="10" t="s">
        <v>170</v>
      </c>
      <c r="BY598" s="10">
        <v>4546408</v>
      </c>
      <c r="BZ598" s="10">
        <v>3506278</v>
      </c>
      <c r="CA598" s="10">
        <v>3186652</v>
      </c>
      <c r="CB598" s="10" t="s">
        <v>170</v>
      </c>
      <c r="CC598" s="10">
        <v>319626</v>
      </c>
      <c r="CD598" s="10">
        <v>1040130</v>
      </c>
      <c r="CE598" s="10" t="s">
        <v>170</v>
      </c>
      <c r="CF598" s="10">
        <v>131652</v>
      </c>
      <c r="CG598" s="10">
        <v>840</v>
      </c>
      <c r="CH598" s="10">
        <v>44868</v>
      </c>
      <c r="CI598" s="10">
        <v>49225</v>
      </c>
      <c r="CJ598" s="10">
        <v>80</v>
      </c>
      <c r="CK598" s="10" t="s">
        <v>170</v>
      </c>
      <c r="CL598" s="10">
        <v>57560</v>
      </c>
      <c r="CM598" s="10">
        <v>9619</v>
      </c>
      <c r="CN598" s="10">
        <v>454800</v>
      </c>
      <c r="CO598" s="10">
        <v>280958</v>
      </c>
      <c r="CP598" s="10" t="s">
        <v>170</v>
      </c>
      <c r="CQ598" s="10">
        <v>10528</v>
      </c>
      <c r="CR598" s="10" t="s">
        <v>170</v>
      </c>
      <c r="CS598" s="10" t="s">
        <v>170</v>
      </c>
      <c r="CT598" s="10" t="s">
        <v>170</v>
      </c>
      <c r="CU598" s="10" t="s">
        <v>170</v>
      </c>
      <c r="CV598" s="10" t="s">
        <v>170</v>
      </c>
      <c r="CW598" s="10">
        <v>1642025</v>
      </c>
      <c r="CX598" s="10">
        <v>1457003</v>
      </c>
      <c r="CY598" s="10">
        <v>1324767</v>
      </c>
      <c r="CZ598" s="10">
        <v>132236</v>
      </c>
      <c r="DA598" s="10">
        <v>185022</v>
      </c>
      <c r="DB598" s="10">
        <v>62235</v>
      </c>
      <c r="DC598" s="10">
        <v>251</v>
      </c>
      <c r="DD598" s="10">
        <v>10758</v>
      </c>
      <c r="DE598" s="10">
        <v>113</v>
      </c>
      <c r="DF598" s="10">
        <v>295</v>
      </c>
      <c r="DG598" s="10">
        <v>111223</v>
      </c>
      <c r="DH598" s="10" t="s">
        <v>170</v>
      </c>
      <c r="DI598" s="10" t="s">
        <v>170</v>
      </c>
      <c r="DJ598" s="10" t="s">
        <v>170</v>
      </c>
      <c r="DK598" s="10" t="s">
        <v>170</v>
      </c>
      <c r="DL598" s="10" t="s">
        <v>170</v>
      </c>
      <c r="DM598" s="10">
        <v>147</v>
      </c>
      <c r="DN598" s="10">
        <v>25028967</v>
      </c>
      <c r="DO598" s="10">
        <v>12010357</v>
      </c>
      <c r="DP598" s="10">
        <v>12010357</v>
      </c>
      <c r="DQ598" s="10" t="s">
        <v>170</v>
      </c>
      <c r="DR598" s="10">
        <v>38391</v>
      </c>
      <c r="DS598" s="10">
        <v>11971966</v>
      </c>
      <c r="DT598" s="10" t="s">
        <v>170</v>
      </c>
      <c r="DU598" s="10" t="s">
        <v>170</v>
      </c>
      <c r="DV598" s="10">
        <v>31835</v>
      </c>
      <c r="DW598" s="10">
        <v>208728</v>
      </c>
      <c r="DX598" s="10">
        <v>294378</v>
      </c>
      <c r="DY598" s="12">
        <v>17503</v>
      </c>
      <c r="DZ598" s="12">
        <v>10073</v>
      </c>
      <c r="EA598" s="10">
        <v>65625954</v>
      </c>
      <c r="EB598" s="10">
        <v>145639</v>
      </c>
      <c r="EC598" s="10">
        <v>140</v>
      </c>
      <c r="ED598" s="10">
        <v>13796904</v>
      </c>
      <c r="EE598" s="10">
        <v>2926587</v>
      </c>
      <c r="EF598" s="10">
        <v>1177479</v>
      </c>
      <c r="EG598" s="10">
        <v>41223377</v>
      </c>
      <c r="EH598" s="10">
        <v>6355828</v>
      </c>
      <c r="EI598" s="10">
        <v>8758417</v>
      </c>
      <c r="EJ598" s="10">
        <v>218853105</v>
      </c>
      <c r="EK598" s="10">
        <v>205691142</v>
      </c>
      <c r="EL598" s="10">
        <v>4711449</v>
      </c>
      <c r="EM598" s="10">
        <v>386426</v>
      </c>
      <c r="EN598" s="10">
        <v>164140476</v>
      </c>
      <c r="EO598" s="10">
        <v>36839217</v>
      </c>
      <c r="EP598" s="10">
        <v>67915624</v>
      </c>
      <c r="EQ598" s="10">
        <v>976648</v>
      </c>
      <c r="ER598" s="10">
        <v>31487058</v>
      </c>
      <c r="ES598" s="10">
        <v>28154487</v>
      </c>
      <c r="ET598" s="10">
        <v>22103715</v>
      </c>
      <c r="EU598" s="10">
        <v>4457622</v>
      </c>
      <c r="EV598" s="10">
        <v>1593150</v>
      </c>
      <c r="EW598" s="10">
        <v>35353443</v>
      </c>
      <c r="EX598" s="10">
        <v>33083894</v>
      </c>
      <c r="EY598" s="10">
        <v>25076372</v>
      </c>
      <c r="EZ598" s="10">
        <v>7700102</v>
      </c>
      <c r="FA598" s="10">
        <v>307420</v>
      </c>
      <c r="FB598" s="10">
        <v>970998</v>
      </c>
      <c r="FC598" s="10" t="s">
        <v>170</v>
      </c>
      <c r="FD598" s="10" t="s">
        <v>170</v>
      </c>
      <c r="FE598" s="10">
        <v>104125</v>
      </c>
      <c r="FF598" s="10" t="s">
        <v>170</v>
      </c>
      <c r="FG598" s="10">
        <v>516337</v>
      </c>
      <c r="FH598" s="10" t="s">
        <v>170</v>
      </c>
      <c r="FI598" s="10">
        <v>187613</v>
      </c>
      <c r="FJ598" s="10">
        <v>328724</v>
      </c>
      <c r="FK598" s="10" t="s">
        <v>170</v>
      </c>
      <c r="FL598" s="10" t="s">
        <v>170</v>
      </c>
      <c r="FM598" s="10" t="s">
        <v>170</v>
      </c>
      <c r="FN598" s="10" t="s">
        <v>170</v>
      </c>
      <c r="FO598" s="10" t="s">
        <v>170</v>
      </c>
      <c r="FP598" s="10" t="s">
        <v>170</v>
      </c>
      <c r="FQ598" s="10" t="s">
        <v>170</v>
      </c>
      <c r="FR598" s="10">
        <v>78198869</v>
      </c>
      <c r="FS598" s="10">
        <v>78172679</v>
      </c>
      <c r="FT598" s="10">
        <v>26190</v>
      </c>
      <c r="FU598" s="10">
        <v>3930584</v>
      </c>
      <c r="FV598" s="10">
        <v>4402667</v>
      </c>
      <c r="FW598" s="10">
        <v>179484259</v>
      </c>
      <c r="FX598" s="10">
        <v>63030417</v>
      </c>
      <c r="FY598" s="11" t="s">
        <v>170</v>
      </c>
    </row>
    <row r="599" spans="15:181" x14ac:dyDescent="0.15">
      <c r="O599" s="66" t="s">
        <v>1208</v>
      </c>
      <c r="P599" s="17" t="s">
        <v>1209</v>
      </c>
      <c r="Q599" s="10">
        <v>7369620</v>
      </c>
      <c r="R599" s="10">
        <v>157812</v>
      </c>
      <c r="S599" s="10">
        <v>1475673</v>
      </c>
      <c r="T599" s="10">
        <v>19838</v>
      </c>
      <c r="U599" s="10">
        <v>9339</v>
      </c>
      <c r="V599" s="10">
        <v>46161</v>
      </c>
      <c r="W599" s="10">
        <v>29751</v>
      </c>
      <c r="X599" s="10">
        <v>160811</v>
      </c>
      <c r="Y599" s="10">
        <v>1209773</v>
      </c>
      <c r="Z599" s="10">
        <v>1080870</v>
      </c>
      <c r="AA599" s="10">
        <v>128903</v>
      </c>
      <c r="AB599" s="10">
        <v>36180</v>
      </c>
      <c r="AC599" s="10">
        <v>3941721</v>
      </c>
      <c r="AD599" s="10">
        <v>2523929</v>
      </c>
      <c r="AE599" s="10">
        <v>2447764</v>
      </c>
      <c r="AF599" s="10">
        <v>76165</v>
      </c>
      <c r="AG599" s="10" t="s">
        <v>170</v>
      </c>
      <c r="AH599" s="10">
        <v>1417792</v>
      </c>
      <c r="AI599" s="10">
        <v>38112</v>
      </c>
      <c r="AJ599" s="10">
        <v>42739</v>
      </c>
      <c r="AK599" s="10">
        <v>720</v>
      </c>
      <c r="AL599" s="10">
        <v>12964</v>
      </c>
      <c r="AM599" s="10">
        <v>182629</v>
      </c>
      <c r="AN599" s="10" t="s">
        <v>170</v>
      </c>
      <c r="AO599" s="10">
        <v>5462</v>
      </c>
      <c r="AP599" s="10">
        <v>35121</v>
      </c>
      <c r="AQ599" s="10">
        <v>97946</v>
      </c>
      <c r="AR599" s="10">
        <v>571330</v>
      </c>
      <c r="AS599" s="10">
        <v>422561</v>
      </c>
      <c r="AT599" s="10" t="s">
        <v>170</v>
      </c>
      <c r="AU599" s="10">
        <v>8208</v>
      </c>
      <c r="AV599" s="10" t="s">
        <v>170</v>
      </c>
      <c r="AW599" s="10" t="s">
        <v>170</v>
      </c>
      <c r="AX599" s="10" t="s">
        <v>170</v>
      </c>
      <c r="AY599" s="10" t="s">
        <v>170</v>
      </c>
      <c r="AZ599" s="10" t="s">
        <v>170</v>
      </c>
      <c r="BA599" s="10">
        <v>9634</v>
      </c>
      <c r="BB599" s="10">
        <v>6349</v>
      </c>
      <c r="BC599" s="10">
        <v>6229</v>
      </c>
      <c r="BD599" s="10">
        <v>120</v>
      </c>
      <c r="BE599" s="10" t="s">
        <v>170</v>
      </c>
      <c r="BF599" s="10">
        <v>3285</v>
      </c>
      <c r="BG599" s="10">
        <v>336</v>
      </c>
      <c r="BH599" s="10" t="s">
        <v>170</v>
      </c>
      <c r="BI599" s="10" t="s">
        <v>170</v>
      </c>
      <c r="BJ599" s="10" t="s">
        <v>170</v>
      </c>
      <c r="BK599" s="10" t="s">
        <v>170</v>
      </c>
      <c r="BL599" s="10" t="s">
        <v>170</v>
      </c>
      <c r="BM599" s="10" t="s">
        <v>170</v>
      </c>
      <c r="BN599" s="10" t="s">
        <v>170</v>
      </c>
      <c r="BO599" s="10">
        <v>568</v>
      </c>
      <c r="BP599" s="10">
        <v>1390</v>
      </c>
      <c r="BQ599" s="10">
        <v>991</v>
      </c>
      <c r="BR599" s="10" t="s">
        <v>170</v>
      </c>
      <c r="BS599" s="10" t="s">
        <v>170</v>
      </c>
      <c r="BT599" s="10" t="s">
        <v>170</v>
      </c>
      <c r="BU599" s="10" t="s">
        <v>170</v>
      </c>
      <c r="BV599" s="10" t="s">
        <v>170</v>
      </c>
      <c r="BW599" s="10" t="s">
        <v>170</v>
      </c>
      <c r="BX599" s="10" t="s">
        <v>170</v>
      </c>
      <c r="BY599" s="10" t="s">
        <v>170</v>
      </c>
      <c r="BZ599" s="10" t="s">
        <v>170</v>
      </c>
      <c r="CA599" s="10" t="s">
        <v>170</v>
      </c>
      <c r="CB599" s="10" t="s">
        <v>170</v>
      </c>
      <c r="CC599" s="10" t="s">
        <v>170</v>
      </c>
      <c r="CD599" s="10" t="s">
        <v>170</v>
      </c>
      <c r="CE599" s="10" t="s">
        <v>170</v>
      </c>
      <c r="CF599" s="10" t="s">
        <v>170</v>
      </c>
      <c r="CG599" s="10" t="s">
        <v>170</v>
      </c>
      <c r="CH599" s="10" t="s">
        <v>170</v>
      </c>
      <c r="CI599" s="10" t="s">
        <v>170</v>
      </c>
      <c r="CJ599" s="10" t="s">
        <v>170</v>
      </c>
      <c r="CK599" s="10" t="s">
        <v>170</v>
      </c>
      <c r="CL599" s="10" t="s">
        <v>170</v>
      </c>
      <c r="CM599" s="10" t="s">
        <v>170</v>
      </c>
      <c r="CN599" s="10" t="s">
        <v>170</v>
      </c>
      <c r="CO599" s="10" t="s">
        <v>170</v>
      </c>
      <c r="CP599" s="10" t="s">
        <v>170</v>
      </c>
      <c r="CQ599" s="10" t="s">
        <v>170</v>
      </c>
      <c r="CR599" s="10" t="s">
        <v>170</v>
      </c>
      <c r="CS599" s="10" t="s">
        <v>170</v>
      </c>
      <c r="CT599" s="10" t="s">
        <v>170</v>
      </c>
      <c r="CU599" s="10" t="s">
        <v>170</v>
      </c>
      <c r="CV599" s="10" t="s">
        <v>170</v>
      </c>
      <c r="CW599" s="10" t="s">
        <v>170</v>
      </c>
      <c r="CX599" s="10" t="s">
        <v>170</v>
      </c>
      <c r="CY599" s="10" t="s">
        <v>170</v>
      </c>
      <c r="CZ599" s="10" t="s">
        <v>170</v>
      </c>
      <c r="DA599" s="10" t="s">
        <v>170</v>
      </c>
      <c r="DB599" s="10" t="s">
        <v>170</v>
      </c>
      <c r="DC599" s="10" t="s">
        <v>170</v>
      </c>
      <c r="DD599" s="10" t="s">
        <v>170</v>
      </c>
      <c r="DE599" s="10" t="s">
        <v>170</v>
      </c>
      <c r="DF599" s="10" t="s">
        <v>170</v>
      </c>
      <c r="DG599" s="10" t="s">
        <v>170</v>
      </c>
      <c r="DH599" s="10" t="s">
        <v>170</v>
      </c>
      <c r="DI599" s="10" t="s">
        <v>170</v>
      </c>
      <c r="DJ599" s="10" t="s">
        <v>170</v>
      </c>
      <c r="DK599" s="10" t="s">
        <v>170</v>
      </c>
      <c r="DL599" s="10" t="s">
        <v>170</v>
      </c>
      <c r="DM599" s="10" t="s">
        <v>170</v>
      </c>
      <c r="DN599" s="10">
        <v>926589</v>
      </c>
      <c r="DO599" s="10">
        <v>671553</v>
      </c>
      <c r="DP599" s="10">
        <v>671553</v>
      </c>
      <c r="DQ599" s="10" t="s">
        <v>170</v>
      </c>
      <c r="DR599" s="10">
        <v>23285</v>
      </c>
      <c r="DS599" s="10">
        <v>648268</v>
      </c>
      <c r="DT599" s="10" t="s">
        <v>170</v>
      </c>
      <c r="DU599" s="10" t="s">
        <v>170</v>
      </c>
      <c r="DV599" s="10">
        <v>945</v>
      </c>
      <c r="DW599" s="10">
        <v>14829</v>
      </c>
      <c r="DX599" s="10">
        <v>134684</v>
      </c>
      <c r="DY599" s="12">
        <v>678</v>
      </c>
      <c r="DZ599" s="12">
        <v>660</v>
      </c>
      <c r="EA599" s="10">
        <v>5689768</v>
      </c>
      <c r="EB599" s="10">
        <v>22793</v>
      </c>
      <c r="EC599" s="10">
        <v>644</v>
      </c>
      <c r="ED599" s="10">
        <v>993073</v>
      </c>
      <c r="EE599" s="10">
        <v>250976</v>
      </c>
      <c r="EF599" s="10">
        <v>865379</v>
      </c>
      <c r="EG599" s="10">
        <v>3218490</v>
      </c>
      <c r="EH599" s="10">
        <v>338413</v>
      </c>
      <c r="EI599" s="10">
        <v>319888</v>
      </c>
      <c r="EJ599" s="10">
        <v>8131713</v>
      </c>
      <c r="EK599" s="10">
        <v>13515159</v>
      </c>
      <c r="EL599" s="10">
        <v>709288</v>
      </c>
      <c r="EM599" s="10">
        <v>70893</v>
      </c>
      <c r="EN599" s="10">
        <v>9871761</v>
      </c>
      <c r="EO599" s="10">
        <v>2934110</v>
      </c>
      <c r="EP599" s="10">
        <v>5725146</v>
      </c>
      <c r="EQ599" s="10">
        <v>350230</v>
      </c>
      <c r="ER599" s="10">
        <v>2438264</v>
      </c>
      <c r="ES599" s="10">
        <v>2390663</v>
      </c>
      <c r="ET599" s="10">
        <v>1710521</v>
      </c>
      <c r="EU599" s="10">
        <v>621726</v>
      </c>
      <c r="EV599" s="10">
        <v>58416</v>
      </c>
      <c r="EW599" s="10">
        <v>3245735</v>
      </c>
      <c r="EX599" s="10">
        <v>2787295</v>
      </c>
      <c r="EY599" s="10">
        <v>2253433</v>
      </c>
      <c r="EZ599" s="10">
        <v>526548</v>
      </c>
      <c r="FA599" s="10">
        <v>7314</v>
      </c>
      <c r="FB599" s="10" t="s">
        <v>170</v>
      </c>
      <c r="FC599" s="10">
        <v>38543</v>
      </c>
      <c r="FD599" s="10" t="s">
        <v>170</v>
      </c>
      <c r="FE599" s="10">
        <v>2604</v>
      </c>
      <c r="FF599" s="10">
        <v>2604</v>
      </c>
      <c r="FG599" s="10">
        <v>864237</v>
      </c>
      <c r="FH599" s="10">
        <v>16762</v>
      </c>
      <c r="FI599" s="10">
        <v>744710</v>
      </c>
      <c r="FJ599" s="10">
        <v>119527</v>
      </c>
      <c r="FK599" s="10" t="s">
        <v>170</v>
      </c>
      <c r="FL599" s="10" t="s">
        <v>170</v>
      </c>
      <c r="FM599" s="10" t="s">
        <v>170</v>
      </c>
      <c r="FN599" s="10" t="s">
        <v>170</v>
      </c>
      <c r="FO599" s="10" t="s">
        <v>170</v>
      </c>
      <c r="FP599" s="10" t="s">
        <v>170</v>
      </c>
      <c r="FQ599" s="10" t="s">
        <v>170</v>
      </c>
      <c r="FR599" s="10">
        <v>5635337</v>
      </c>
      <c r="FS599" s="10">
        <v>5634950</v>
      </c>
      <c r="FT599" s="10">
        <v>387</v>
      </c>
      <c r="FU599" s="10">
        <v>1540843</v>
      </c>
      <c r="FV599" s="10">
        <v>238557</v>
      </c>
      <c r="FW599" s="10">
        <v>300</v>
      </c>
      <c r="FX599" s="10">
        <v>3760017</v>
      </c>
      <c r="FY599" s="11" t="s">
        <v>170</v>
      </c>
    </row>
    <row r="600" spans="15:181" x14ac:dyDescent="0.15">
      <c r="O600" s="66" t="s">
        <v>1210</v>
      </c>
      <c r="P600" s="17" t="s">
        <v>1211</v>
      </c>
      <c r="Q600" s="10">
        <v>6820842</v>
      </c>
      <c r="R600" s="10">
        <v>184048</v>
      </c>
      <c r="S600" s="10">
        <v>751266</v>
      </c>
      <c r="T600" s="10">
        <v>20461</v>
      </c>
      <c r="U600" s="10">
        <v>5065</v>
      </c>
      <c r="V600" s="10">
        <v>19517</v>
      </c>
      <c r="W600" s="10">
        <v>32458</v>
      </c>
      <c r="X600" s="10">
        <v>32924</v>
      </c>
      <c r="Y600" s="10">
        <v>640841</v>
      </c>
      <c r="Z600" s="10">
        <v>549987</v>
      </c>
      <c r="AA600" s="10">
        <v>90854</v>
      </c>
      <c r="AB600" s="10">
        <v>49684</v>
      </c>
      <c r="AC600" s="10">
        <v>3981829</v>
      </c>
      <c r="AD600" s="10">
        <v>2559900</v>
      </c>
      <c r="AE600" s="10">
        <v>2475861</v>
      </c>
      <c r="AF600" s="10">
        <v>84039</v>
      </c>
      <c r="AG600" s="10" t="s">
        <v>170</v>
      </c>
      <c r="AH600" s="10">
        <v>1421929</v>
      </c>
      <c r="AI600" s="10">
        <v>34606</v>
      </c>
      <c r="AJ600" s="10">
        <v>42132</v>
      </c>
      <c r="AK600" s="10">
        <v>1296</v>
      </c>
      <c r="AL600" s="10">
        <v>17396</v>
      </c>
      <c r="AM600" s="10">
        <v>179481</v>
      </c>
      <c r="AN600" s="10" t="s">
        <v>170</v>
      </c>
      <c r="AO600" s="10" t="s">
        <v>170</v>
      </c>
      <c r="AP600" s="10" t="s">
        <v>170</v>
      </c>
      <c r="AQ600" s="10">
        <v>89470</v>
      </c>
      <c r="AR600" s="10">
        <v>640655</v>
      </c>
      <c r="AS600" s="10">
        <v>416893</v>
      </c>
      <c r="AT600" s="10" t="s">
        <v>170</v>
      </c>
      <c r="AU600" s="10" t="s">
        <v>170</v>
      </c>
      <c r="AV600" s="10" t="s">
        <v>170</v>
      </c>
      <c r="AW600" s="10" t="s">
        <v>170</v>
      </c>
      <c r="AX600" s="10" t="s">
        <v>170</v>
      </c>
      <c r="AY600" s="10" t="s">
        <v>170</v>
      </c>
      <c r="AZ600" s="10" t="s">
        <v>170</v>
      </c>
      <c r="BA600" s="10" t="s">
        <v>170</v>
      </c>
      <c r="BB600" s="10" t="s">
        <v>170</v>
      </c>
      <c r="BC600" s="10" t="s">
        <v>170</v>
      </c>
      <c r="BD600" s="10" t="s">
        <v>170</v>
      </c>
      <c r="BE600" s="10" t="s">
        <v>170</v>
      </c>
      <c r="BF600" s="10" t="s">
        <v>170</v>
      </c>
      <c r="BG600" s="10" t="s">
        <v>170</v>
      </c>
      <c r="BH600" s="10" t="s">
        <v>170</v>
      </c>
      <c r="BI600" s="10" t="s">
        <v>170</v>
      </c>
      <c r="BJ600" s="10" t="s">
        <v>170</v>
      </c>
      <c r="BK600" s="10" t="s">
        <v>170</v>
      </c>
      <c r="BL600" s="10" t="s">
        <v>170</v>
      </c>
      <c r="BM600" s="10" t="s">
        <v>170</v>
      </c>
      <c r="BN600" s="10" t="s">
        <v>170</v>
      </c>
      <c r="BO600" s="10" t="s">
        <v>170</v>
      </c>
      <c r="BP600" s="10" t="s">
        <v>170</v>
      </c>
      <c r="BQ600" s="10" t="s">
        <v>170</v>
      </c>
      <c r="BR600" s="10" t="s">
        <v>170</v>
      </c>
      <c r="BS600" s="10" t="s">
        <v>170</v>
      </c>
      <c r="BT600" s="10" t="s">
        <v>170</v>
      </c>
      <c r="BU600" s="10" t="s">
        <v>170</v>
      </c>
      <c r="BV600" s="10" t="s">
        <v>170</v>
      </c>
      <c r="BW600" s="10" t="s">
        <v>170</v>
      </c>
      <c r="BX600" s="10" t="s">
        <v>170</v>
      </c>
      <c r="BY600" s="10">
        <v>165656</v>
      </c>
      <c r="BZ600" s="10">
        <v>125412</v>
      </c>
      <c r="CA600" s="10">
        <v>125412</v>
      </c>
      <c r="CB600" s="10" t="s">
        <v>170</v>
      </c>
      <c r="CC600" s="10" t="s">
        <v>170</v>
      </c>
      <c r="CD600" s="10">
        <v>40244</v>
      </c>
      <c r="CE600" s="10" t="s">
        <v>170</v>
      </c>
      <c r="CF600" s="10">
        <v>2885</v>
      </c>
      <c r="CG600" s="10" t="s">
        <v>170</v>
      </c>
      <c r="CH600" s="10">
        <v>1185</v>
      </c>
      <c r="CI600" s="10">
        <v>2368</v>
      </c>
      <c r="CJ600" s="10" t="s">
        <v>170</v>
      </c>
      <c r="CK600" s="10" t="s">
        <v>170</v>
      </c>
      <c r="CL600" s="10" t="s">
        <v>170</v>
      </c>
      <c r="CM600" s="10">
        <v>4379</v>
      </c>
      <c r="CN600" s="10">
        <v>19468</v>
      </c>
      <c r="CO600" s="10">
        <v>9959</v>
      </c>
      <c r="CP600" s="10" t="s">
        <v>170</v>
      </c>
      <c r="CQ600" s="10" t="s">
        <v>170</v>
      </c>
      <c r="CR600" s="10" t="s">
        <v>170</v>
      </c>
      <c r="CS600" s="10" t="s">
        <v>170</v>
      </c>
      <c r="CT600" s="10" t="s">
        <v>170</v>
      </c>
      <c r="CU600" s="10" t="s">
        <v>170</v>
      </c>
      <c r="CV600" s="10" t="s">
        <v>170</v>
      </c>
      <c r="CW600" s="10">
        <v>18686</v>
      </c>
      <c r="CX600" s="10">
        <v>14926</v>
      </c>
      <c r="CY600" s="10">
        <v>14926</v>
      </c>
      <c r="CZ600" s="10" t="s">
        <v>170</v>
      </c>
      <c r="DA600" s="10">
        <v>3760</v>
      </c>
      <c r="DB600" s="10">
        <v>690</v>
      </c>
      <c r="DC600" s="10" t="s">
        <v>170</v>
      </c>
      <c r="DD600" s="10">
        <v>379</v>
      </c>
      <c r="DE600" s="10" t="s">
        <v>170</v>
      </c>
      <c r="DF600" s="10" t="s">
        <v>170</v>
      </c>
      <c r="DG600" s="10">
        <v>2691</v>
      </c>
      <c r="DH600" s="10" t="s">
        <v>170</v>
      </c>
      <c r="DI600" s="10" t="s">
        <v>170</v>
      </c>
      <c r="DJ600" s="10" t="s">
        <v>170</v>
      </c>
      <c r="DK600" s="10" t="s">
        <v>170</v>
      </c>
      <c r="DL600" s="10" t="s">
        <v>170</v>
      </c>
      <c r="DM600" s="10" t="s">
        <v>170</v>
      </c>
      <c r="DN600" s="10">
        <v>914822</v>
      </c>
      <c r="DO600" s="10">
        <v>604589</v>
      </c>
      <c r="DP600" s="10">
        <v>604589</v>
      </c>
      <c r="DQ600" s="10" t="s">
        <v>170</v>
      </c>
      <c r="DR600" s="10">
        <v>11465</v>
      </c>
      <c r="DS600" s="10">
        <v>592987</v>
      </c>
      <c r="DT600" s="10">
        <v>137</v>
      </c>
      <c r="DU600" s="10" t="s">
        <v>170</v>
      </c>
      <c r="DV600" s="10">
        <v>1807</v>
      </c>
      <c r="DW600" s="10">
        <v>8138</v>
      </c>
      <c r="DX600" s="10">
        <v>140317</v>
      </c>
      <c r="DY600" s="12">
        <v>641</v>
      </c>
      <c r="DZ600" s="12">
        <v>640</v>
      </c>
      <c r="EA600" s="10">
        <v>4834016</v>
      </c>
      <c r="EB600" s="10">
        <v>39239</v>
      </c>
      <c r="EC600" s="10">
        <v>259</v>
      </c>
      <c r="ED600" s="10">
        <v>703563</v>
      </c>
      <c r="EE600" s="10">
        <v>193604</v>
      </c>
      <c r="EF600" s="10">
        <v>518157</v>
      </c>
      <c r="EG600" s="10">
        <v>2766478</v>
      </c>
      <c r="EH600" s="10">
        <v>612716</v>
      </c>
      <c r="EI600" s="10">
        <v>189050</v>
      </c>
      <c r="EJ600" s="10">
        <v>7853625</v>
      </c>
      <c r="EK600" s="10">
        <v>11882831</v>
      </c>
      <c r="EL600" s="10">
        <v>265854</v>
      </c>
      <c r="EM600" s="10">
        <v>96537</v>
      </c>
      <c r="EN600" s="10">
        <v>9401833</v>
      </c>
      <c r="EO600" s="10">
        <v>2215144</v>
      </c>
      <c r="EP600" s="10">
        <v>4934712</v>
      </c>
      <c r="EQ600" s="10">
        <v>88031</v>
      </c>
      <c r="ER600" s="10">
        <v>3457151</v>
      </c>
      <c r="ES600" s="10">
        <v>3398342</v>
      </c>
      <c r="ET600" s="10">
        <v>1963707</v>
      </c>
      <c r="EU600" s="10">
        <v>793001</v>
      </c>
      <c r="EV600" s="10">
        <v>641634</v>
      </c>
      <c r="EW600" s="10">
        <v>1396644</v>
      </c>
      <c r="EX600" s="10">
        <v>1110247</v>
      </c>
      <c r="EY600" s="10">
        <v>849259</v>
      </c>
      <c r="EZ600" s="10">
        <v>227782</v>
      </c>
      <c r="FA600" s="10">
        <v>33206</v>
      </c>
      <c r="FB600" s="10" t="s">
        <v>170</v>
      </c>
      <c r="FC600" s="10">
        <v>80917</v>
      </c>
      <c r="FD600" s="10" t="s">
        <v>170</v>
      </c>
      <c r="FE600" s="10" t="s">
        <v>170</v>
      </c>
      <c r="FF600" s="10" t="s">
        <v>170</v>
      </c>
      <c r="FG600" s="10">
        <v>5231</v>
      </c>
      <c r="FH600" s="10" t="s">
        <v>170</v>
      </c>
      <c r="FI600" s="10" t="s">
        <v>170</v>
      </c>
      <c r="FJ600" s="10">
        <v>5231</v>
      </c>
      <c r="FK600" s="10" t="s">
        <v>170</v>
      </c>
      <c r="FL600" s="10" t="s">
        <v>170</v>
      </c>
      <c r="FM600" s="10" t="s">
        <v>170</v>
      </c>
      <c r="FN600" s="10" t="s">
        <v>170</v>
      </c>
      <c r="FO600" s="10" t="s">
        <v>170</v>
      </c>
      <c r="FP600" s="10" t="s">
        <v>170</v>
      </c>
      <c r="FQ600" s="10" t="s">
        <v>170</v>
      </c>
      <c r="FR600" s="10">
        <v>3603603</v>
      </c>
      <c r="FS600" s="10">
        <v>3603531</v>
      </c>
      <c r="FT600" s="10">
        <v>72</v>
      </c>
      <c r="FU600" s="10">
        <v>501257</v>
      </c>
      <c r="FV600" s="10">
        <v>362070</v>
      </c>
      <c r="FW600" s="10">
        <v>481706</v>
      </c>
      <c r="FX600" s="10">
        <v>3236139</v>
      </c>
      <c r="FY600" s="11" t="s">
        <v>170</v>
      </c>
    </row>
    <row r="601" spans="15:181" x14ac:dyDescent="0.15">
      <c r="O601" s="66" t="s">
        <v>1212</v>
      </c>
      <c r="P601" s="17" t="s">
        <v>1213</v>
      </c>
      <c r="Q601" s="10">
        <v>3425811</v>
      </c>
      <c r="R601" s="10">
        <v>105242</v>
      </c>
      <c r="S601" s="10">
        <v>514310</v>
      </c>
      <c r="T601" s="10">
        <v>11094</v>
      </c>
      <c r="U601" s="10">
        <v>665</v>
      </c>
      <c r="V601" s="10">
        <v>15501</v>
      </c>
      <c r="W601" s="10">
        <v>19562</v>
      </c>
      <c r="X601" s="10">
        <v>22376</v>
      </c>
      <c r="Y601" s="10">
        <v>445112</v>
      </c>
      <c r="Z601" s="10">
        <v>396585</v>
      </c>
      <c r="AA601" s="10">
        <v>48527</v>
      </c>
      <c r="AB601" s="10">
        <v>35539</v>
      </c>
      <c r="AC601" s="10">
        <v>1963751</v>
      </c>
      <c r="AD601" s="10">
        <v>1277463</v>
      </c>
      <c r="AE601" s="10">
        <v>1236342</v>
      </c>
      <c r="AF601" s="10">
        <v>41121</v>
      </c>
      <c r="AG601" s="10" t="s">
        <v>170</v>
      </c>
      <c r="AH601" s="10">
        <v>686288</v>
      </c>
      <c r="AI601" s="10">
        <v>18465</v>
      </c>
      <c r="AJ601" s="10">
        <v>19498</v>
      </c>
      <c r="AK601" s="10" t="s">
        <v>170</v>
      </c>
      <c r="AL601" s="10">
        <v>4467</v>
      </c>
      <c r="AM601" s="10">
        <v>91190</v>
      </c>
      <c r="AN601" s="10" t="s">
        <v>170</v>
      </c>
      <c r="AO601" s="10" t="s">
        <v>170</v>
      </c>
      <c r="AP601" s="10">
        <v>17786</v>
      </c>
      <c r="AQ601" s="10">
        <v>26439</v>
      </c>
      <c r="AR601" s="10">
        <v>289226</v>
      </c>
      <c r="AS601" s="10">
        <v>212411</v>
      </c>
      <c r="AT601" s="10" t="s">
        <v>170</v>
      </c>
      <c r="AU601" s="10">
        <v>6806</v>
      </c>
      <c r="AV601" s="10" t="s">
        <v>170</v>
      </c>
      <c r="AW601" s="10" t="s">
        <v>170</v>
      </c>
      <c r="AX601" s="10" t="s">
        <v>170</v>
      </c>
      <c r="AY601" s="10" t="s">
        <v>170</v>
      </c>
      <c r="AZ601" s="10" t="s">
        <v>170</v>
      </c>
      <c r="BA601" s="10" t="s">
        <v>170</v>
      </c>
      <c r="BB601" s="10" t="s">
        <v>170</v>
      </c>
      <c r="BC601" s="10" t="s">
        <v>170</v>
      </c>
      <c r="BD601" s="10" t="s">
        <v>170</v>
      </c>
      <c r="BE601" s="10" t="s">
        <v>170</v>
      </c>
      <c r="BF601" s="10" t="s">
        <v>170</v>
      </c>
      <c r="BG601" s="10" t="s">
        <v>170</v>
      </c>
      <c r="BH601" s="10" t="s">
        <v>170</v>
      </c>
      <c r="BI601" s="10" t="s">
        <v>170</v>
      </c>
      <c r="BJ601" s="10" t="s">
        <v>170</v>
      </c>
      <c r="BK601" s="10" t="s">
        <v>170</v>
      </c>
      <c r="BL601" s="10" t="s">
        <v>170</v>
      </c>
      <c r="BM601" s="10" t="s">
        <v>170</v>
      </c>
      <c r="BN601" s="10" t="s">
        <v>170</v>
      </c>
      <c r="BO601" s="10" t="s">
        <v>170</v>
      </c>
      <c r="BP601" s="10" t="s">
        <v>170</v>
      </c>
      <c r="BQ601" s="10" t="s">
        <v>170</v>
      </c>
      <c r="BR601" s="10" t="s">
        <v>170</v>
      </c>
      <c r="BS601" s="10" t="s">
        <v>170</v>
      </c>
      <c r="BT601" s="10" t="s">
        <v>170</v>
      </c>
      <c r="BU601" s="10" t="s">
        <v>170</v>
      </c>
      <c r="BV601" s="10" t="s">
        <v>170</v>
      </c>
      <c r="BW601" s="10" t="s">
        <v>170</v>
      </c>
      <c r="BX601" s="10" t="s">
        <v>170</v>
      </c>
      <c r="BY601" s="10">
        <v>35717</v>
      </c>
      <c r="BZ601" s="10">
        <v>29268</v>
      </c>
      <c r="CA601" s="10">
        <v>29268</v>
      </c>
      <c r="CB601" s="10" t="s">
        <v>170</v>
      </c>
      <c r="CC601" s="10" t="s">
        <v>170</v>
      </c>
      <c r="CD601" s="10">
        <v>6449</v>
      </c>
      <c r="CE601" s="10" t="s">
        <v>170</v>
      </c>
      <c r="CF601" s="10">
        <v>365</v>
      </c>
      <c r="CG601" s="10" t="s">
        <v>170</v>
      </c>
      <c r="CH601" s="10" t="s">
        <v>170</v>
      </c>
      <c r="CI601" s="10">
        <v>85</v>
      </c>
      <c r="CJ601" s="10" t="s">
        <v>170</v>
      </c>
      <c r="CK601" s="10" t="s">
        <v>170</v>
      </c>
      <c r="CL601" s="10" t="s">
        <v>170</v>
      </c>
      <c r="CM601" s="10" t="s">
        <v>170</v>
      </c>
      <c r="CN601" s="10">
        <v>3702</v>
      </c>
      <c r="CO601" s="10">
        <v>2297</v>
      </c>
      <c r="CP601" s="10" t="s">
        <v>170</v>
      </c>
      <c r="CQ601" s="10" t="s">
        <v>170</v>
      </c>
      <c r="CR601" s="10" t="s">
        <v>170</v>
      </c>
      <c r="CS601" s="10" t="s">
        <v>170</v>
      </c>
      <c r="CT601" s="10" t="s">
        <v>170</v>
      </c>
      <c r="CU601" s="10" t="s">
        <v>170</v>
      </c>
      <c r="CV601" s="10" t="s">
        <v>170</v>
      </c>
      <c r="CW601" s="10" t="s">
        <v>170</v>
      </c>
      <c r="CX601" s="10" t="s">
        <v>170</v>
      </c>
      <c r="CY601" s="10" t="s">
        <v>170</v>
      </c>
      <c r="CZ601" s="10" t="s">
        <v>170</v>
      </c>
      <c r="DA601" s="10" t="s">
        <v>170</v>
      </c>
      <c r="DB601" s="10" t="s">
        <v>170</v>
      </c>
      <c r="DC601" s="10" t="s">
        <v>170</v>
      </c>
      <c r="DD601" s="10" t="s">
        <v>170</v>
      </c>
      <c r="DE601" s="10" t="s">
        <v>170</v>
      </c>
      <c r="DF601" s="10" t="s">
        <v>170</v>
      </c>
      <c r="DG601" s="10" t="s">
        <v>170</v>
      </c>
      <c r="DH601" s="10" t="s">
        <v>170</v>
      </c>
      <c r="DI601" s="10" t="s">
        <v>170</v>
      </c>
      <c r="DJ601" s="10" t="s">
        <v>170</v>
      </c>
      <c r="DK601" s="10" t="s">
        <v>170</v>
      </c>
      <c r="DL601" s="10" t="s">
        <v>170</v>
      </c>
      <c r="DM601" s="10" t="s">
        <v>170</v>
      </c>
      <c r="DN601" s="10">
        <v>457490</v>
      </c>
      <c r="DO601" s="10">
        <v>223424</v>
      </c>
      <c r="DP601" s="10" t="s">
        <v>170</v>
      </c>
      <c r="DQ601" s="10" t="s">
        <v>170</v>
      </c>
      <c r="DR601" s="10" t="s">
        <v>170</v>
      </c>
      <c r="DS601" s="10" t="s">
        <v>170</v>
      </c>
      <c r="DT601" s="10" t="s">
        <v>170</v>
      </c>
      <c r="DU601" s="10">
        <v>223424</v>
      </c>
      <c r="DV601" s="10">
        <v>945</v>
      </c>
      <c r="DW601" s="10">
        <v>5591</v>
      </c>
      <c r="DX601" s="10">
        <v>83802</v>
      </c>
      <c r="DY601" s="12">
        <v>342</v>
      </c>
      <c r="DZ601" s="12">
        <v>333</v>
      </c>
      <c r="EA601" s="10">
        <v>2834330</v>
      </c>
      <c r="EB601" s="10">
        <v>8976</v>
      </c>
      <c r="EC601" s="10">
        <v>495</v>
      </c>
      <c r="ED601" s="10">
        <v>435847</v>
      </c>
      <c r="EE601" s="10">
        <v>115837</v>
      </c>
      <c r="EF601" s="10">
        <v>232531</v>
      </c>
      <c r="EG601" s="10">
        <v>1816886</v>
      </c>
      <c r="EH601" s="10">
        <v>223758</v>
      </c>
      <c r="EI601" s="10">
        <v>98965</v>
      </c>
      <c r="EJ601" s="10">
        <v>3308747</v>
      </c>
      <c r="EK601" s="10">
        <v>5421673</v>
      </c>
      <c r="EL601" s="10">
        <v>108788</v>
      </c>
      <c r="EM601" s="10">
        <v>35750</v>
      </c>
      <c r="EN601" s="10">
        <v>4076879</v>
      </c>
      <c r="EO601" s="10">
        <v>1236006</v>
      </c>
      <c r="EP601" s="10">
        <v>1606205</v>
      </c>
      <c r="EQ601" s="10">
        <v>36384</v>
      </c>
      <c r="ER601" s="10">
        <v>858408</v>
      </c>
      <c r="ES601" s="10">
        <v>845054</v>
      </c>
      <c r="ET601" s="10">
        <v>702103</v>
      </c>
      <c r="EU601" s="10">
        <v>122767</v>
      </c>
      <c r="EV601" s="10">
        <v>20184</v>
      </c>
      <c r="EW601" s="10">
        <v>699629</v>
      </c>
      <c r="EX601" s="10">
        <v>540356</v>
      </c>
      <c r="EY601" s="10">
        <v>496099</v>
      </c>
      <c r="EZ601" s="10">
        <v>41149</v>
      </c>
      <c r="FA601" s="10">
        <v>3108</v>
      </c>
      <c r="FB601" s="10" t="s">
        <v>170</v>
      </c>
      <c r="FC601" s="10">
        <v>10827</v>
      </c>
      <c r="FD601" s="10" t="s">
        <v>170</v>
      </c>
      <c r="FE601" s="10">
        <v>37341</v>
      </c>
      <c r="FF601" s="10" t="s">
        <v>170</v>
      </c>
      <c r="FG601" s="10">
        <v>109925</v>
      </c>
      <c r="FH601" s="10">
        <v>3101</v>
      </c>
      <c r="FI601" s="10">
        <v>65331</v>
      </c>
      <c r="FJ601" s="10">
        <v>44594</v>
      </c>
      <c r="FK601" s="10" t="s">
        <v>170</v>
      </c>
      <c r="FL601" s="10" t="s">
        <v>170</v>
      </c>
      <c r="FM601" s="10" t="s">
        <v>170</v>
      </c>
      <c r="FN601" s="10" t="s">
        <v>170</v>
      </c>
      <c r="FO601" s="10" t="s">
        <v>170</v>
      </c>
      <c r="FP601" s="10" t="s">
        <v>170</v>
      </c>
      <c r="FQ601" s="10" t="s">
        <v>170</v>
      </c>
      <c r="FR601" s="10">
        <v>1259685</v>
      </c>
      <c r="FS601" s="10">
        <v>1259632</v>
      </c>
      <c r="FT601" s="10">
        <v>53</v>
      </c>
      <c r="FU601" s="10">
        <v>567403</v>
      </c>
      <c r="FV601" s="10">
        <v>210684</v>
      </c>
      <c r="FW601" s="10">
        <v>35300</v>
      </c>
      <c r="FX601" s="10">
        <v>1646701</v>
      </c>
      <c r="FY601" s="11" t="s">
        <v>170</v>
      </c>
    </row>
    <row r="602" spans="15:181" x14ac:dyDescent="0.15">
      <c r="O602" s="66" t="s">
        <v>1214</v>
      </c>
      <c r="P602" s="17" t="s">
        <v>1215</v>
      </c>
      <c r="Q602" s="10">
        <v>13238946</v>
      </c>
      <c r="R602" s="10">
        <v>247451</v>
      </c>
      <c r="S602" s="10">
        <v>1919767</v>
      </c>
      <c r="T602" s="10">
        <v>18877</v>
      </c>
      <c r="U602" s="10">
        <v>7309</v>
      </c>
      <c r="V602" s="10">
        <v>12561</v>
      </c>
      <c r="W602" s="10">
        <v>90003</v>
      </c>
      <c r="X602" s="10">
        <v>94224</v>
      </c>
      <c r="Y602" s="10">
        <v>1696793</v>
      </c>
      <c r="Z602" s="10">
        <v>1503685</v>
      </c>
      <c r="AA602" s="10">
        <v>193108</v>
      </c>
      <c r="AB602" s="10">
        <v>56349</v>
      </c>
      <c r="AC602" s="10">
        <v>8251481</v>
      </c>
      <c r="AD602" s="10">
        <v>5303156</v>
      </c>
      <c r="AE602" s="10">
        <v>4827552</v>
      </c>
      <c r="AF602" s="10">
        <v>165370</v>
      </c>
      <c r="AG602" s="10">
        <v>310234</v>
      </c>
      <c r="AH602" s="10">
        <v>2948325</v>
      </c>
      <c r="AI602" s="10">
        <v>90410</v>
      </c>
      <c r="AJ602" s="10">
        <v>97133</v>
      </c>
      <c r="AK602" s="10" t="s">
        <v>170</v>
      </c>
      <c r="AL602" s="10">
        <v>22739</v>
      </c>
      <c r="AM602" s="10">
        <v>249841</v>
      </c>
      <c r="AN602" s="10" t="s">
        <v>170</v>
      </c>
      <c r="AO602" s="10">
        <v>1957</v>
      </c>
      <c r="AP602" s="10">
        <v>109850</v>
      </c>
      <c r="AQ602" s="10">
        <v>148377</v>
      </c>
      <c r="AR602" s="10">
        <v>1269972</v>
      </c>
      <c r="AS602" s="10">
        <v>939698</v>
      </c>
      <c r="AT602" s="10" t="s">
        <v>170</v>
      </c>
      <c r="AU602" s="10">
        <v>18348</v>
      </c>
      <c r="AV602" s="10" t="s">
        <v>170</v>
      </c>
      <c r="AW602" s="10" t="s">
        <v>170</v>
      </c>
      <c r="AX602" s="10" t="s">
        <v>170</v>
      </c>
      <c r="AY602" s="10" t="s">
        <v>170</v>
      </c>
      <c r="AZ602" s="10" t="s">
        <v>170</v>
      </c>
      <c r="BA602" s="10" t="s">
        <v>170</v>
      </c>
      <c r="BB602" s="10" t="s">
        <v>170</v>
      </c>
      <c r="BC602" s="10" t="s">
        <v>170</v>
      </c>
      <c r="BD602" s="10" t="s">
        <v>170</v>
      </c>
      <c r="BE602" s="10" t="s">
        <v>170</v>
      </c>
      <c r="BF602" s="10" t="s">
        <v>170</v>
      </c>
      <c r="BG602" s="10" t="s">
        <v>170</v>
      </c>
      <c r="BH602" s="10" t="s">
        <v>170</v>
      </c>
      <c r="BI602" s="10" t="s">
        <v>170</v>
      </c>
      <c r="BJ602" s="10" t="s">
        <v>170</v>
      </c>
      <c r="BK602" s="10" t="s">
        <v>170</v>
      </c>
      <c r="BL602" s="10" t="s">
        <v>170</v>
      </c>
      <c r="BM602" s="10" t="s">
        <v>170</v>
      </c>
      <c r="BN602" s="10" t="s">
        <v>170</v>
      </c>
      <c r="BO602" s="10" t="s">
        <v>170</v>
      </c>
      <c r="BP602" s="10" t="s">
        <v>170</v>
      </c>
      <c r="BQ602" s="10" t="s">
        <v>170</v>
      </c>
      <c r="BR602" s="10" t="s">
        <v>170</v>
      </c>
      <c r="BS602" s="10" t="s">
        <v>170</v>
      </c>
      <c r="BT602" s="10" t="s">
        <v>170</v>
      </c>
      <c r="BU602" s="10" t="s">
        <v>170</v>
      </c>
      <c r="BV602" s="10" t="s">
        <v>170</v>
      </c>
      <c r="BW602" s="10" t="s">
        <v>170</v>
      </c>
      <c r="BX602" s="10" t="s">
        <v>170</v>
      </c>
      <c r="BY602" s="10">
        <v>166279</v>
      </c>
      <c r="BZ602" s="10">
        <v>129903</v>
      </c>
      <c r="CA602" s="10">
        <v>122551</v>
      </c>
      <c r="CB602" s="10" t="s">
        <v>170</v>
      </c>
      <c r="CC602" s="10">
        <v>7352</v>
      </c>
      <c r="CD602" s="10">
        <v>36376</v>
      </c>
      <c r="CE602" s="10" t="s">
        <v>170</v>
      </c>
      <c r="CF602" s="10">
        <v>2832</v>
      </c>
      <c r="CG602" s="10" t="s">
        <v>170</v>
      </c>
      <c r="CH602" s="10">
        <v>806</v>
      </c>
      <c r="CI602" s="10">
        <v>2695</v>
      </c>
      <c r="CJ602" s="10" t="s">
        <v>170</v>
      </c>
      <c r="CK602" s="10" t="s">
        <v>170</v>
      </c>
      <c r="CL602" s="10">
        <v>2448</v>
      </c>
      <c r="CM602" s="10" t="s">
        <v>170</v>
      </c>
      <c r="CN602" s="10">
        <v>16662</v>
      </c>
      <c r="CO602" s="10">
        <v>10342</v>
      </c>
      <c r="CP602" s="10" t="s">
        <v>170</v>
      </c>
      <c r="CQ602" s="10">
        <v>591</v>
      </c>
      <c r="CR602" s="10" t="s">
        <v>170</v>
      </c>
      <c r="CS602" s="10" t="s">
        <v>170</v>
      </c>
      <c r="CT602" s="10" t="s">
        <v>170</v>
      </c>
      <c r="CU602" s="10" t="s">
        <v>170</v>
      </c>
      <c r="CV602" s="10" t="s">
        <v>170</v>
      </c>
      <c r="CW602" s="10" t="s">
        <v>170</v>
      </c>
      <c r="CX602" s="10" t="s">
        <v>170</v>
      </c>
      <c r="CY602" s="10" t="s">
        <v>170</v>
      </c>
      <c r="CZ602" s="10" t="s">
        <v>170</v>
      </c>
      <c r="DA602" s="10" t="s">
        <v>170</v>
      </c>
      <c r="DB602" s="10" t="s">
        <v>170</v>
      </c>
      <c r="DC602" s="10" t="s">
        <v>170</v>
      </c>
      <c r="DD602" s="10" t="s">
        <v>170</v>
      </c>
      <c r="DE602" s="10" t="s">
        <v>170</v>
      </c>
      <c r="DF602" s="10" t="s">
        <v>170</v>
      </c>
      <c r="DG602" s="10" t="s">
        <v>170</v>
      </c>
      <c r="DH602" s="10" t="s">
        <v>170</v>
      </c>
      <c r="DI602" s="10" t="s">
        <v>170</v>
      </c>
      <c r="DJ602" s="10" t="s">
        <v>170</v>
      </c>
      <c r="DK602" s="10" t="s">
        <v>170</v>
      </c>
      <c r="DL602" s="10" t="s">
        <v>170</v>
      </c>
      <c r="DM602" s="10" t="s">
        <v>170</v>
      </c>
      <c r="DN602" s="10">
        <v>1820634</v>
      </c>
      <c r="DO602" s="10">
        <v>520655</v>
      </c>
      <c r="DP602" s="10">
        <v>520655</v>
      </c>
      <c r="DQ602" s="10" t="s">
        <v>170</v>
      </c>
      <c r="DR602" s="10">
        <v>35017</v>
      </c>
      <c r="DS602" s="10">
        <v>485638</v>
      </c>
      <c r="DT602" s="10" t="s">
        <v>170</v>
      </c>
      <c r="DU602" s="10" t="s">
        <v>170</v>
      </c>
      <c r="DV602" s="10" t="s">
        <v>170</v>
      </c>
      <c r="DW602" s="10">
        <v>14456</v>
      </c>
      <c r="DX602" s="10">
        <v>241874</v>
      </c>
      <c r="DY602" s="12">
        <v>1257</v>
      </c>
      <c r="DZ602" s="12">
        <v>1230</v>
      </c>
      <c r="EA602" s="10">
        <v>5994460</v>
      </c>
      <c r="EB602" s="10">
        <v>49225</v>
      </c>
      <c r="EC602" s="10">
        <v>164</v>
      </c>
      <c r="ED602" s="10">
        <v>1108524</v>
      </c>
      <c r="EE602" s="10">
        <v>275568</v>
      </c>
      <c r="EF602" s="10">
        <v>863644</v>
      </c>
      <c r="EG602" s="10">
        <v>3275721</v>
      </c>
      <c r="EH602" s="10">
        <v>421614</v>
      </c>
      <c r="EI602" s="10">
        <v>645448</v>
      </c>
      <c r="EJ602" s="10">
        <v>19774653</v>
      </c>
      <c r="EK602" s="10">
        <v>25134512</v>
      </c>
      <c r="EL602" s="10">
        <v>2177851</v>
      </c>
      <c r="EM602" s="10">
        <v>1740070</v>
      </c>
      <c r="EN602" s="10">
        <v>22288581</v>
      </c>
      <c r="EO602" s="10">
        <v>668080</v>
      </c>
      <c r="EP602" s="10">
        <v>6471628</v>
      </c>
      <c r="EQ602" s="10">
        <v>52648</v>
      </c>
      <c r="ER602" s="10">
        <v>3563192</v>
      </c>
      <c r="ES602" s="10">
        <v>3251520</v>
      </c>
      <c r="ET602" s="10">
        <v>1558513</v>
      </c>
      <c r="EU602" s="10">
        <v>1651999</v>
      </c>
      <c r="EV602" s="10">
        <v>41008</v>
      </c>
      <c r="EW602" s="10">
        <v>2894164</v>
      </c>
      <c r="EX602" s="10">
        <v>2120359</v>
      </c>
      <c r="EY602" s="10">
        <v>1641333</v>
      </c>
      <c r="EZ602" s="10">
        <v>356435</v>
      </c>
      <c r="FA602" s="10">
        <v>122591</v>
      </c>
      <c r="FB602" s="10" t="s">
        <v>170</v>
      </c>
      <c r="FC602" s="10">
        <v>14272</v>
      </c>
      <c r="FD602" s="10" t="s">
        <v>170</v>
      </c>
      <c r="FE602" s="10" t="s">
        <v>170</v>
      </c>
      <c r="FF602" s="10" t="s">
        <v>170</v>
      </c>
      <c r="FG602" s="10" t="s">
        <v>170</v>
      </c>
      <c r="FH602" s="10" t="s">
        <v>170</v>
      </c>
      <c r="FI602" s="10" t="s">
        <v>170</v>
      </c>
      <c r="FJ602" s="10" t="s">
        <v>170</v>
      </c>
      <c r="FK602" s="10" t="s">
        <v>170</v>
      </c>
      <c r="FL602" s="10" t="s">
        <v>170</v>
      </c>
      <c r="FM602" s="10" t="s">
        <v>170</v>
      </c>
      <c r="FN602" s="10" t="s">
        <v>170</v>
      </c>
      <c r="FO602" s="10" t="s">
        <v>170</v>
      </c>
      <c r="FP602" s="10" t="s">
        <v>170</v>
      </c>
      <c r="FQ602" s="10" t="s">
        <v>170</v>
      </c>
      <c r="FR602" s="10">
        <v>5093972</v>
      </c>
      <c r="FS602" s="10">
        <v>5074337</v>
      </c>
      <c r="FT602" s="10">
        <v>19635</v>
      </c>
      <c r="FU602" s="10">
        <v>583208</v>
      </c>
      <c r="FV602" s="10">
        <v>919396</v>
      </c>
      <c r="FW602" s="10">
        <v>2311813</v>
      </c>
      <c r="FX602" s="10">
        <v>6276472</v>
      </c>
      <c r="FY602" s="11" t="s">
        <v>170</v>
      </c>
    </row>
    <row r="603" spans="15:181" x14ac:dyDescent="0.15">
      <c r="O603" s="66" t="s">
        <v>1216</v>
      </c>
      <c r="P603" s="17" t="s">
        <v>1217</v>
      </c>
      <c r="Q603" s="10">
        <v>1921528</v>
      </c>
      <c r="R603" s="10">
        <v>73717</v>
      </c>
      <c r="S603" s="10">
        <v>270532</v>
      </c>
      <c r="T603" s="10">
        <v>8452</v>
      </c>
      <c r="U603" s="10">
        <v>7189</v>
      </c>
      <c r="V603" s="10">
        <v>7300</v>
      </c>
      <c r="W603" s="10">
        <v>10782</v>
      </c>
      <c r="X603" s="10">
        <v>19607</v>
      </c>
      <c r="Y603" s="10">
        <v>217202</v>
      </c>
      <c r="Z603" s="10">
        <v>191675</v>
      </c>
      <c r="AA603" s="10">
        <v>25527</v>
      </c>
      <c r="AB603" s="10">
        <v>31011</v>
      </c>
      <c r="AC603" s="10">
        <v>1080938</v>
      </c>
      <c r="AD603" s="10">
        <v>719803</v>
      </c>
      <c r="AE603" s="10">
        <v>693478</v>
      </c>
      <c r="AF603" s="10">
        <v>26325</v>
      </c>
      <c r="AG603" s="10" t="s">
        <v>170</v>
      </c>
      <c r="AH603" s="10">
        <v>361135</v>
      </c>
      <c r="AI603" s="10">
        <v>11358</v>
      </c>
      <c r="AJ603" s="10">
        <v>16979</v>
      </c>
      <c r="AK603" s="10" t="s">
        <v>170</v>
      </c>
      <c r="AL603" s="10">
        <v>1</v>
      </c>
      <c r="AM603" s="10">
        <v>47073</v>
      </c>
      <c r="AN603" s="10" t="s">
        <v>170</v>
      </c>
      <c r="AO603" s="10">
        <v>38</v>
      </c>
      <c r="AP603" s="10" t="s">
        <v>170</v>
      </c>
      <c r="AQ603" s="10">
        <v>9280</v>
      </c>
      <c r="AR603" s="10">
        <v>163223</v>
      </c>
      <c r="AS603" s="10">
        <v>113183</v>
      </c>
      <c r="AT603" s="10" t="s">
        <v>170</v>
      </c>
      <c r="AU603" s="10" t="s">
        <v>170</v>
      </c>
      <c r="AV603" s="10" t="s">
        <v>170</v>
      </c>
      <c r="AW603" s="10" t="s">
        <v>170</v>
      </c>
      <c r="AX603" s="10" t="s">
        <v>170</v>
      </c>
      <c r="AY603" s="10" t="s">
        <v>170</v>
      </c>
      <c r="AZ603" s="10" t="s">
        <v>170</v>
      </c>
      <c r="BA603" s="10">
        <v>5288</v>
      </c>
      <c r="BB603" s="10">
        <v>3942</v>
      </c>
      <c r="BC603" s="10">
        <v>3942</v>
      </c>
      <c r="BD603" s="10" t="s">
        <v>170</v>
      </c>
      <c r="BE603" s="10" t="s">
        <v>170</v>
      </c>
      <c r="BF603" s="10">
        <v>1346</v>
      </c>
      <c r="BG603" s="10" t="s">
        <v>170</v>
      </c>
      <c r="BH603" s="10">
        <v>110</v>
      </c>
      <c r="BI603" s="10" t="s">
        <v>170</v>
      </c>
      <c r="BJ603" s="10" t="s">
        <v>170</v>
      </c>
      <c r="BK603" s="10" t="s">
        <v>170</v>
      </c>
      <c r="BL603" s="10" t="s">
        <v>170</v>
      </c>
      <c r="BM603" s="10" t="s">
        <v>170</v>
      </c>
      <c r="BN603" s="10" t="s">
        <v>170</v>
      </c>
      <c r="BO603" s="10">
        <v>197</v>
      </c>
      <c r="BP603" s="10">
        <v>593</v>
      </c>
      <c r="BQ603" s="10">
        <v>446</v>
      </c>
      <c r="BR603" s="10" t="s">
        <v>170</v>
      </c>
      <c r="BS603" s="10" t="s">
        <v>170</v>
      </c>
      <c r="BT603" s="10" t="s">
        <v>170</v>
      </c>
      <c r="BU603" s="10" t="s">
        <v>170</v>
      </c>
      <c r="BV603" s="10" t="s">
        <v>170</v>
      </c>
      <c r="BW603" s="10" t="s">
        <v>170</v>
      </c>
      <c r="BX603" s="10" t="s">
        <v>170</v>
      </c>
      <c r="BY603" s="10">
        <v>17838</v>
      </c>
      <c r="BZ603" s="10">
        <v>13935</v>
      </c>
      <c r="CA603" s="10">
        <v>13935</v>
      </c>
      <c r="CB603" s="10" t="s">
        <v>170</v>
      </c>
      <c r="CC603" s="10" t="s">
        <v>170</v>
      </c>
      <c r="CD603" s="10">
        <v>3903</v>
      </c>
      <c r="CE603" s="10" t="s">
        <v>170</v>
      </c>
      <c r="CF603" s="10">
        <v>359</v>
      </c>
      <c r="CG603" s="10" t="s">
        <v>170</v>
      </c>
      <c r="CH603" s="10" t="s">
        <v>170</v>
      </c>
      <c r="CI603" s="10">
        <v>648</v>
      </c>
      <c r="CJ603" s="10" t="s">
        <v>170</v>
      </c>
      <c r="CK603" s="10" t="s">
        <v>170</v>
      </c>
      <c r="CL603" s="10" t="s">
        <v>170</v>
      </c>
      <c r="CM603" s="10" t="s">
        <v>170</v>
      </c>
      <c r="CN603" s="10">
        <v>1786</v>
      </c>
      <c r="CO603" s="10">
        <v>1110</v>
      </c>
      <c r="CP603" s="10" t="s">
        <v>170</v>
      </c>
      <c r="CQ603" s="10" t="s">
        <v>170</v>
      </c>
      <c r="CR603" s="10" t="s">
        <v>170</v>
      </c>
      <c r="CS603" s="10" t="s">
        <v>170</v>
      </c>
      <c r="CT603" s="10" t="s">
        <v>170</v>
      </c>
      <c r="CU603" s="10" t="s">
        <v>170</v>
      </c>
      <c r="CV603" s="10" t="s">
        <v>170</v>
      </c>
      <c r="CW603" s="10" t="s">
        <v>170</v>
      </c>
      <c r="CX603" s="10" t="s">
        <v>170</v>
      </c>
      <c r="CY603" s="10" t="s">
        <v>170</v>
      </c>
      <c r="CZ603" s="10" t="s">
        <v>170</v>
      </c>
      <c r="DA603" s="10" t="s">
        <v>170</v>
      </c>
      <c r="DB603" s="10" t="s">
        <v>170</v>
      </c>
      <c r="DC603" s="10" t="s">
        <v>170</v>
      </c>
      <c r="DD603" s="10" t="s">
        <v>170</v>
      </c>
      <c r="DE603" s="10" t="s">
        <v>170</v>
      </c>
      <c r="DF603" s="10" t="s">
        <v>170</v>
      </c>
      <c r="DG603" s="10" t="s">
        <v>170</v>
      </c>
      <c r="DH603" s="10" t="s">
        <v>170</v>
      </c>
      <c r="DI603" s="10" t="s">
        <v>170</v>
      </c>
      <c r="DJ603" s="10" t="s">
        <v>170</v>
      </c>
      <c r="DK603" s="10" t="s">
        <v>170</v>
      </c>
      <c r="DL603" s="10" t="s">
        <v>170</v>
      </c>
      <c r="DM603" s="10" t="s">
        <v>170</v>
      </c>
      <c r="DN603" s="10">
        <v>257148</v>
      </c>
      <c r="DO603" s="10">
        <v>138195</v>
      </c>
      <c r="DP603" s="10" t="s">
        <v>170</v>
      </c>
      <c r="DQ603" s="10" t="s">
        <v>170</v>
      </c>
      <c r="DR603" s="10" t="s">
        <v>170</v>
      </c>
      <c r="DS603" s="10" t="s">
        <v>170</v>
      </c>
      <c r="DT603" s="10" t="s">
        <v>170</v>
      </c>
      <c r="DU603" s="10">
        <v>138195</v>
      </c>
      <c r="DV603" s="10" t="s">
        <v>170</v>
      </c>
      <c r="DW603" s="10">
        <v>1767</v>
      </c>
      <c r="DX603" s="10">
        <v>45094</v>
      </c>
      <c r="DY603" s="12">
        <v>186</v>
      </c>
      <c r="DZ603" s="12">
        <v>180</v>
      </c>
      <c r="EA603" s="10">
        <v>1787204</v>
      </c>
      <c r="EB603" s="10">
        <v>14154</v>
      </c>
      <c r="EC603" s="10">
        <v>72</v>
      </c>
      <c r="ED603" s="10">
        <v>284101</v>
      </c>
      <c r="EE603" s="10">
        <v>55668</v>
      </c>
      <c r="EF603" s="10">
        <v>53989</v>
      </c>
      <c r="EG603" s="10">
        <v>1199462</v>
      </c>
      <c r="EH603" s="10">
        <v>179758</v>
      </c>
      <c r="EI603" s="10">
        <v>1094</v>
      </c>
      <c r="EJ603" s="10">
        <v>1841894</v>
      </c>
      <c r="EK603" s="10">
        <v>4133040</v>
      </c>
      <c r="EL603" s="10">
        <v>1662647</v>
      </c>
      <c r="EM603" s="10">
        <v>932205</v>
      </c>
      <c r="EN603" s="10">
        <v>2316264</v>
      </c>
      <c r="EO603" s="10">
        <v>154129</v>
      </c>
      <c r="EP603" s="10">
        <v>1516273</v>
      </c>
      <c r="EQ603" s="10">
        <v>43098</v>
      </c>
      <c r="ER603" s="10">
        <v>1025953</v>
      </c>
      <c r="ES603" s="10">
        <v>950032</v>
      </c>
      <c r="ET603" s="10">
        <v>526587</v>
      </c>
      <c r="EU603" s="10">
        <v>423445</v>
      </c>
      <c r="EV603" s="10" t="s">
        <v>170</v>
      </c>
      <c r="EW603" s="10">
        <v>478485</v>
      </c>
      <c r="EX603" s="10">
        <v>264084</v>
      </c>
      <c r="EY603" s="10">
        <v>148088</v>
      </c>
      <c r="EZ603" s="10">
        <v>115996</v>
      </c>
      <c r="FA603" s="10" t="s">
        <v>170</v>
      </c>
      <c r="FB603" s="10" t="s">
        <v>170</v>
      </c>
      <c r="FC603" s="10">
        <v>8334</v>
      </c>
      <c r="FD603" s="10" t="s">
        <v>170</v>
      </c>
      <c r="FE603" s="10">
        <v>3501</v>
      </c>
      <c r="FF603" s="10">
        <v>3501</v>
      </c>
      <c r="FG603" s="10">
        <v>202906</v>
      </c>
      <c r="FH603" s="10">
        <v>7680</v>
      </c>
      <c r="FI603" s="10">
        <v>199391</v>
      </c>
      <c r="FJ603" s="10">
        <v>3515</v>
      </c>
      <c r="FK603" s="10" t="s">
        <v>170</v>
      </c>
      <c r="FL603" s="10" t="s">
        <v>170</v>
      </c>
      <c r="FM603" s="10" t="s">
        <v>170</v>
      </c>
      <c r="FN603" s="10" t="s">
        <v>170</v>
      </c>
      <c r="FO603" s="10" t="s">
        <v>170</v>
      </c>
      <c r="FP603" s="10" t="s">
        <v>170</v>
      </c>
      <c r="FQ603" s="10" t="s">
        <v>170</v>
      </c>
      <c r="FR603" s="10">
        <v>1289682</v>
      </c>
      <c r="FS603" s="10">
        <v>1287401</v>
      </c>
      <c r="FT603" s="10">
        <v>2281</v>
      </c>
      <c r="FU603" s="10">
        <v>245431</v>
      </c>
      <c r="FV603" s="10" t="s">
        <v>170</v>
      </c>
      <c r="FW603" s="10">
        <v>11380</v>
      </c>
      <c r="FX603" s="10">
        <v>1056330</v>
      </c>
      <c r="FY603" s="11" t="s">
        <v>170</v>
      </c>
    </row>
    <row r="604" spans="15:181" x14ac:dyDescent="0.15">
      <c r="O604" s="66" t="s">
        <v>1218</v>
      </c>
      <c r="P604" s="17" t="s">
        <v>1219</v>
      </c>
      <c r="Q604" s="10">
        <v>5677411</v>
      </c>
      <c r="R604" s="10">
        <v>165835</v>
      </c>
      <c r="S604" s="10">
        <v>1099204</v>
      </c>
      <c r="T604" s="10">
        <v>13763</v>
      </c>
      <c r="U604" s="10">
        <v>3426</v>
      </c>
      <c r="V604" s="10">
        <v>22648</v>
      </c>
      <c r="W604" s="10">
        <v>31698</v>
      </c>
      <c r="X604" s="10">
        <v>74430</v>
      </c>
      <c r="Y604" s="10">
        <v>953239</v>
      </c>
      <c r="Z604" s="10">
        <v>814027</v>
      </c>
      <c r="AA604" s="10">
        <v>139212</v>
      </c>
      <c r="AB604" s="10">
        <v>43871</v>
      </c>
      <c r="AC604" s="10">
        <v>3118090</v>
      </c>
      <c r="AD604" s="10">
        <v>2030362</v>
      </c>
      <c r="AE604" s="10">
        <v>1852712</v>
      </c>
      <c r="AF604" s="10">
        <v>57186</v>
      </c>
      <c r="AG604" s="10">
        <v>120464</v>
      </c>
      <c r="AH604" s="10">
        <v>1087728</v>
      </c>
      <c r="AI604" s="10">
        <v>30144</v>
      </c>
      <c r="AJ604" s="10">
        <v>42788</v>
      </c>
      <c r="AK604" s="10">
        <v>648</v>
      </c>
      <c r="AL604" s="10">
        <v>1323</v>
      </c>
      <c r="AM604" s="10">
        <v>147313</v>
      </c>
      <c r="AN604" s="10" t="s">
        <v>170</v>
      </c>
      <c r="AO604" s="10">
        <v>4394</v>
      </c>
      <c r="AP604" s="10">
        <v>3724</v>
      </c>
      <c r="AQ604" s="10">
        <v>68291</v>
      </c>
      <c r="AR604" s="10">
        <v>789103</v>
      </c>
      <c r="AS604" s="10" t="s">
        <v>170</v>
      </c>
      <c r="AT604" s="10" t="s">
        <v>170</v>
      </c>
      <c r="AU604" s="10" t="s">
        <v>170</v>
      </c>
      <c r="AV604" s="10" t="s">
        <v>170</v>
      </c>
      <c r="AW604" s="10" t="s">
        <v>170</v>
      </c>
      <c r="AX604" s="10" t="s">
        <v>170</v>
      </c>
      <c r="AY604" s="10" t="s">
        <v>170</v>
      </c>
      <c r="AZ604" s="10" t="s">
        <v>170</v>
      </c>
      <c r="BA604" s="10" t="s">
        <v>170</v>
      </c>
      <c r="BB604" s="10" t="s">
        <v>170</v>
      </c>
      <c r="BC604" s="10" t="s">
        <v>170</v>
      </c>
      <c r="BD604" s="10" t="s">
        <v>170</v>
      </c>
      <c r="BE604" s="10" t="s">
        <v>170</v>
      </c>
      <c r="BF604" s="10" t="s">
        <v>170</v>
      </c>
      <c r="BG604" s="10" t="s">
        <v>170</v>
      </c>
      <c r="BH604" s="10" t="s">
        <v>170</v>
      </c>
      <c r="BI604" s="10" t="s">
        <v>170</v>
      </c>
      <c r="BJ604" s="10" t="s">
        <v>170</v>
      </c>
      <c r="BK604" s="10" t="s">
        <v>170</v>
      </c>
      <c r="BL604" s="10" t="s">
        <v>170</v>
      </c>
      <c r="BM604" s="10" t="s">
        <v>170</v>
      </c>
      <c r="BN604" s="10" t="s">
        <v>170</v>
      </c>
      <c r="BO604" s="10" t="s">
        <v>170</v>
      </c>
      <c r="BP604" s="10" t="s">
        <v>170</v>
      </c>
      <c r="BQ604" s="10" t="s">
        <v>170</v>
      </c>
      <c r="BR604" s="10" t="s">
        <v>170</v>
      </c>
      <c r="BS604" s="10" t="s">
        <v>170</v>
      </c>
      <c r="BT604" s="10" t="s">
        <v>170</v>
      </c>
      <c r="BU604" s="10" t="s">
        <v>170</v>
      </c>
      <c r="BV604" s="10" t="s">
        <v>170</v>
      </c>
      <c r="BW604" s="10" t="s">
        <v>170</v>
      </c>
      <c r="BX604" s="10" t="s">
        <v>170</v>
      </c>
      <c r="BY604" s="10" t="s">
        <v>170</v>
      </c>
      <c r="BZ604" s="10" t="s">
        <v>170</v>
      </c>
      <c r="CA604" s="10" t="s">
        <v>170</v>
      </c>
      <c r="CB604" s="10" t="s">
        <v>170</v>
      </c>
      <c r="CC604" s="10" t="s">
        <v>170</v>
      </c>
      <c r="CD604" s="10" t="s">
        <v>170</v>
      </c>
      <c r="CE604" s="10" t="s">
        <v>170</v>
      </c>
      <c r="CF604" s="10" t="s">
        <v>170</v>
      </c>
      <c r="CG604" s="10" t="s">
        <v>170</v>
      </c>
      <c r="CH604" s="10" t="s">
        <v>170</v>
      </c>
      <c r="CI604" s="10" t="s">
        <v>170</v>
      </c>
      <c r="CJ604" s="10" t="s">
        <v>170</v>
      </c>
      <c r="CK604" s="10" t="s">
        <v>170</v>
      </c>
      <c r="CL604" s="10" t="s">
        <v>170</v>
      </c>
      <c r="CM604" s="10" t="s">
        <v>170</v>
      </c>
      <c r="CN604" s="10" t="s">
        <v>170</v>
      </c>
      <c r="CO604" s="10" t="s">
        <v>170</v>
      </c>
      <c r="CP604" s="10" t="s">
        <v>170</v>
      </c>
      <c r="CQ604" s="10" t="s">
        <v>170</v>
      </c>
      <c r="CR604" s="10" t="s">
        <v>170</v>
      </c>
      <c r="CS604" s="10" t="s">
        <v>170</v>
      </c>
      <c r="CT604" s="10" t="s">
        <v>170</v>
      </c>
      <c r="CU604" s="10" t="s">
        <v>170</v>
      </c>
      <c r="CV604" s="10" t="s">
        <v>170</v>
      </c>
      <c r="CW604" s="10" t="s">
        <v>170</v>
      </c>
      <c r="CX604" s="10" t="s">
        <v>170</v>
      </c>
      <c r="CY604" s="10" t="s">
        <v>170</v>
      </c>
      <c r="CZ604" s="10" t="s">
        <v>170</v>
      </c>
      <c r="DA604" s="10" t="s">
        <v>170</v>
      </c>
      <c r="DB604" s="10" t="s">
        <v>170</v>
      </c>
      <c r="DC604" s="10" t="s">
        <v>170</v>
      </c>
      <c r="DD604" s="10" t="s">
        <v>170</v>
      </c>
      <c r="DE604" s="10" t="s">
        <v>170</v>
      </c>
      <c r="DF604" s="10" t="s">
        <v>170</v>
      </c>
      <c r="DG604" s="10" t="s">
        <v>170</v>
      </c>
      <c r="DH604" s="10" t="s">
        <v>170</v>
      </c>
      <c r="DI604" s="10" t="s">
        <v>170</v>
      </c>
      <c r="DJ604" s="10" t="s">
        <v>170</v>
      </c>
      <c r="DK604" s="10" t="s">
        <v>170</v>
      </c>
      <c r="DL604" s="10" t="s">
        <v>170</v>
      </c>
      <c r="DM604" s="10" t="s">
        <v>170</v>
      </c>
      <c r="DN604" s="10">
        <v>705178</v>
      </c>
      <c r="DO604" s="10">
        <v>384197</v>
      </c>
      <c r="DP604" s="10">
        <v>384197</v>
      </c>
      <c r="DQ604" s="10" t="s">
        <v>170</v>
      </c>
      <c r="DR604" s="10" t="s">
        <v>170</v>
      </c>
      <c r="DS604" s="10">
        <v>384197</v>
      </c>
      <c r="DT604" s="10" t="s">
        <v>170</v>
      </c>
      <c r="DU604" s="10" t="s">
        <v>170</v>
      </c>
      <c r="DV604" s="10" t="s">
        <v>170</v>
      </c>
      <c r="DW604" s="10">
        <v>1396</v>
      </c>
      <c r="DX604" s="10">
        <v>159640</v>
      </c>
      <c r="DY604" s="12">
        <v>554</v>
      </c>
      <c r="DZ604" s="12">
        <v>542</v>
      </c>
      <c r="EA604" s="10">
        <v>5289198</v>
      </c>
      <c r="EB604" s="10">
        <v>28543</v>
      </c>
      <c r="EC604" s="10">
        <v>745</v>
      </c>
      <c r="ED604" s="10">
        <v>731515</v>
      </c>
      <c r="EE604" s="10">
        <v>164701</v>
      </c>
      <c r="EF604" s="10">
        <v>513352</v>
      </c>
      <c r="EG604" s="10">
        <v>3548859</v>
      </c>
      <c r="EH604" s="10">
        <v>301483</v>
      </c>
      <c r="EI604" s="10">
        <v>163450</v>
      </c>
      <c r="EJ604" s="10">
        <v>7757308</v>
      </c>
      <c r="EK604" s="10">
        <v>14916080</v>
      </c>
      <c r="EL604" s="10">
        <v>1239550</v>
      </c>
      <c r="EM604" s="10">
        <v>1123723</v>
      </c>
      <c r="EN604" s="10">
        <v>11646450</v>
      </c>
      <c r="EO604" s="10">
        <v>2030080</v>
      </c>
      <c r="EP604" s="10">
        <v>2668734</v>
      </c>
      <c r="EQ604" s="10">
        <v>230109</v>
      </c>
      <c r="ER604" s="10">
        <v>1131884</v>
      </c>
      <c r="ES604" s="10">
        <v>1048047</v>
      </c>
      <c r="ET604" s="10">
        <v>494596</v>
      </c>
      <c r="EU604" s="10">
        <v>551986</v>
      </c>
      <c r="EV604" s="10">
        <v>1465</v>
      </c>
      <c r="EW604" s="10">
        <v>1322629</v>
      </c>
      <c r="EX604" s="10">
        <v>1275368</v>
      </c>
      <c r="EY604" s="10">
        <v>953469</v>
      </c>
      <c r="EZ604" s="10">
        <v>296641</v>
      </c>
      <c r="FA604" s="10">
        <v>25258</v>
      </c>
      <c r="FB604" s="10" t="s">
        <v>170</v>
      </c>
      <c r="FC604" s="10">
        <v>214221</v>
      </c>
      <c r="FD604" s="10" t="s">
        <v>170</v>
      </c>
      <c r="FE604" s="10" t="s">
        <v>170</v>
      </c>
      <c r="FF604" s="10" t="s">
        <v>170</v>
      </c>
      <c r="FG604" s="10">
        <v>58625</v>
      </c>
      <c r="FH604" s="10" t="s">
        <v>170</v>
      </c>
      <c r="FI604" s="10">
        <v>58625</v>
      </c>
      <c r="FJ604" s="10" t="s">
        <v>170</v>
      </c>
      <c r="FK604" s="10" t="s">
        <v>170</v>
      </c>
      <c r="FL604" s="10" t="s">
        <v>170</v>
      </c>
      <c r="FM604" s="10" t="s">
        <v>170</v>
      </c>
      <c r="FN604" s="10" t="s">
        <v>170</v>
      </c>
      <c r="FO604" s="10" t="s">
        <v>170</v>
      </c>
      <c r="FP604" s="10" t="s">
        <v>170</v>
      </c>
      <c r="FQ604" s="10" t="s">
        <v>170</v>
      </c>
      <c r="FR604" s="10">
        <v>4110489</v>
      </c>
      <c r="FS604" s="10">
        <v>4110394</v>
      </c>
      <c r="FT604" s="10">
        <v>95</v>
      </c>
      <c r="FU604" s="10">
        <v>2679257</v>
      </c>
      <c r="FV604" s="10">
        <v>79501</v>
      </c>
      <c r="FW604" s="10">
        <v>1690</v>
      </c>
      <c r="FX604" s="10">
        <v>3126993</v>
      </c>
      <c r="FY604" s="11" t="s">
        <v>170</v>
      </c>
    </row>
    <row r="605" spans="15:181" x14ac:dyDescent="0.15">
      <c r="O605" s="66" t="s">
        <v>1220</v>
      </c>
      <c r="P605" s="17" t="s">
        <v>1221</v>
      </c>
      <c r="Q605" s="10">
        <v>4611237</v>
      </c>
      <c r="R605" s="10">
        <v>143182</v>
      </c>
      <c r="S605" s="10">
        <v>1019408</v>
      </c>
      <c r="T605" s="10">
        <v>13057</v>
      </c>
      <c r="U605" s="10">
        <v>6839</v>
      </c>
      <c r="V605" s="10">
        <v>9899</v>
      </c>
      <c r="W605" s="10">
        <v>36347</v>
      </c>
      <c r="X605" s="10">
        <v>29821</v>
      </c>
      <c r="Y605" s="10">
        <v>923445</v>
      </c>
      <c r="Z605" s="10">
        <v>831967</v>
      </c>
      <c r="AA605" s="10">
        <v>91478</v>
      </c>
      <c r="AB605" s="10">
        <v>52546</v>
      </c>
      <c r="AC605" s="10">
        <v>2493179</v>
      </c>
      <c r="AD605" s="10">
        <v>1536358</v>
      </c>
      <c r="AE605" s="10">
        <v>1438456</v>
      </c>
      <c r="AF605" s="10">
        <v>50812</v>
      </c>
      <c r="AG605" s="10">
        <v>47090</v>
      </c>
      <c r="AH605" s="10">
        <v>956821</v>
      </c>
      <c r="AI605" s="10">
        <v>33978</v>
      </c>
      <c r="AJ605" s="10">
        <v>27222</v>
      </c>
      <c r="AK605" s="10" t="s">
        <v>170</v>
      </c>
      <c r="AL605" s="10">
        <v>37209</v>
      </c>
      <c r="AM605" s="10">
        <v>156066</v>
      </c>
      <c r="AN605" s="10" t="s">
        <v>170</v>
      </c>
      <c r="AO605" s="10" t="s">
        <v>170</v>
      </c>
      <c r="AP605" s="10">
        <v>20082</v>
      </c>
      <c r="AQ605" s="10">
        <v>35809</v>
      </c>
      <c r="AR605" s="10">
        <v>373285</v>
      </c>
      <c r="AS605" s="10">
        <v>266557</v>
      </c>
      <c r="AT605" s="10" t="s">
        <v>170</v>
      </c>
      <c r="AU605" s="10">
        <v>6613</v>
      </c>
      <c r="AV605" s="10" t="s">
        <v>170</v>
      </c>
      <c r="AW605" s="10" t="s">
        <v>170</v>
      </c>
      <c r="AX605" s="10" t="s">
        <v>170</v>
      </c>
      <c r="AY605" s="10" t="s">
        <v>170</v>
      </c>
      <c r="AZ605" s="10" t="s">
        <v>170</v>
      </c>
      <c r="BA605" s="10" t="s">
        <v>170</v>
      </c>
      <c r="BB605" s="10" t="s">
        <v>170</v>
      </c>
      <c r="BC605" s="10" t="s">
        <v>170</v>
      </c>
      <c r="BD605" s="10" t="s">
        <v>170</v>
      </c>
      <c r="BE605" s="10" t="s">
        <v>170</v>
      </c>
      <c r="BF605" s="10" t="s">
        <v>170</v>
      </c>
      <c r="BG605" s="10" t="s">
        <v>170</v>
      </c>
      <c r="BH605" s="10" t="s">
        <v>170</v>
      </c>
      <c r="BI605" s="10" t="s">
        <v>170</v>
      </c>
      <c r="BJ605" s="10" t="s">
        <v>170</v>
      </c>
      <c r="BK605" s="10" t="s">
        <v>170</v>
      </c>
      <c r="BL605" s="10" t="s">
        <v>170</v>
      </c>
      <c r="BM605" s="10" t="s">
        <v>170</v>
      </c>
      <c r="BN605" s="10" t="s">
        <v>170</v>
      </c>
      <c r="BO605" s="10" t="s">
        <v>170</v>
      </c>
      <c r="BP605" s="10" t="s">
        <v>170</v>
      </c>
      <c r="BQ605" s="10" t="s">
        <v>170</v>
      </c>
      <c r="BR605" s="10" t="s">
        <v>170</v>
      </c>
      <c r="BS605" s="10" t="s">
        <v>170</v>
      </c>
      <c r="BT605" s="10" t="s">
        <v>170</v>
      </c>
      <c r="BU605" s="10" t="s">
        <v>170</v>
      </c>
      <c r="BV605" s="10" t="s">
        <v>170</v>
      </c>
      <c r="BW605" s="10" t="s">
        <v>170</v>
      </c>
      <c r="BX605" s="10" t="s">
        <v>170</v>
      </c>
      <c r="BY605" s="10">
        <v>52800</v>
      </c>
      <c r="BZ605" s="10">
        <v>39162</v>
      </c>
      <c r="CA605" s="10">
        <v>37999</v>
      </c>
      <c r="CB605" s="10" t="s">
        <v>170</v>
      </c>
      <c r="CC605" s="10">
        <v>1163</v>
      </c>
      <c r="CD605" s="10">
        <v>13638</v>
      </c>
      <c r="CE605" s="10" t="s">
        <v>170</v>
      </c>
      <c r="CF605" s="10">
        <v>982</v>
      </c>
      <c r="CG605" s="10" t="s">
        <v>170</v>
      </c>
      <c r="CH605" s="10">
        <v>466</v>
      </c>
      <c r="CI605" s="10">
        <v>890</v>
      </c>
      <c r="CJ605" s="10" t="s">
        <v>170</v>
      </c>
      <c r="CK605" s="10" t="s">
        <v>170</v>
      </c>
      <c r="CL605" s="10">
        <v>107</v>
      </c>
      <c r="CM605" s="10">
        <v>2404</v>
      </c>
      <c r="CN605" s="10">
        <v>5422</v>
      </c>
      <c r="CO605" s="10">
        <v>3367</v>
      </c>
      <c r="CP605" s="10" t="s">
        <v>170</v>
      </c>
      <c r="CQ605" s="10" t="s">
        <v>170</v>
      </c>
      <c r="CR605" s="10" t="s">
        <v>170</v>
      </c>
      <c r="CS605" s="10" t="s">
        <v>170</v>
      </c>
      <c r="CT605" s="10" t="s">
        <v>170</v>
      </c>
      <c r="CU605" s="10" t="s">
        <v>170</v>
      </c>
      <c r="CV605" s="10" t="s">
        <v>170</v>
      </c>
      <c r="CW605" s="10" t="s">
        <v>170</v>
      </c>
      <c r="CX605" s="10" t="s">
        <v>170</v>
      </c>
      <c r="CY605" s="10" t="s">
        <v>170</v>
      </c>
      <c r="CZ605" s="10" t="s">
        <v>170</v>
      </c>
      <c r="DA605" s="10" t="s">
        <v>170</v>
      </c>
      <c r="DB605" s="10" t="s">
        <v>170</v>
      </c>
      <c r="DC605" s="10" t="s">
        <v>170</v>
      </c>
      <c r="DD605" s="10" t="s">
        <v>170</v>
      </c>
      <c r="DE605" s="10" t="s">
        <v>170</v>
      </c>
      <c r="DF605" s="10" t="s">
        <v>170</v>
      </c>
      <c r="DG605" s="10" t="s">
        <v>170</v>
      </c>
      <c r="DH605" s="10" t="s">
        <v>170</v>
      </c>
      <c r="DI605" s="10" t="s">
        <v>170</v>
      </c>
      <c r="DJ605" s="10" t="s">
        <v>170</v>
      </c>
      <c r="DK605" s="10" t="s">
        <v>170</v>
      </c>
      <c r="DL605" s="10" t="s">
        <v>170</v>
      </c>
      <c r="DM605" s="10" t="s">
        <v>170</v>
      </c>
      <c r="DN605" s="10">
        <v>579033</v>
      </c>
      <c r="DO605" s="10">
        <v>119404</v>
      </c>
      <c r="DP605" s="10">
        <v>119404</v>
      </c>
      <c r="DQ605" s="10" t="s">
        <v>170</v>
      </c>
      <c r="DR605" s="10">
        <v>9547</v>
      </c>
      <c r="DS605" s="10">
        <v>109857</v>
      </c>
      <c r="DT605" s="10" t="s">
        <v>170</v>
      </c>
      <c r="DU605" s="10" t="s">
        <v>170</v>
      </c>
      <c r="DV605" s="10" t="s">
        <v>170</v>
      </c>
      <c r="DW605" s="10">
        <v>5771</v>
      </c>
      <c r="DX605" s="10">
        <v>145914</v>
      </c>
      <c r="DY605" s="12">
        <v>451</v>
      </c>
      <c r="DZ605" s="12">
        <v>444</v>
      </c>
      <c r="EA605" s="10">
        <v>4185298</v>
      </c>
      <c r="EB605" s="10">
        <v>20083</v>
      </c>
      <c r="EC605" s="10">
        <v>165</v>
      </c>
      <c r="ED605" s="10">
        <v>709490</v>
      </c>
      <c r="EE605" s="10">
        <v>148290</v>
      </c>
      <c r="EF605" s="10">
        <v>69025</v>
      </c>
      <c r="EG605" s="10">
        <v>2526378</v>
      </c>
      <c r="EH605" s="10">
        <v>711867</v>
      </c>
      <c r="EI605" s="10">
        <v>184879</v>
      </c>
      <c r="EJ605" s="10">
        <v>7016613</v>
      </c>
      <c r="EK605" s="10">
        <v>10865105</v>
      </c>
      <c r="EL605" s="10">
        <v>1084011</v>
      </c>
      <c r="EM605" s="10">
        <v>767115</v>
      </c>
      <c r="EN605" s="10">
        <v>8777213</v>
      </c>
      <c r="EO605" s="10">
        <v>1003881</v>
      </c>
      <c r="EP605" s="10">
        <v>3844820</v>
      </c>
      <c r="EQ605" s="10">
        <v>85365</v>
      </c>
      <c r="ER605" s="10">
        <v>1064985</v>
      </c>
      <c r="ES605" s="10">
        <v>931304</v>
      </c>
      <c r="ET605" s="10">
        <v>624084</v>
      </c>
      <c r="EU605" s="10">
        <v>153092</v>
      </c>
      <c r="EV605" s="10">
        <v>154128</v>
      </c>
      <c r="EW605" s="10">
        <v>2779835</v>
      </c>
      <c r="EX605" s="10">
        <v>2393035</v>
      </c>
      <c r="EY605" s="10">
        <v>1748143</v>
      </c>
      <c r="EZ605" s="10">
        <v>495104</v>
      </c>
      <c r="FA605" s="10">
        <v>149788</v>
      </c>
      <c r="FB605" s="10" t="s">
        <v>170</v>
      </c>
      <c r="FC605" s="10" t="s">
        <v>170</v>
      </c>
      <c r="FD605" s="10" t="s">
        <v>170</v>
      </c>
      <c r="FE605" s="10" t="s">
        <v>170</v>
      </c>
      <c r="FF605" s="10" t="s">
        <v>170</v>
      </c>
      <c r="FG605" s="10" t="s">
        <v>170</v>
      </c>
      <c r="FH605" s="10" t="s">
        <v>170</v>
      </c>
      <c r="FI605" s="10" t="s">
        <v>170</v>
      </c>
      <c r="FJ605" s="10" t="s">
        <v>170</v>
      </c>
      <c r="FK605" s="10" t="s">
        <v>170</v>
      </c>
      <c r="FL605" s="10" t="s">
        <v>170</v>
      </c>
      <c r="FM605" s="10" t="s">
        <v>170</v>
      </c>
      <c r="FN605" s="10" t="s">
        <v>170</v>
      </c>
      <c r="FO605" s="10" t="s">
        <v>170</v>
      </c>
      <c r="FP605" s="10" t="s">
        <v>170</v>
      </c>
      <c r="FQ605" s="10" t="s">
        <v>170</v>
      </c>
      <c r="FR605" s="10">
        <v>4090024</v>
      </c>
      <c r="FS605" s="10">
        <v>4089966</v>
      </c>
      <c r="FT605" s="10">
        <v>58</v>
      </c>
      <c r="FU605" s="10">
        <v>661545</v>
      </c>
      <c r="FV605" s="10" t="s">
        <v>170</v>
      </c>
      <c r="FW605" s="10">
        <v>255156</v>
      </c>
      <c r="FX605" s="10">
        <v>2856117</v>
      </c>
      <c r="FY605" s="11" t="s">
        <v>170</v>
      </c>
    </row>
    <row r="606" spans="15:181" x14ac:dyDescent="0.15">
      <c r="O606" s="66" t="s">
        <v>1222</v>
      </c>
      <c r="P606" s="17" t="s">
        <v>1223</v>
      </c>
      <c r="Q606" s="10">
        <v>3754554</v>
      </c>
      <c r="R606" s="10">
        <v>128643</v>
      </c>
      <c r="S606" s="10">
        <v>692104</v>
      </c>
      <c r="T606" s="10">
        <v>9832</v>
      </c>
      <c r="U606" s="10">
        <v>2849</v>
      </c>
      <c r="V606" s="10">
        <v>8732</v>
      </c>
      <c r="W606" s="10">
        <v>26605</v>
      </c>
      <c r="X606" s="10">
        <v>32165</v>
      </c>
      <c r="Y606" s="10">
        <v>611921</v>
      </c>
      <c r="Z606" s="10">
        <v>543291</v>
      </c>
      <c r="AA606" s="10">
        <v>68630</v>
      </c>
      <c r="AB606" s="10">
        <v>38639</v>
      </c>
      <c r="AC606" s="10">
        <v>1982145</v>
      </c>
      <c r="AD606" s="10">
        <v>1261265</v>
      </c>
      <c r="AE606" s="10">
        <v>1156827</v>
      </c>
      <c r="AF606" s="10">
        <v>33108</v>
      </c>
      <c r="AG606" s="10">
        <v>71330</v>
      </c>
      <c r="AH606" s="10">
        <v>720880</v>
      </c>
      <c r="AI606" s="10">
        <v>25711</v>
      </c>
      <c r="AJ606" s="10">
        <v>17027</v>
      </c>
      <c r="AK606" s="10" t="s">
        <v>170</v>
      </c>
      <c r="AL606" s="10">
        <v>3901</v>
      </c>
      <c r="AM606" s="10">
        <v>128693</v>
      </c>
      <c r="AN606" s="10" t="s">
        <v>170</v>
      </c>
      <c r="AO606" s="10">
        <v>18</v>
      </c>
      <c r="AP606" s="10">
        <v>3716</v>
      </c>
      <c r="AQ606" s="10">
        <v>34349</v>
      </c>
      <c r="AR606" s="10">
        <v>295833</v>
      </c>
      <c r="AS606" s="10">
        <v>211632</v>
      </c>
      <c r="AT606" s="10" t="s">
        <v>170</v>
      </c>
      <c r="AU606" s="10" t="s">
        <v>170</v>
      </c>
      <c r="AV606" s="10" t="s">
        <v>170</v>
      </c>
      <c r="AW606" s="10" t="s">
        <v>170</v>
      </c>
      <c r="AX606" s="10" t="s">
        <v>170</v>
      </c>
      <c r="AY606" s="10" t="s">
        <v>170</v>
      </c>
      <c r="AZ606" s="10" t="s">
        <v>170</v>
      </c>
      <c r="BA606" s="10" t="s">
        <v>170</v>
      </c>
      <c r="BB606" s="10" t="s">
        <v>170</v>
      </c>
      <c r="BC606" s="10" t="s">
        <v>170</v>
      </c>
      <c r="BD606" s="10" t="s">
        <v>170</v>
      </c>
      <c r="BE606" s="10" t="s">
        <v>170</v>
      </c>
      <c r="BF606" s="10" t="s">
        <v>170</v>
      </c>
      <c r="BG606" s="10" t="s">
        <v>170</v>
      </c>
      <c r="BH606" s="10" t="s">
        <v>170</v>
      </c>
      <c r="BI606" s="10" t="s">
        <v>170</v>
      </c>
      <c r="BJ606" s="10" t="s">
        <v>170</v>
      </c>
      <c r="BK606" s="10" t="s">
        <v>170</v>
      </c>
      <c r="BL606" s="10" t="s">
        <v>170</v>
      </c>
      <c r="BM606" s="10" t="s">
        <v>170</v>
      </c>
      <c r="BN606" s="10" t="s">
        <v>170</v>
      </c>
      <c r="BO606" s="10" t="s">
        <v>170</v>
      </c>
      <c r="BP606" s="10" t="s">
        <v>170</v>
      </c>
      <c r="BQ606" s="10" t="s">
        <v>170</v>
      </c>
      <c r="BR606" s="10" t="s">
        <v>170</v>
      </c>
      <c r="BS606" s="10" t="s">
        <v>170</v>
      </c>
      <c r="BT606" s="10" t="s">
        <v>170</v>
      </c>
      <c r="BU606" s="10" t="s">
        <v>170</v>
      </c>
      <c r="BV606" s="10" t="s">
        <v>170</v>
      </c>
      <c r="BW606" s="10" t="s">
        <v>170</v>
      </c>
      <c r="BX606" s="10" t="s">
        <v>170</v>
      </c>
      <c r="BY606" s="10">
        <v>77766</v>
      </c>
      <c r="BZ606" s="10">
        <v>62755</v>
      </c>
      <c r="CA606" s="10">
        <v>59089</v>
      </c>
      <c r="CB606" s="10">
        <v>120</v>
      </c>
      <c r="CC606" s="10">
        <v>3546</v>
      </c>
      <c r="CD606" s="10">
        <v>15011</v>
      </c>
      <c r="CE606" s="10" t="s">
        <v>170</v>
      </c>
      <c r="CF606" s="10">
        <v>1040</v>
      </c>
      <c r="CG606" s="10" t="s">
        <v>170</v>
      </c>
      <c r="CH606" s="10">
        <v>230</v>
      </c>
      <c r="CI606" s="10">
        <v>1878</v>
      </c>
      <c r="CJ606" s="10" t="s">
        <v>170</v>
      </c>
      <c r="CK606" s="10" t="s">
        <v>170</v>
      </c>
      <c r="CL606" s="10">
        <v>110</v>
      </c>
      <c r="CM606" s="10">
        <v>588</v>
      </c>
      <c r="CN606" s="10">
        <v>8096</v>
      </c>
      <c r="CO606" s="10">
        <v>3069</v>
      </c>
      <c r="CP606" s="10" t="s">
        <v>170</v>
      </c>
      <c r="CQ606" s="10" t="s">
        <v>170</v>
      </c>
      <c r="CR606" s="10" t="s">
        <v>170</v>
      </c>
      <c r="CS606" s="10" t="s">
        <v>170</v>
      </c>
      <c r="CT606" s="10" t="s">
        <v>170</v>
      </c>
      <c r="CU606" s="10" t="s">
        <v>170</v>
      </c>
      <c r="CV606" s="10" t="s">
        <v>170</v>
      </c>
      <c r="CW606" s="10" t="s">
        <v>170</v>
      </c>
      <c r="CX606" s="10" t="s">
        <v>170</v>
      </c>
      <c r="CY606" s="10" t="s">
        <v>170</v>
      </c>
      <c r="CZ606" s="10" t="s">
        <v>170</v>
      </c>
      <c r="DA606" s="10" t="s">
        <v>170</v>
      </c>
      <c r="DB606" s="10" t="s">
        <v>170</v>
      </c>
      <c r="DC606" s="10" t="s">
        <v>170</v>
      </c>
      <c r="DD606" s="10" t="s">
        <v>170</v>
      </c>
      <c r="DE606" s="10" t="s">
        <v>170</v>
      </c>
      <c r="DF606" s="10" t="s">
        <v>170</v>
      </c>
      <c r="DG606" s="10" t="s">
        <v>170</v>
      </c>
      <c r="DH606" s="10" t="s">
        <v>170</v>
      </c>
      <c r="DI606" s="10" t="s">
        <v>170</v>
      </c>
      <c r="DJ606" s="10" t="s">
        <v>170</v>
      </c>
      <c r="DK606" s="10" t="s">
        <v>170</v>
      </c>
      <c r="DL606" s="10" t="s">
        <v>170</v>
      </c>
      <c r="DM606" s="10" t="s">
        <v>170</v>
      </c>
      <c r="DN606" s="10">
        <v>471638</v>
      </c>
      <c r="DO606" s="10">
        <v>264277</v>
      </c>
      <c r="DP606" s="10" t="s">
        <v>170</v>
      </c>
      <c r="DQ606" s="10" t="s">
        <v>170</v>
      </c>
      <c r="DR606" s="10" t="s">
        <v>170</v>
      </c>
      <c r="DS606" s="10" t="s">
        <v>170</v>
      </c>
      <c r="DT606" s="10" t="s">
        <v>170</v>
      </c>
      <c r="DU606" s="10">
        <v>264277</v>
      </c>
      <c r="DV606" s="10" t="s">
        <v>170</v>
      </c>
      <c r="DW606" s="10">
        <v>2813</v>
      </c>
      <c r="DX606" s="10">
        <v>96529</v>
      </c>
      <c r="DY606" s="12">
        <v>340</v>
      </c>
      <c r="DZ606" s="12">
        <v>340</v>
      </c>
      <c r="EA606" s="10">
        <v>2633210</v>
      </c>
      <c r="EB606" s="10">
        <v>6851</v>
      </c>
      <c r="EC606" s="10">
        <v>791</v>
      </c>
      <c r="ED606" s="10">
        <v>431044</v>
      </c>
      <c r="EE606" s="10">
        <v>84272</v>
      </c>
      <c r="EF606" s="10">
        <v>503277</v>
      </c>
      <c r="EG606" s="10">
        <v>1379755</v>
      </c>
      <c r="EH606" s="10">
        <v>227220</v>
      </c>
      <c r="EI606" s="10">
        <v>127135</v>
      </c>
      <c r="EJ606" s="10">
        <v>5865377</v>
      </c>
      <c r="EK606" s="10">
        <v>8429923</v>
      </c>
      <c r="EL606" s="10">
        <v>1816068</v>
      </c>
      <c r="EM606" s="10">
        <v>1323733</v>
      </c>
      <c r="EN606" s="10">
        <v>6409850</v>
      </c>
      <c r="EO606" s="10">
        <v>204005</v>
      </c>
      <c r="EP606" s="10">
        <v>3352634</v>
      </c>
      <c r="EQ606" s="10">
        <v>82896</v>
      </c>
      <c r="ER606" s="10">
        <v>1272059</v>
      </c>
      <c r="ES606" s="10">
        <v>1029947</v>
      </c>
      <c r="ET606" s="10">
        <v>522313</v>
      </c>
      <c r="EU606" s="10">
        <v>499258</v>
      </c>
      <c r="EV606" s="10">
        <v>8376</v>
      </c>
      <c r="EW606" s="10">
        <v>2049525</v>
      </c>
      <c r="EX606" s="10">
        <v>2046014</v>
      </c>
      <c r="EY606" s="10">
        <v>1890240</v>
      </c>
      <c r="EZ606" s="10">
        <v>155774</v>
      </c>
      <c r="FA606" s="10" t="s">
        <v>170</v>
      </c>
      <c r="FB606" s="10" t="s">
        <v>170</v>
      </c>
      <c r="FC606" s="10">
        <v>31050</v>
      </c>
      <c r="FD606" s="10" t="s">
        <v>170</v>
      </c>
      <c r="FE606" s="10" t="s">
        <v>170</v>
      </c>
      <c r="FF606" s="10" t="s">
        <v>170</v>
      </c>
      <c r="FG606" s="10" t="s">
        <v>170</v>
      </c>
      <c r="FH606" s="10" t="s">
        <v>170</v>
      </c>
      <c r="FI606" s="10" t="s">
        <v>170</v>
      </c>
      <c r="FJ606" s="10" t="s">
        <v>170</v>
      </c>
      <c r="FK606" s="10" t="s">
        <v>170</v>
      </c>
      <c r="FL606" s="10" t="s">
        <v>170</v>
      </c>
      <c r="FM606" s="10" t="s">
        <v>170</v>
      </c>
      <c r="FN606" s="10" t="s">
        <v>170</v>
      </c>
      <c r="FO606" s="10" t="s">
        <v>170</v>
      </c>
      <c r="FP606" s="10" t="s">
        <v>170</v>
      </c>
      <c r="FQ606" s="10" t="s">
        <v>170</v>
      </c>
      <c r="FR606" s="10">
        <v>1388985</v>
      </c>
      <c r="FS606" s="10">
        <v>1388374</v>
      </c>
      <c r="FT606" s="10">
        <v>611</v>
      </c>
      <c r="FU606" s="10">
        <v>443063</v>
      </c>
      <c r="FV606" s="10">
        <v>250559</v>
      </c>
      <c r="FW606" s="10">
        <v>90000</v>
      </c>
      <c r="FX606" s="10">
        <v>2012677</v>
      </c>
      <c r="FY606" s="11" t="s">
        <v>170</v>
      </c>
    </row>
    <row r="607" spans="15:181" x14ac:dyDescent="0.15">
      <c r="O607" s="66" t="s">
        <v>1224</v>
      </c>
      <c r="P607" s="17" t="s">
        <v>1225</v>
      </c>
      <c r="Q607" s="10">
        <v>5123476</v>
      </c>
      <c r="R607" s="10">
        <v>172951</v>
      </c>
      <c r="S607" s="10">
        <v>701348</v>
      </c>
      <c r="T607" s="10">
        <v>10621</v>
      </c>
      <c r="U607" s="10">
        <v>4848</v>
      </c>
      <c r="V607" s="10">
        <v>9360</v>
      </c>
      <c r="W607" s="10">
        <v>42635</v>
      </c>
      <c r="X607" s="10">
        <v>34080</v>
      </c>
      <c r="Y607" s="10">
        <v>599804</v>
      </c>
      <c r="Z607" s="10">
        <v>537807</v>
      </c>
      <c r="AA607" s="10">
        <v>61997</v>
      </c>
      <c r="AB607" s="10">
        <v>54370</v>
      </c>
      <c r="AC607" s="10">
        <v>2973728</v>
      </c>
      <c r="AD607" s="10">
        <v>1924639</v>
      </c>
      <c r="AE607" s="10">
        <v>1675618</v>
      </c>
      <c r="AF607" s="10">
        <v>40580</v>
      </c>
      <c r="AG607" s="10">
        <v>208441</v>
      </c>
      <c r="AH607" s="10">
        <v>1049089</v>
      </c>
      <c r="AI607" s="10">
        <v>46266</v>
      </c>
      <c r="AJ607" s="10">
        <v>37463</v>
      </c>
      <c r="AK607" s="10" t="s">
        <v>170</v>
      </c>
      <c r="AL607" s="10">
        <v>15500</v>
      </c>
      <c r="AM607" s="10">
        <v>125102</v>
      </c>
      <c r="AN607" s="10" t="s">
        <v>170</v>
      </c>
      <c r="AO607" s="10">
        <v>180</v>
      </c>
      <c r="AP607" s="10">
        <v>3966</v>
      </c>
      <c r="AQ607" s="10">
        <v>52374</v>
      </c>
      <c r="AR607" s="10">
        <v>421356</v>
      </c>
      <c r="AS607" s="10">
        <v>346882</v>
      </c>
      <c r="AT607" s="10" t="s">
        <v>170</v>
      </c>
      <c r="AU607" s="10" t="s">
        <v>170</v>
      </c>
      <c r="AV607" s="10" t="s">
        <v>170</v>
      </c>
      <c r="AW607" s="10" t="s">
        <v>170</v>
      </c>
      <c r="AX607" s="10" t="s">
        <v>170</v>
      </c>
      <c r="AY607" s="10" t="s">
        <v>170</v>
      </c>
      <c r="AZ607" s="10" t="s">
        <v>170</v>
      </c>
      <c r="BA607" s="10">
        <v>3020</v>
      </c>
      <c r="BB607" s="10">
        <v>1988</v>
      </c>
      <c r="BC607" s="10">
        <v>1775</v>
      </c>
      <c r="BD607" s="10" t="s">
        <v>170</v>
      </c>
      <c r="BE607" s="10">
        <v>213</v>
      </c>
      <c r="BF607" s="10">
        <v>1032</v>
      </c>
      <c r="BG607" s="10" t="s">
        <v>170</v>
      </c>
      <c r="BH607" s="10">
        <v>250</v>
      </c>
      <c r="BI607" s="10" t="s">
        <v>170</v>
      </c>
      <c r="BJ607" s="10" t="s">
        <v>170</v>
      </c>
      <c r="BK607" s="10" t="s">
        <v>170</v>
      </c>
      <c r="BL607" s="10" t="s">
        <v>170</v>
      </c>
      <c r="BM607" s="10" t="s">
        <v>170</v>
      </c>
      <c r="BN607" s="10" t="s">
        <v>170</v>
      </c>
      <c r="BO607" s="10" t="s">
        <v>170</v>
      </c>
      <c r="BP607" s="10">
        <v>452</v>
      </c>
      <c r="BQ607" s="10">
        <v>330</v>
      </c>
      <c r="BR607" s="10" t="s">
        <v>170</v>
      </c>
      <c r="BS607" s="10" t="s">
        <v>170</v>
      </c>
      <c r="BT607" s="10" t="s">
        <v>170</v>
      </c>
      <c r="BU607" s="10" t="s">
        <v>170</v>
      </c>
      <c r="BV607" s="10" t="s">
        <v>170</v>
      </c>
      <c r="BW607" s="10" t="s">
        <v>170</v>
      </c>
      <c r="BX607" s="10" t="s">
        <v>170</v>
      </c>
      <c r="BY607" s="10">
        <v>142036</v>
      </c>
      <c r="BZ607" s="10">
        <v>117430</v>
      </c>
      <c r="CA607" s="10">
        <v>104848</v>
      </c>
      <c r="CB607" s="10" t="s">
        <v>170</v>
      </c>
      <c r="CC607" s="10">
        <v>12582</v>
      </c>
      <c r="CD607" s="10">
        <v>24606</v>
      </c>
      <c r="CE607" s="10" t="s">
        <v>170</v>
      </c>
      <c r="CF607" s="10">
        <v>2872</v>
      </c>
      <c r="CG607" s="10" t="s">
        <v>170</v>
      </c>
      <c r="CH607" s="10" t="s">
        <v>170</v>
      </c>
      <c r="CI607" s="10">
        <v>1486</v>
      </c>
      <c r="CJ607" s="10" t="s">
        <v>170</v>
      </c>
      <c r="CK607" s="10" t="s">
        <v>170</v>
      </c>
      <c r="CL607" s="10" t="s">
        <v>170</v>
      </c>
      <c r="CM607" s="10" t="s">
        <v>170</v>
      </c>
      <c r="CN607" s="10">
        <v>12503</v>
      </c>
      <c r="CO607" s="10">
        <v>7745</v>
      </c>
      <c r="CP607" s="10" t="s">
        <v>170</v>
      </c>
      <c r="CQ607" s="10" t="s">
        <v>170</v>
      </c>
      <c r="CR607" s="10" t="s">
        <v>170</v>
      </c>
      <c r="CS607" s="10" t="s">
        <v>170</v>
      </c>
      <c r="CT607" s="10" t="s">
        <v>170</v>
      </c>
      <c r="CU607" s="10" t="s">
        <v>170</v>
      </c>
      <c r="CV607" s="10" t="s">
        <v>170</v>
      </c>
      <c r="CW607" s="10">
        <v>26767</v>
      </c>
      <c r="CX607" s="10">
        <v>24451</v>
      </c>
      <c r="CY607" s="10">
        <v>24451</v>
      </c>
      <c r="CZ607" s="10" t="s">
        <v>170</v>
      </c>
      <c r="DA607" s="10">
        <v>2316</v>
      </c>
      <c r="DB607" s="10">
        <v>82</v>
      </c>
      <c r="DC607" s="10" t="s">
        <v>170</v>
      </c>
      <c r="DD607" s="10">
        <v>626</v>
      </c>
      <c r="DE607" s="10" t="s">
        <v>170</v>
      </c>
      <c r="DF607" s="10" t="s">
        <v>170</v>
      </c>
      <c r="DG607" s="10">
        <v>1608</v>
      </c>
      <c r="DH607" s="10" t="s">
        <v>170</v>
      </c>
      <c r="DI607" s="10" t="s">
        <v>170</v>
      </c>
      <c r="DJ607" s="10" t="s">
        <v>170</v>
      </c>
      <c r="DK607" s="10" t="s">
        <v>170</v>
      </c>
      <c r="DL607" s="10" t="s">
        <v>170</v>
      </c>
      <c r="DM607" s="10" t="s">
        <v>170</v>
      </c>
      <c r="DN607" s="10">
        <v>676595</v>
      </c>
      <c r="DO607" s="10">
        <v>278825</v>
      </c>
      <c r="DP607" s="10">
        <v>278825</v>
      </c>
      <c r="DQ607" s="10" t="s">
        <v>170</v>
      </c>
      <c r="DR607" s="10">
        <v>11210</v>
      </c>
      <c r="DS607" s="10">
        <v>267615</v>
      </c>
      <c r="DT607" s="10" t="s">
        <v>170</v>
      </c>
      <c r="DU607" s="10" t="s">
        <v>170</v>
      </c>
      <c r="DV607" s="10" t="s">
        <v>170</v>
      </c>
      <c r="DW607" s="10">
        <v>4394</v>
      </c>
      <c r="DX607" s="10">
        <v>89442</v>
      </c>
      <c r="DY607" s="12">
        <v>506</v>
      </c>
      <c r="DZ607" s="12">
        <v>502</v>
      </c>
      <c r="EA607" s="10">
        <v>3980193</v>
      </c>
      <c r="EB607" s="10">
        <v>15036</v>
      </c>
      <c r="EC607" s="10">
        <v>983</v>
      </c>
      <c r="ED607" s="10">
        <v>559978</v>
      </c>
      <c r="EE607" s="10">
        <v>225746</v>
      </c>
      <c r="EF607" s="10">
        <v>529530</v>
      </c>
      <c r="EG607" s="10">
        <v>2229494</v>
      </c>
      <c r="EH607" s="10">
        <v>419426</v>
      </c>
      <c r="EI607" s="10">
        <v>151652</v>
      </c>
      <c r="EJ607" s="10">
        <v>8128256</v>
      </c>
      <c r="EK607" s="10">
        <v>12512921</v>
      </c>
      <c r="EL607" s="10">
        <v>1942499</v>
      </c>
      <c r="EM607" s="10">
        <v>1794039</v>
      </c>
      <c r="EN607" s="10">
        <v>9422357</v>
      </c>
      <c r="EO607" s="10">
        <v>1148065</v>
      </c>
      <c r="EP607" s="10">
        <v>3086026</v>
      </c>
      <c r="EQ607" s="10">
        <v>28871</v>
      </c>
      <c r="ER607" s="10">
        <v>1839170</v>
      </c>
      <c r="ES607" s="10">
        <v>1141599</v>
      </c>
      <c r="ET607" s="10">
        <v>451503</v>
      </c>
      <c r="EU607" s="10">
        <v>107752</v>
      </c>
      <c r="EV607" s="10">
        <v>582344</v>
      </c>
      <c r="EW607" s="10">
        <v>1159904</v>
      </c>
      <c r="EX607" s="10">
        <v>788191</v>
      </c>
      <c r="EY607" s="10">
        <v>594592</v>
      </c>
      <c r="EZ607" s="10">
        <v>135740</v>
      </c>
      <c r="FA607" s="10">
        <v>57859</v>
      </c>
      <c r="FB607" s="10" t="s">
        <v>170</v>
      </c>
      <c r="FC607" s="10">
        <v>75700</v>
      </c>
      <c r="FD607" s="10" t="s">
        <v>170</v>
      </c>
      <c r="FE607" s="10">
        <v>11252</v>
      </c>
      <c r="FF607" s="10" t="s">
        <v>170</v>
      </c>
      <c r="FG607" s="10" t="s">
        <v>170</v>
      </c>
      <c r="FH607" s="10" t="s">
        <v>170</v>
      </c>
      <c r="FI607" s="10" t="s">
        <v>170</v>
      </c>
      <c r="FJ607" s="10" t="s">
        <v>170</v>
      </c>
      <c r="FK607" s="10" t="s">
        <v>170</v>
      </c>
      <c r="FL607" s="10" t="s">
        <v>170</v>
      </c>
      <c r="FM607" s="10" t="s">
        <v>170</v>
      </c>
      <c r="FN607" s="10" t="s">
        <v>170</v>
      </c>
      <c r="FO607" s="10" t="s">
        <v>170</v>
      </c>
      <c r="FP607" s="10" t="s">
        <v>170</v>
      </c>
      <c r="FQ607" s="10" t="s">
        <v>170</v>
      </c>
      <c r="FR607" s="10">
        <v>2607156</v>
      </c>
      <c r="FS607" s="10">
        <v>2607156</v>
      </c>
      <c r="FT607" s="10" t="s">
        <v>170</v>
      </c>
      <c r="FU607" s="10">
        <v>482117</v>
      </c>
      <c r="FV607" s="10">
        <v>248431</v>
      </c>
      <c r="FW607" s="10">
        <v>106371</v>
      </c>
      <c r="FX607" s="10">
        <v>2571922</v>
      </c>
      <c r="FY607" s="11" t="s">
        <v>170</v>
      </c>
    </row>
    <row r="608" spans="15:181" x14ac:dyDescent="0.15">
      <c r="O608" s="66" t="s">
        <v>1226</v>
      </c>
      <c r="P608" s="17" t="s">
        <v>1227</v>
      </c>
      <c r="Q608" s="10">
        <v>5771019</v>
      </c>
      <c r="R608" s="10">
        <v>162669</v>
      </c>
      <c r="S608" s="10">
        <v>1158484</v>
      </c>
      <c r="T608" s="10">
        <v>13129</v>
      </c>
      <c r="U608" s="10">
        <v>284</v>
      </c>
      <c r="V608" s="10">
        <v>10789</v>
      </c>
      <c r="W608" s="10">
        <v>31715</v>
      </c>
      <c r="X608" s="10">
        <v>43248</v>
      </c>
      <c r="Y608" s="10">
        <v>1059319</v>
      </c>
      <c r="Z608" s="10">
        <v>950300</v>
      </c>
      <c r="AA608" s="10">
        <v>109019</v>
      </c>
      <c r="AB608" s="10">
        <v>43736</v>
      </c>
      <c r="AC608" s="10">
        <v>3067866</v>
      </c>
      <c r="AD608" s="10">
        <v>1960564</v>
      </c>
      <c r="AE608" s="10">
        <v>1798642</v>
      </c>
      <c r="AF608" s="10">
        <v>50094</v>
      </c>
      <c r="AG608" s="10">
        <v>111828</v>
      </c>
      <c r="AH608" s="10">
        <v>1107302</v>
      </c>
      <c r="AI608" s="10">
        <v>38504</v>
      </c>
      <c r="AJ608" s="10">
        <v>47480</v>
      </c>
      <c r="AK608" s="10" t="s">
        <v>170</v>
      </c>
      <c r="AL608" s="10">
        <v>24395</v>
      </c>
      <c r="AM608" s="10">
        <v>124138</v>
      </c>
      <c r="AN608" s="10">
        <v>374</v>
      </c>
      <c r="AO608" s="10">
        <v>351</v>
      </c>
      <c r="AP608" s="10">
        <v>29418</v>
      </c>
      <c r="AQ608" s="10">
        <v>55471</v>
      </c>
      <c r="AR608" s="10">
        <v>426902</v>
      </c>
      <c r="AS608" s="10">
        <v>354786</v>
      </c>
      <c r="AT608" s="10" t="s">
        <v>170</v>
      </c>
      <c r="AU608" s="10">
        <v>5483</v>
      </c>
      <c r="AV608" s="10" t="s">
        <v>170</v>
      </c>
      <c r="AW608" s="10" t="s">
        <v>170</v>
      </c>
      <c r="AX608" s="10" t="s">
        <v>170</v>
      </c>
      <c r="AY608" s="10" t="s">
        <v>170</v>
      </c>
      <c r="AZ608" s="10" t="s">
        <v>170</v>
      </c>
      <c r="BA608" s="10">
        <v>3360</v>
      </c>
      <c r="BB608" s="10">
        <v>2417</v>
      </c>
      <c r="BC608" s="10">
        <v>2234</v>
      </c>
      <c r="BD608" s="10">
        <v>46</v>
      </c>
      <c r="BE608" s="10">
        <v>137</v>
      </c>
      <c r="BF608" s="10">
        <v>943</v>
      </c>
      <c r="BG608" s="10" t="s">
        <v>170</v>
      </c>
      <c r="BH608" s="10">
        <v>120</v>
      </c>
      <c r="BI608" s="10" t="s">
        <v>170</v>
      </c>
      <c r="BJ608" s="10" t="s">
        <v>170</v>
      </c>
      <c r="BK608" s="10" t="s">
        <v>170</v>
      </c>
      <c r="BL608" s="10" t="s">
        <v>170</v>
      </c>
      <c r="BM608" s="10" t="s">
        <v>170</v>
      </c>
      <c r="BN608" s="10" t="s">
        <v>170</v>
      </c>
      <c r="BO608" s="10">
        <v>312</v>
      </c>
      <c r="BP608" s="10">
        <v>267</v>
      </c>
      <c r="BQ608" s="10">
        <v>244</v>
      </c>
      <c r="BR608" s="10" t="s">
        <v>170</v>
      </c>
      <c r="BS608" s="10" t="s">
        <v>170</v>
      </c>
      <c r="BT608" s="10" t="s">
        <v>170</v>
      </c>
      <c r="BU608" s="10" t="s">
        <v>170</v>
      </c>
      <c r="BV608" s="10" t="s">
        <v>170</v>
      </c>
      <c r="BW608" s="10" t="s">
        <v>170</v>
      </c>
      <c r="BX608" s="10" t="s">
        <v>170</v>
      </c>
      <c r="BY608" s="10">
        <v>119383</v>
      </c>
      <c r="BZ608" s="10">
        <v>91048</v>
      </c>
      <c r="CA608" s="10">
        <v>85895</v>
      </c>
      <c r="CB608" s="10" t="s">
        <v>170</v>
      </c>
      <c r="CC608" s="10">
        <v>5153</v>
      </c>
      <c r="CD608" s="10">
        <v>28335</v>
      </c>
      <c r="CE608" s="10" t="s">
        <v>170</v>
      </c>
      <c r="CF608" s="10">
        <v>1440</v>
      </c>
      <c r="CG608" s="10" t="s">
        <v>170</v>
      </c>
      <c r="CH608" s="10">
        <v>980</v>
      </c>
      <c r="CI608" s="10">
        <v>169</v>
      </c>
      <c r="CJ608" s="10" t="s">
        <v>170</v>
      </c>
      <c r="CK608" s="10">
        <v>100</v>
      </c>
      <c r="CL608" s="10" t="s">
        <v>170</v>
      </c>
      <c r="CM608" s="10">
        <v>5712</v>
      </c>
      <c r="CN608" s="10">
        <v>11432</v>
      </c>
      <c r="CO608" s="10">
        <v>8502</v>
      </c>
      <c r="CP608" s="10" t="s">
        <v>170</v>
      </c>
      <c r="CQ608" s="10" t="s">
        <v>170</v>
      </c>
      <c r="CR608" s="10" t="s">
        <v>170</v>
      </c>
      <c r="CS608" s="10" t="s">
        <v>170</v>
      </c>
      <c r="CT608" s="10" t="s">
        <v>170</v>
      </c>
      <c r="CU608" s="10" t="s">
        <v>170</v>
      </c>
      <c r="CV608" s="10" t="s">
        <v>170</v>
      </c>
      <c r="CW608" s="10">
        <v>74085</v>
      </c>
      <c r="CX608" s="10">
        <v>59512</v>
      </c>
      <c r="CY608" s="10">
        <v>56143</v>
      </c>
      <c r="CZ608" s="10">
        <v>3369</v>
      </c>
      <c r="DA608" s="10">
        <v>14573</v>
      </c>
      <c r="DB608" s="10">
        <v>617</v>
      </c>
      <c r="DC608" s="10" t="s">
        <v>170</v>
      </c>
      <c r="DD608" s="10">
        <v>900</v>
      </c>
      <c r="DE608" s="10" t="s">
        <v>170</v>
      </c>
      <c r="DF608" s="10" t="s">
        <v>170</v>
      </c>
      <c r="DG608" s="10">
        <v>13056</v>
      </c>
      <c r="DH608" s="10" t="s">
        <v>170</v>
      </c>
      <c r="DI608" s="10" t="s">
        <v>170</v>
      </c>
      <c r="DJ608" s="10" t="s">
        <v>170</v>
      </c>
      <c r="DK608" s="10" t="s">
        <v>170</v>
      </c>
      <c r="DL608" s="10" t="s">
        <v>170</v>
      </c>
      <c r="DM608" s="10" t="s">
        <v>170</v>
      </c>
      <c r="DN608" s="10">
        <v>716598</v>
      </c>
      <c r="DO608" s="10">
        <v>249025</v>
      </c>
      <c r="DP608" s="10">
        <v>249025</v>
      </c>
      <c r="DQ608" s="10" t="s">
        <v>170</v>
      </c>
      <c r="DR608" s="10">
        <v>5499</v>
      </c>
      <c r="DS608" s="10">
        <v>243425</v>
      </c>
      <c r="DT608" s="10">
        <v>101</v>
      </c>
      <c r="DU608" s="10" t="s">
        <v>170</v>
      </c>
      <c r="DV608" s="10">
        <v>203</v>
      </c>
      <c r="DW608" s="10">
        <v>7992</v>
      </c>
      <c r="DX608" s="10">
        <v>167618</v>
      </c>
      <c r="DY608" s="12">
        <v>549</v>
      </c>
      <c r="DZ608" s="12">
        <v>531</v>
      </c>
      <c r="EA608" s="10">
        <v>2953296</v>
      </c>
      <c r="EB608" s="10">
        <v>26128</v>
      </c>
      <c r="EC608" s="10">
        <v>177</v>
      </c>
      <c r="ED608" s="10">
        <v>717100</v>
      </c>
      <c r="EE608" s="10">
        <v>150409</v>
      </c>
      <c r="EF608" s="10">
        <v>107929</v>
      </c>
      <c r="EG608" s="10">
        <v>1812393</v>
      </c>
      <c r="EH608" s="10">
        <v>139160</v>
      </c>
      <c r="EI608" s="10">
        <v>209022</v>
      </c>
      <c r="EJ608" s="10">
        <v>7960730</v>
      </c>
      <c r="EK608" s="10">
        <v>9408373</v>
      </c>
      <c r="EL608" s="10">
        <v>892323</v>
      </c>
      <c r="EM608" s="10">
        <v>673656</v>
      </c>
      <c r="EN608" s="10">
        <v>8387412</v>
      </c>
      <c r="EO608" s="10">
        <v>128638</v>
      </c>
      <c r="EP608" s="10">
        <v>4415297</v>
      </c>
      <c r="EQ608" s="10">
        <v>79300</v>
      </c>
      <c r="ER608" s="10">
        <v>756524</v>
      </c>
      <c r="ES608" s="10">
        <v>720889</v>
      </c>
      <c r="ET608" s="10">
        <v>174329</v>
      </c>
      <c r="EU608" s="10">
        <v>231624</v>
      </c>
      <c r="EV608" s="10">
        <v>314936</v>
      </c>
      <c r="EW608" s="10">
        <v>3597558</v>
      </c>
      <c r="EX608" s="10">
        <v>3597558</v>
      </c>
      <c r="EY608" s="10">
        <v>3451750</v>
      </c>
      <c r="EZ608" s="10">
        <v>145808</v>
      </c>
      <c r="FA608" s="10" t="s">
        <v>170</v>
      </c>
      <c r="FB608" s="10" t="s">
        <v>170</v>
      </c>
      <c r="FC608" s="10">
        <v>61215</v>
      </c>
      <c r="FD608" s="10" t="s">
        <v>170</v>
      </c>
      <c r="FE608" s="10" t="s">
        <v>170</v>
      </c>
      <c r="FF608" s="10" t="s">
        <v>170</v>
      </c>
      <c r="FG608" s="10" t="s">
        <v>170</v>
      </c>
      <c r="FH608" s="10" t="s">
        <v>170</v>
      </c>
      <c r="FI608" s="10" t="s">
        <v>170</v>
      </c>
      <c r="FJ608" s="10" t="s">
        <v>170</v>
      </c>
      <c r="FK608" s="10" t="s">
        <v>170</v>
      </c>
      <c r="FL608" s="10" t="s">
        <v>170</v>
      </c>
      <c r="FM608" s="10" t="s">
        <v>170</v>
      </c>
      <c r="FN608" s="10" t="s">
        <v>170</v>
      </c>
      <c r="FO608" s="10" t="s">
        <v>170</v>
      </c>
      <c r="FP608" s="10" t="s">
        <v>170</v>
      </c>
      <c r="FQ608" s="10" t="s">
        <v>170</v>
      </c>
      <c r="FR608" s="10">
        <v>2446318</v>
      </c>
      <c r="FS608" s="10">
        <v>2446318</v>
      </c>
      <c r="FT608" s="10" t="s">
        <v>170</v>
      </c>
      <c r="FU608" s="10">
        <v>602964</v>
      </c>
      <c r="FV608" s="10" t="s">
        <v>170</v>
      </c>
      <c r="FW608" s="10">
        <v>1008</v>
      </c>
      <c r="FX608" s="10">
        <v>2628591</v>
      </c>
      <c r="FY608" s="11" t="s">
        <v>170</v>
      </c>
    </row>
    <row r="609" spans="15:181" x14ac:dyDescent="0.15">
      <c r="O609" s="66" t="s">
        <v>1228</v>
      </c>
      <c r="P609" s="17" t="s">
        <v>1229</v>
      </c>
      <c r="Q609" s="10">
        <v>6645072</v>
      </c>
      <c r="R609" s="10">
        <v>131787</v>
      </c>
      <c r="S609" s="10">
        <v>1120555</v>
      </c>
      <c r="T609" s="10">
        <v>13154</v>
      </c>
      <c r="U609" s="10">
        <v>1086</v>
      </c>
      <c r="V609" s="10">
        <v>10176</v>
      </c>
      <c r="W609" s="10">
        <v>29513</v>
      </c>
      <c r="X609" s="10">
        <v>64848</v>
      </c>
      <c r="Y609" s="10">
        <v>1001778</v>
      </c>
      <c r="Z609" s="10">
        <v>876558</v>
      </c>
      <c r="AA609" s="10">
        <v>125220</v>
      </c>
      <c r="AB609" s="10">
        <v>28518</v>
      </c>
      <c r="AC609" s="10">
        <v>3694086</v>
      </c>
      <c r="AD609" s="10">
        <v>2312738</v>
      </c>
      <c r="AE609" s="10">
        <v>2037060</v>
      </c>
      <c r="AF609" s="10">
        <v>61703</v>
      </c>
      <c r="AG609" s="10">
        <v>213975</v>
      </c>
      <c r="AH609" s="10">
        <v>1381348</v>
      </c>
      <c r="AI609" s="10">
        <v>36962</v>
      </c>
      <c r="AJ609" s="10">
        <v>42360</v>
      </c>
      <c r="AK609" s="10" t="s">
        <v>170</v>
      </c>
      <c r="AL609" s="10">
        <v>51665</v>
      </c>
      <c r="AM609" s="10">
        <v>208913</v>
      </c>
      <c r="AN609" s="10" t="s">
        <v>170</v>
      </c>
      <c r="AO609" s="10" t="s">
        <v>170</v>
      </c>
      <c r="AP609" s="10">
        <v>46186</v>
      </c>
      <c r="AQ609" s="10">
        <v>46183</v>
      </c>
      <c r="AR609" s="10">
        <v>519113</v>
      </c>
      <c r="AS609" s="10">
        <v>420852</v>
      </c>
      <c r="AT609" s="10" t="s">
        <v>170</v>
      </c>
      <c r="AU609" s="10">
        <v>9114</v>
      </c>
      <c r="AV609" s="10" t="s">
        <v>170</v>
      </c>
      <c r="AW609" s="10" t="s">
        <v>170</v>
      </c>
      <c r="AX609" s="10" t="s">
        <v>170</v>
      </c>
      <c r="AY609" s="10" t="s">
        <v>170</v>
      </c>
      <c r="AZ609" s="10" t="s">
        <v>170</v>
      </c>
      <c r="BA609" s="10">
        <v>104944</v>
      </c>
      <c r="BB609" s="10">
        <v>76860</v>
      </c>
      <c r="BC609" s="10">
        <v>66635</v>
      </c>
      <c r="BD609" s="10">
        <v>978</v>
      </c>
      <c r="BE609" s="10">
        <v>9247</v>
      </c>
      <c r="BF609" s="10">
        <v>28084</v>
      </c>
      <c r="BG609" s="10">
        <v>280</v>
      </c>
      <c r="BH609" s="10">
        <v>291</v>
      </c>
      <c r="BI609" s="10" t="s">
        <v>170</v>
      </c>
      <c r="BJ609" s="10" t="s">
        <v>170</v>
      </c>
      <c r="BK609" s="10">
        <v>2243</v>
      </c>
      <c r="BL609" s="10" t="s">
        <v>170</v>
      </c>
      <c r="BM609" s="10" t="s">
        <v>170</v>
      </c>
      <c r="BN609" s="10" t="s">
        <v>170</v>
      </c>
      <c r="BO609" s="10" t="s">
        <v>170</v>
      </c>
      <c r="BP609" s="10">
        <v>15772</v>
      </c>
      <c r="BQ609" s="10">
        <v>9498</v>
      </c>
      <c r="BR609" s="10" t="s">
        <v>170</v>
      </c>
      <c r="BS609" s="10" t="s">
        <v>170</v>
      </c>
      <c r="BT609" s="10" t="s">
        <v>170</v>
      </c>
      <c r="BU609" s="10" t="s">
        <v>170</v>
      </c>
      <c r="BV609" s="10" t="s">
        <v>170</v>
      </c>
      <c r="BW609" s="10" t="s">
        <v>170</v>
      </c>
      <c r="BX609" s="10" t="s">
        <v>170</v>
      </c>
      <c r="BY609" s="10">
        <v>112503</v>
      </c>
      <c r="BZ609" s="10">
        <v>85560</v>
      </c>
      <c r="CA609" s="10">
        <v>80906</v>
      </c>
      <c r="CB609" s="10" t="s">
        <v>170</v>
      </c>
      <c r="CC609" s="10">
        <v>4654</v>
      </c>
      <c r="CD609" s="10">
        <v>26943</v>
      </c>
      <c r="CE609" s="10" t="s">
        <v>170</v>
      </c>
      <c r="CF609" s="10">
        <v>2719</v>
      </c>
      <c r="CG609" s="10" t="s">
        <v>170</v>
      </c>
      <c r="CH609" s="10">
        <v>896</v>
      </c>
      <c r="CI609" s="10">
        <v>476</v>
      </c>
      <c r="CJ609" s="10" t="s">
        <v>170</v>
      </c>
      <c r="CK609" s="10" t="s">
        <v>170</v>
      </c>
      <c r="CL609" s="10">
        <v>663</v>
      </c>
      <c r="CM609" s="10">
        <v>3466</v>
      </c>
      <c r="CN609" s="10">
        <v>11939</v>
      </c>
      <c r="CO609" s="10">
        <v>6784</v>
      </c>
      <c r="CP609" s="10" t="s">
        <v>170</v>
      </c>
      <c r="CQ609" s="10" t="s">
        <v>170</v>
      </c>
      <c r="CR609" s="10" t="s">
        <v>170</v>
      </c>
      <c r="CS609" s="10" t="s">
        <v>170</v>
      </c>
      <c r="CT609" s="10" t="s">
        <v>170</v>
      </c>
      <c r="CU609" s="10" t="s">
        <v>170</v>
      </c>
      <c r="CV609" s="10" t="s">
        <v>170</v>
      </c>
      <c r="CW609" s="10">
        <v>157217</v>
      </c>
      <c r="CX609" s="10">
        <v>132961</v>
      </c>
      <c r="CY609" s="10">
        <v>121385</v>
      </c>
      <c r="CZ609" s="10">
        <v>11576</v>
      </c>
      <c r="DA609" s="10">
        <v>24256</v>
      </c>
      <c r="DB609" s="10">
        <v>3153</v>
      </c>
      <c r="DC609" s="10">
        <v>135</v>
      </c>
      <c r="DD609" s="10">
        <v>2726</v>
      </c>
      <c r="DE609" s="10" t="s">
        <v>170</v>
      </c>
      <c r="DF609" s="10" t="s">
        <v>170</v>
      </c>
      <c r="DG609" s="10">
        <v>18242</v>
      </c>
      <c r="DH609" s="10" t="s">
        <v>170</v>
      </c>
      <c r="DI609" s="10" t="s">
        <v>170</v>
      </c>
      <c r="DJ609" s="10" t="s">
        <v>170</v>
      </c>
      <c r="DK609" s="10" t="s">
        <v>170</v>
      </c>
      <c r="DL609" s="10" t="s">
        <v>170</v>
      </c>
      <c r="DM609" s="10" t="s">
        <v>170</v>
      </c>
      <c r="DN609" s="10">
        <v>812059</v>
      </c>
      <c r="DO609" s="10">
        <v>255948</v>
      </c>
      <c r="DP609" s="10" t="s">
        <v>170</v>
      </c>
      <c r="DQ609" s="10" t="s">
        <v>170</v>
      </c>
      <c r="DR609" s="10" t="s">
        <v>170</v>
      </c>
      <c r="DS609" s="10" t="s">
        <v>170</v>
      </c>
      <c r="DT609" s="10" t="s">
        <v>170</v>
      </c>
      <c r="DU609" s="10">
        <v>255948</v>
      </c>
      <c r="DV609" s="10" t="s">
        <v>170</v>
      </c>
      <c r="DW609" s="10">
        <v>6461</v>
      </c>
      <c r="DX609" s="10">
        <v>220994</v>
      </c>
      <c r="DY609" s="12">
        <v>617</v>
      </c>
      <c r="DZ609" s="12">
        <v>558</v>
      </c>
      <c r="EA609" s="10">
        <v>3913886</v>
      </c>
      <c r="EB609" s="10">
        <v>32707</v>
      </c>
      <c r="EC609" s="10">
        <v>642</v>
      </c>
      <c r="ED609" s="10">
        <v>607204</v>
      </c>
      <c r="EE609" s="10">
        <v>233566</v>
      </c>
      <c r="EF609" s="10">
        <v>791863</v>
      </c>
      <c r="EG609" s="10">
        <v>1717876</v>
      </c>
      <c r="EH609" s="10">
        <v>530028</v>
      </c>
      <c r="EI609" s="10">
        <v>430009</v>
      </c>
      <c r="EJ609" s="10">
        <v>6368565</v>
      </c>
      <c r="EK609" s="10">
        <v>8951002</v>
      </c>
      <c r="EL609" s="10">
        <v>244132</v>
      </c>
      <c r="EM609" s="10">
        <v>116626</v>
      </c>
      <c r="EN609" s="10">
        <v>7853518</v>
      </c>
      <c r="EO609" s="10">
        <v>853352</v>
      </c>
      <c r="EP609" s="10">
        <v>2180143</v>
      </c>
      <c r="EQ609" s="10">
        <v>58533</v>
      </c>
      <c r="ER609" s="10">
        <v>1068237</v>
      </c>
      <c r="ES609" s="10">
        <v>798584</v>
      </c>
      <c r="ET609" s="10">
        <v>109145</v>
      </c>
      <c r="EU609" s="10">
        <v>651002</v>
      </c>
      <c r="EV609" s="10">
        <v>38437</v>
      </c>
      <c r="EW609" s="10">
        <v>1057636</v>
      </c>
      <c r="EX609" s="10">
        <v>1010751</v>
      </c>
      <c r="EY609" s="10">
        <v>59145</v>
      </c>
      <c r="EZ609" s="10">
        <v>896463</v>
      </c>
      <c r="FA609" s="10">
        <v>55143</v>
      </c>
      <c r="FB609" s="10" t="s">
        <v>170</v>
      </c>
      <c r="FC609" s="10">
        <v>54270</v>
      </c>
      <c r="FD609" s="10" t="s">
        <v>170</v>
      </c>
      <c r="FE609" s="10" t="s">
        <v>170</v>
      </c>
      <c r="FF609" s="10" t="s">
        <v>170</v>
      </c>
      <c r="FG609" s="10" t="s">
        <v>170</v>
      </c>
      <c r="FH609" s="10" t="s">
        <v>170</v>
      </c>
      <c r="FI609" s="10" t="s">
        <v>170</v>
      </c>
      <c r="FJ609" s="10" t="s">
        <v>170</v>
      </c>
      <c r="FK609" s="10" t="s">
        <v>170</v>
      </c>
      <c r="FL609" s="10" t="s">
        <v>170</v>
      </c>
      <c r="FM609" s="10" t="s">
        <v>170</v>
      </c>
      <c r="FN609" s="10" t="s">
        <v>170</v>
      </c>
      <c r="FO609" s="10" t="s">
        <v>170</v>
      </c>
      <c r="FP609" s="10" t="s">
        <v>170</v>
      </c>
      <c r="FQ609" s="10" t="s">
        <v>170</v>
      </c>
      <c r="FR609" s="10">
        <v>2151333</v>
      </c>
      <c r="FS609" s="10">
        <v>2151322</v>
      </c>
      <c r="FT609" s="10">
        <v>11</v>
      </c>
      <c r="FU609" s="10">
        <v>294404</v>
      </c>
      <c r="FV609" s="10" t="s">
        <v>170</v>
      </c>
      <c r="FW609" s="10">
        <v>865</v>
      </c>
      <c r="FX609" s="10">
        <v>2133517</v>
      </c>
      <c r="FY609" s="11" t="s">
        <v>170</v>
      </c>
    </row>
    <row r="610" spans="15:181" x14ac:dyDescent="0.15">
      <c r="O610" s="66" t="s">
        <v>1230</v>
      </c>
      <c r="P610" s="17" t="s">
        <v>1231</v>
      </c>
      <c r="Q610" s="10">
        <v>5936381</v>
      </c>
      <c r="R610" s="10">
        <v>117312</v>
      </c>
      <c r="S610" s="10">
        <v>985091</v>
      </c>
      <c r="T610" s="10">
        <v>17390</v>
      </c>
      <c r="U610" s="10">
        <v>7999</v>
      </c>
      <c r="V610" s="10">
        <v>38009</v>
      </c>
      <c r="W610" s="10">
        <v>19911</v>
      </c>
      <c r="X610" s="10">
        <v>32884</v>
      </c>
      <c r="Y610" s="10">
        <v>868898</v>
      </c>
      <c r="Z610" s="10">
        <v>772680</v>
      </c>
      <c r="AA610" s="10">
        <v>96218</v>
      </c>
      <c r="AB610" s="10">
        <v>33465</v>
      </c>
      <c r="AC610" s="10">
        <v>3388868</v>
      </c>
      <c r="AD610" s="10">
        <v>2135773</v>
      </c>
      <c r="AE610" s="10">
        <v>2053885</v>
      </c>
      <c r="AF610" s="10">
        <v>81888</v>
      </c>
      <c r="AG610" s="10" t="s">
        <v>170</v>
      </c>
      <c r="AH610" s="10">
        <v>1253095</v>
      </c>
      <c r="AI610" s="10">
        <v>22596</v>
      </c>
      <c r="AJ610" s="10">
        <v>52462</v>
      </c>
      <c r="AK610" s="10">
        <v>456</v>
      </c>
      <c r="AL610" s="10">
        <v>9608</v>
      </c>
      <c r="AM610" s="10">
        <v>187769</v>
      </c>
      <c r="AN610" s="10">
        <v>4923</v>
      </c>
      <c r="AO610" s="10">
        <v>1564</v>
      </c>
      <c r="AP610" s="10">
        <v>28939</v>
      </c>
      <c r="AQ610" s="10">
        <v>61118</v>
      </c>
      <c r="AR610" s="10">
        <v>505538</v>
      </c>
      <c r="AS610" s="10">
        <v>367778</v>
      </c>
      <c r="AT610" s="10" t="s">
        <v>170</v>
      </c>
      <c r="AU610" s="10" t="s">
        <v>170</v>
      </c>
      <c r="AV610" s="10" t="s">
        <v>170</v>
      </c>
      <c r="AW610" s="10" t="s">
        <v>170</v>
      </c>
      <c r="AX610" s="10" t="s">
        <v>170</v>
      </c>
      <c r="AY610" s="10" t="s">
        <v>170</v>
      </c>
      <c r="AZ610" s="10">
        <v>10344</v>
      </c>
      <c r="BA610" s="10">
        <v>12424</v>
      </c>
      <c r="BB610" s="10">
        <v>9010</v>
      </c>
      <c r="BC610" s="10">
        <v>8692</v>
      </c>
      <c r="BD610" s="10">
        <v>318</v>
      </c>
      <c r="BE610" s="10" t="s">
        <v>170</v>
      </c>
      <c r="BF610" s="10">
        <v>3414</v>
      </c>
      <c r="BG610" s="10">
        <v>246</v>
      </c>
      <c r="BH610" s="10">
        <v>210</v>
      </c>
      <c r="BI610" s="10" t="s">
        <v>170</v>
      </c>
      <c r="BJ610" s="10" t="s">
        <v>170</v>
      </c>
      <c r="BK610" s="10">
        <v>400</v>
      </c>
      <c r="BL610" s="10">
        <v>22</v>
      </c>
      <c r="BM610" s="10" t="s">
        <v>170</v>
      </c>
      <c r="BN610" s="10">
        <v>14</v>
      </c>
      <c r="BO610" s="10" t="s">
        <v>170</v>
      </c>
      <c r="BP610" s="10">
        <v>1498</v>
      </c>
      <c r="BQ610" s="10">
        <v>1024</v>
      </c>
      <c r="BR610" s="10" t="s">
        <v>170</v>
      </c>
      <c r="BS610" s="10" t="s">
        <v>170</v>
      </c>
      <c r="BT610" s="10" t="s">
        <v>170</v>
      </c>
      <c r="BU610" s="10" t="s">
        <v>170</v>
      </c>
      <c r="BV610" s="10" t="s">
        <v>170</v>
      </c>
      <c r="BW610" s="10" t="s">
        <v>170</v>
      </c>
      <c r="BX610" s="10" t="s">
        <v>170</v>
      </c>
      <c r="BY610" s="10">
        <v>57627</v>
      </c>
      <c r="BZ610" s="10">
        <v>45132</v>
      </c>
      <c r="CA610" s="10">
        <v>45132</v>
      </c>
      <c r="CB610" s="10" t="s">
        <v>170</v>
      </c>
      <c r="CC610" s="10" t="s">
        <v>170</v>
      </c>
      <c r="CD610" s="10">
        <v>12495</v>
      </c>
      <c r="CE610" s="10" t="s">
        <v>170</v>
      </c>
      <c r="CF610" s="10">
        <v>1063</v>
      </c>
      <c r="CG610" s="10" t="s">
        <v>170</v>
      </c>
      <c r="CH610" s="10" t="s">
        <v>170</v>
      </c>
      <c r="CI610" s="10">
        <v>534</v>
      </c>
      <c r="CJ610" s="10">
        <v>119</v>
      </c>
      <c r="CK610" s="10" t="s">
        <v>170</v>
      </c>
      <c r="CL610" s="10">
        <v>11</v>
      </c>
      <c r="CM610" s="10">
        <v>1154</v>
      </c>
      <c r="CN610" s="10">
        <v>5904</v>
      </c>
      <c r="CO610" s="10">
        <v>3710</v>
      </c>
      <c r="CP610" s="10" t="s">
        <v>170</v>
      </c>
      <c r="CQ610" s="10" t="s">
        <v>170</v>
      </c>
      <c r="CR610" s="10" t="s">
        <v>170</v>
      </c>
      <c r="CS610" s="10" t="s">
        <v>170</v>
      </c>
      <c r="CT610" s="10" t="s">
        <v>170</v>
      </c>
      <c r="CU610" s="10" t="s">
        <v>170</v>
      </c>
      <c r="CV610" s="10" t="s">
        <v>170</v>
      </c>
      <c r="CW610" s="10" t="s">
        <v>170</v>
      </c>
      <c r="CX610" s="10" t="s">
        <v>170</v>
      </c>
      <c r="CY610" s="10" t="s">
        <v>170</v>
      </c>
      <c r="CZ610" s="10" t="s">
        <v>170</v>
      </c>
      <c r="DA610" s="10" t="s">
        <v>170</v>
      </c>
      <c r="DB610" s="10" t="s">
        <v>170</v>
      </c>
      <c r="DC610" s="10" t="s">
        <v>170</v>
      </c>
      <c r="DD610" s="10" t="s">
        <v>170</v>
      </c>
      <c r="DE610" s="10" t="s">
        <v>170</v>
      </c>
      <c r="DF610" s="10" t="s">
        <v>170</v>
      </c>
      <c r="DG610" s="10" t="s">
        <v>170</v>
      </c>
      <c r="DH610" s="10" t="s">
        <v>170</v>
      </c>
      <c r="DI610" s="10" t="s">
        <v>170</v>
      </c>
      <c r="DJ610" s="10" t="s">
        <v>170</v>
      </c>
      <c r="DK610" s="10" t="s">
        <v>170</v>
      </c>
      <c r="DL610" s="10" t="s">
        <v>170</v>
      </c>
      <c r="DM610" s="10" t="s">
        <v>170</v>
      </c>
      <c r="DN610" s="10">
        <v>779427</v>
      </c>
      <c r="DO610" s="10">
        <v>373817</v>
      </c>
      <c r="DP610" s="10" t="s">
        <v>170</v>
      </c>
      <c r="DQ610" s="10" t="s">
        <v>170</v>
      </c>
      <c r="DR610" s="10" t="s">
        <v>170</v>
      </c>
      <c r="DS610" s="10" t="s">
        <v>170</v>
      </c>
      <c r="DT610" s="10" t="s">
        <v>170</v>
      </c>
      <c r="DU610" s="10">
        <v>373817</v>
      </c>
      <c r="DV610" s="10">
        <v>357</v>
      </c>
      <c r="DW610" s="10">
        <v>42542</v>
      </c>
      <c r="DX610" s="10">
        <v>145451</v>
      </c>
      <c r="DY610" s="12">
        <v>621</v>
      </c>
      <c r="DZ610" s="12">
        <v>609</v>
      </c>
      <c r="EA610" s="10">
        <v>5480123</v>
      </c>
      <c r="EB610" s="10">
        <v>35074</v>
      </c>
      <c r="EC610" s="10">
        <v>872</v>
      </c>
      <c r="ED610" s="10">
        <v>942930</v>
      </c>
      <c r="EE610" s="10">
        <v>197399</v>
      </c>
      <c r="EF610" s="10">
        <v>524240</v>
      </c>
      <c r="EG610" s="10">
        <v>3279087</v>
      </c>
      <c r="EH610" s="10">
        <v>500521</v>
      </c>
      <c r="EI610" s="10">
        <v>724257</v>
      </c>
      <c r="EJ610" s="10">
        <v>4979743</v>
      </c>
      <c r="EK610" s="10">
        <v>10579519</v>
      </c>
      <c r="EL610" s="10">
        <v>247191</v>
      </c>
      <c r="EM610" s="10">
        <v>62613</v>
      </c>
      <c r="EN610" s="10">
        <v>7739644</v>
      </c>
      <c r="EO610" s="10">
        <v>2592684</v>
      </c>
      <c r="EP610" s="10">
        <v>3942209</v>
      </c>
      <c r="EQ610" s="10">
        <v>116442</v>
      </c>
      <c r="ER610" s="10">
        <v>1212204</v>
      </c>
      <c r="ES610" s="10">
        <v>1168673</v>
      </c>
      <c r="ET610" s="10">
        <v>940669</v>
      </c>
      <c r="EU610" s="10">
        <v>228004</v>
      </c>
      <c r="EV610" s="10" t="s">
        <v>170</v>
      </c>
      <c r="EW610" s="10">
        <v>2585760</v>
      </c>
      <c r="EX610" s="10">
        <v>2217443</v>
      </c>
      <c r="EY610" s="10">
        <v>2064036</v>
      </c>
      <c r="EZ610" s="10">
        <v>130820</v>
      </c>
      <c r="FA610" s="10">
        <v>22587</v>
      </c>
      <c r="FB610" s="10" t="s">
        <v>170</v>
      </c>
      <c r="FC610" s="10">
        <v>140611</v>
      </c>
      <c r="FD610" s="10">
        <v>3634</v>
      </c>
      <c r="FE610" s="10" t="s">
        <v>170</v>
      </c>
      <c r="FF610" s="10" t="s">
        <v>170</v>
      </c>
      <c r="FG610" s="10">
        <v>371610</v>
      </c>
      <c r="FH610" s="10">
        <v>17896</v>
      </c>
      <c r="FI610" s="10">
        <v>307668</v>
      </c>
      <c r="FJ610" s="10">
        <v>63942</v>
      </c>
      <c r="FK610" s="10" t="s">
        <v>170</v>
      </c>
      <c r="FL610" s="10" t="s">
        <v>170</v>
      </c>
      <c r="FM610" s="10" t="s">
        <v>170</v>
      </c>
      <c r="FN610" s="10" t="s">
        <v>170</v>
      </c>
      <c r="FO610" s="10" t="s">
        <v>170</v>
      </c>
      <c r="FP610" s="10" t="s">
        <v>170</v>
      </c>
      <c r="FQ610" s="10" t="s">
        <v>170</v>
      </c>
      <c r="FR610" s="10">
        <v>4649959</v>
      </c>
      <c r="FS610" s="10">
        <v>4649959</v>
      </c>
      <c r="FT610" s="10" t="s">
        <v>170</v>
      </c>
      <c r="FU610" s="10">
        <v>1296621</v>
      </c>
      <c r="FV610" s="10">
        <v>817161</v>
      </c>
      <c r="FW610" s="10">
        <v>34912</v>
      </c>
      <c r="FX610" s="10">
        <v>2788842</v>
      </c>
      <c r="FY610" s="11" t="s">
        <v>170</v>
      </c>
    </row>
    <row r="611" spans="15:181" x14ac:dyDescent="0.15">
      <c r="O611" s="66" t="s">
        <v>1232</v>
      </c>
      <c r="P611" s="17" t="s">
        <v>1233</v>
      </c>
      <c r="Q611" s="10">
        <v>3895190</v>
      </c>
      <c r="R611" s="10">
        <v>120439</v>
      </c>
      <c r="S611" s="10">
        <v>926552</v>
      </c>
      <c r="T611" s="10">
        <v>15539</v>
      </c>
      <c r="U611" s="10">
        <v>4936</v>
      </c>
      <c r="V611" s="10">
        <v>29182</v>
      </c>
      <c r="W611" s="10">
        <v>20147</v>
      </c>
      <c r="X611" s="10">
        <v>17929</v>
      </c>
      <c r="Y611" s="10">
        <v>838819</v>
      </c>
      <c r="Z611" s="10">
        <v>736974</v>
      </c>
      <c r="AA611" s="10">
        <v>101845</v>
      </c>
      <c r="AB611" s="10">
        <v>30194</v>
      </c>
      <c r="AC611" s="10">
        <v>1827995</v>
      </c>
      <c r="AD611" s="10">
        <v>1205723</v>
      </c>
      <c r="AE611" s="10">
        <v>1171377</v>
      </c>
      <c r="AF611" s="10">
        <v>34346</v>
      </c>
      <c r="AG611" s="10" t="s">
        <v>170</v>
      </c>
      <c r="AH611" s="10">
        <v>622272</v>
      </c>
      <c r="AI611" s="10">
        <v>13188</v>
      </c>
      <c r="AJ611" s="10">
        <v>28445</v>
      </c>
      <c r="AK611" s="10" t="s">
        <v>170</v>
      </c>
      <c r="AL611" s="10">
        <v>90</v>
      </c>
      <c r="AM611" s="10">
        <v>92163</v>
      </c>
      <c r="AN611" s="10" t="s">
        <v>170</v>
      </c>
      <c r="AO611" s="10">
        <v>840</v>
      </c>
      <c r="AP611" s="10" t="s">
        <v>170</v>
      </c>
      <c r="AQ611" s="10">
        <v>29907</v>
      </c>
      <c r="AR611" s="10">
        <v>255359</v>
      </c>
      <c r="AS611" s="10">
        <v>202280</v>
      </c>
      <c r="AT611" s="10" t="s">
        <v>170</v>
      </c>
      <c r="AU611" s="10" t="s">
        <v>170</v>
      </c>
      <c r="AV611" s="10" t="s">
        <v>170</v>
      </c>
      <c r="AW611" s="10" t="s">
        <v>170</v>
      </c>
      <c r="AX611" s="10" t="s">
        <v>170</v>
      </c>
      <c r="AY611" s="10" t="s">
        <v>170</v>
      </c>
      <c r="AZ611" s="10" t="s">
        <v>170</v>
      </c>
      <c r="BA611" s="10">
        <v>3716</v>
      </c>
      <c r="BB611" s="10">
        <v>2706</v>
      </c>
      <c r="BC611" s="10">
        <v>2706</v>
      </c>
      <c r="BD611" s="10" t="s">
        <v>170</v>
      </c>
      <c r="BE611" s="10" t="s">
        <v>170</v>
      </c>
      <c r="BF611" s="10">
        <v>1010</v>
      </c>
      <c r="BG611" s="10" t="s">
        <v>170</v>
      </c>
      <c r="BH611" s="10">
        <v>100</v>
      </c>
      <c r="BI611" s="10" t="s">
        <v>170</v>
      </c>
      <c r="BJ611" s="10" t="s">
        <v>170</v>
      </c>
      <c r="BK611" s="10" t="s">
        <v>170</v>
      </c>
      <c r="BL611" s="10" t="s">
        <v>170</v>
      </c>
      <c r="BM611" s="10" t="s">
        <v>170</v>
      </c>
      <c r="BN611" s="10" t="s">
        <v>170</v>
      </c>
      <c r="BO611" s="10">
        <v>352</v>
      </c>
      <c r="BP611" s="10">
        <v>245</v>
      </c>
      <c r="BQ611" s="10">
        <v>313</v>
      </c>
      <c r="BR611" s="10" t="s">
        <v>170</v>
      </c>
      <c r="BS611" s="10" t="s">
        <v>170</v>
      </c>
      <c r="BT611" s="10" t="s">
        <v>170</v>
      </c>
      <c r="BU611" s="10" t="s">
        <v>170</v>
      </c>
      <c r="BV611" s="10" t="s">
        <v>170</v>
      </c>
      <c r="BW611" s="10" t="s">
        <v>170</v>
      </c>
      <c r="BX611" s="10" t="s">
        <v>170</v>
      </c>
      <c r="BY611" s="10">
        <v>54598</v>
      </c>
      <c r="BZ611" s="10">
        <v>43847</v>
      </c>
      <c r="CA611" s="10">
        <v>43847</v>
      </c>
      <c r="CB611" s="10" t="s">
        <v>170</v>
      </c>
      <c r="CC611" s="10" t="s">
        <v>170</v>
      </c>
      <c r="CD611" s="10">
        <v>10751</v>
      </c>
      <c r="CE611" s="10" t="s">
        <v>170</v>
      </c>
      <c r="CF611" s="10">
        <v>929</v>
      </c>
      <c r="CG611" s="10" t="s">
        <v>170</v>
      </c>
      <c r="CH611" s="10">
        <v>59</v>
      </c>
      <c r="CI611" s="10">
        <v>943</v>
      </c>
      <c r="CJ611" s="10" t="s">
        <v>170</v>
      </c>
      <c r="CK611" s="10" t="s">
        <v>170</v>
      </c>
      <c r="CL611" s="10" t="s">
        <v>170</v>
      </c>
      <c r="CM611" s="10" t="s">
        <v>170</v>
      </c>
      <c r="CN611" s="10">
        <v>5442</v>
      </c>
      <c r="CO611" s="10">
        <v>3378</v>
      </c>
      <c r="CP611" s="10" t="s">
        <v>170</v>
      </c>
      <c r="CQ611" s="10" t="s">
        <v>170</v>
      </c>
      <c r="CR611" s="10" t="s">
        <v>170</v>
      </c>
      <c r="CS611" s="10" t="s">
        <v>170</v>
      </c>
      <c r="CT611" s="10" t="s">
        <v>170</v>
      </c>
      <c r="CU611" s="10" t="s">
        <v>170</v>
      </c>
      <c r="CV611" s="10" t="s">
        <v>170</v>
      </c>
      <c r="CW611" s="10">
        <v>73424</v>
      </c>
      <c r="CX611" s="10">
        <v>58482</v>
      </c>
      <c r="CY611" s="10">
        <v>58482</v>
      </c>
      <c r="CZ611" s="10" t="s">
        <v>170</v>
      </c>
      <c r="DA611" s="10">
        <v>14942</v>
      </c>
      <c r="DB611" s="10">
        <v>1828</v>
      </c>
      <c r="DC611" s="10">
        <v>720</v>
      </c>
      <c r="DD611" s="10">
        <v>444</v>
      </c>
      <c r="DE611" s="10" t="s">
        <v>170</v>
      </c>
      <c r="DF611" s="10" t="s">
        <v>170</v>
      </c>
      <c r="DG611" s="10">
        <v>11950</v>
      </c>
      <c r="DH611" s="10" t="s">
        <v>170</v>
      </c>
      <c r="DI611" s="10" t="s">
        <v>170</v>
      </c>
      <c r="DJ611" s="10" t="s">
        <v>170</v>
      </c>
      <c r="DK611" s="10" t="s">
        <v>170</v>
      </c>
      <c r="DL611" s="10" t="s">
        <v>170</v>
      </c>
      <c r="DM611" s="10" t="s">
        <v>170</v>
      </c>
      <c r="DN611" s="10">
        <v>457740</v>
      </c>
      <c r="DO611" s="10">
        <v>222743</v>
      </c>
      <c r="DP611" s="10">
        <v>4668</v>
      </c>
      <c r="DQ611" s="10" t="s">
        <v>170</v>
      </c>
      <c r="DR611" s="10" t="s">
        <v>170</v>
      </c>
      <c r="DS611" s="10" t="s">
        <v>170</v>
      </c>
      <c r="DT611" s="10">
        <v>4668</v>
      </c>
      <c r="DU611" s="10">
        <v>218075</v>
      </c>
      <c r="DV611" s="10" t="s">
        <v>170</v>
      </c>
      <c r="DW611" s="10">
        <v>3853</v>
      </c>
      <c r="DX611" s="10">
        <v>173936</v>
      </c>
      <c r="DY611" s="12">
        <v>329</v>
      </c>
      <c r="DZ611" s="12">
        <v>314</v>
      </c>
      <c r="EA611" s="10">
        <v>3380831</v>
      </c>
      <c r="EB611" s="10">
        <v>35685</v>
      </c>
      <c r="EC611" s="10">
        <v>338</v>
      </c>
      <c r="ED611" s="10">
        <v>545487</v>
      </c>
      <c r="EE611" s="10">
        <v>233732</v>
      </c>
      <c r="EF611" s="10">
        <v>236932</v>
      </c>
      <c r="EG611" s="10">
        <v>1999124</v>
      </c>
      <c r="EH611" s="10">
        <v>329533</v>
      </c>
      <c r="EI611" s="10">
        <v>55266</v>
      </c>
      <c r="EJ611" s="10">
        <v>2856674</v>
      </c>
      <c r="EK611" s="10">
        <v>7687310</v>
      </c>
      <c r="EL611" s="10">
        <v>1309638</v>
      </c>
      <c r="EM611" s="10">
        <v>1130113</v>
      </c>
      <c r="EN611" s="10">
        <v>4196641</v>
      </c>
      <c r="EO611" s="10">
        <v>2181031</v>
      </c>
      <c r="EP611" s="10">
        <v>5023383</v>
      </c>
      <c r="EQ611" s="10">
        <v>100299</v>
      </c>
      <c r="ER611" s="10">
        <v>2028391</v>
      </c>
      <c r="ES611" s="10">
        <v>1497332</v>
      </c>
      <c r="ET611" s="10">
        <v>1238898</v>
      </c>
      <c r="EU611" s="10">
        <v>257580</v>
      </c>
      <c r="EV611" s="10">
        <v>854</v>
      </c>
      <c r="EW611" s="10">
        <v>2959049</v>
      </c>
      <c r="EX611" s="10">
        <v>2847139</v>
      </c>
      <c r="EY611" s="10">
        <v>1957665</v>
      </c>
      <c r="EZ611" s="10">
        <v>544391</v>
      </c>
      <c r="FA611" s="10">
        <v>345083</v>
      </c>
      <c r="FB611" s="10" t="s">
        <v>170</v>
      </c>
      <c r="FC611" s="10">
        <v>35943</v>
      </c>
      <c r="FD611" s="10" t="s">
        <v>170</v>
      </c>
      <c r="FE611" s="10" t="s">
        <v>170</v>
      </c>
      <c r="FF611" s="10" t="s">
        <v>170</v>
      </c>
      <c r="FG611" s="10">
        <v>223430</v>
      </c>
      <c r="FH611" s="10">
        <v>17838</v>
      </c>
      <c r="FI611" s="10">
        <v>179265</v>
      </c>
      <c r="FJ611" s="10">
        <v>44165</v>
      </c>
      <c r="FK611" s="10" t="s">
        <v>170</v>
      </c>
      <c r="FL611" s="10" t="s">
        <v>170</v>
      </c>
      <c r="FM611" s="10" t="s">
        <v>170</v>
      </c>
      <c r="FN611" s="10" t="s">
        <v>170</v>
      </c>
      <c r="FO611" s="10" t="s">
        <v>170</v>
      </c>
      <c r="FP611" s="10" t="s">
        <v>170</v>
      </c>
      <c r="FQ611" s="10" t="s">
        <v>170</v>
      </c>
      <c r="FR611" s="10">
        <v>3145506</v>
      </c>
      <c r="FS611" s="10">
        <v>3145373</v>
      </c>
      <c r="FT611" s="10">
        <v>133</v>
      </c>
      <c r="FU611" s="10">
        <v>705293</v>
      </c>
      <c r="FV611" s="10">
        <v>192971</v>
      </c>
      <c r="FW611" s="10">
        <v>410</v>
      </c>
      <c r="FX611" s="10">
        <v>1583731</v>
      </c>
      <c r="FY611" s="11" t="s">
        <v>170</v>
      </c>
    </row>
    <row r="612" spans="15:181" x14ac:dyDescent="0.15">
      <c r="O612" s="66" t="s">
        <v>1234</v>
      </c>
      <c r="P612" s="17" t="s">
        <v>1235</v>
      </c>
      <c r="Q612" s="10">
        <v>4725111</v>
      </c>
      <c r="R612" s="10">
        <v>113345</v>
      </c>
      <c r="S612" s="10">
        <v>1027304</v>
      </c>
      <c r="T612" s="10">
        <v>10165</v>
      </c>
      <c r="U612" s="10">
        <v>5041</v>
      </c>
      <c r="V612" s="10">
        <v>14869</v>
      </c>
      <c r="W612" s="10">
        <v>32676</v>
      </c>
      <c r="X612" s="10">
        <v>29561</v>
      </c>
      <c r="Y612" s="10">
        <v>934992</v>
      </c>
      <c r="Z612" s="10">
        <v>851198</v>
      </c>
      <c r="AA612" s="10">
        <v>83794</v>
      </c>
      <c r="AB612" s="10">
        <v>35746</v>
      </c>
      <c r="AC612" s="10">
        <v>2454365</v>
      </c>
      <c r="AD612" s="10">
        <v>1631537</v>
      </c>
      <c r="AE612" s="10">
        <v>1496032</v>
      </c>
      <c r="AF612" s="10">
        <v>41151</v>
      </c>
      <c r="AG612" s="10">
        <v>94354</v>
      </c>
      <c r="AH612" s="10">
        <v>822828</v>
      </c>
      <c r="AI612" s="10">
        <v>16876</v>
      </c>
      <c r="AJ612" s="10">
        <v>24404</v>
      </c>
      <c r="AK612" s="10">
        <v>648</v>
      </c>
      <c r="AL612" s="10">
        <v>63</v>
      </c>
      <c r="AM612" s="10">
        <v>87806</v>
      </c>
      <c r="AN612" s="10" t="s">
        <v>170</v>
      </c>
      <c r="AO612" s="10">
        <v>222</v>
      </c>
      <c r="AP612" s="10">
        <v>962</v>
      </c>
      <c r="AQ612" s="10">
        <v>42836</v>
      </c>
      <c r="AR612" s="10">
        <v>377246</v>
      </c>
      <c r="AS612" s="10">
        <v>271765</v>
      </c>
      <c r="AT612" s="10" t="s">
        <v>170</v>
      </c>
      <c r="AU612" s="10" t="s">
        <v>170</v>
      </c>
      <c r="AV612" s="10" t="s">
        <v>170</v>
      </c>
      <c r="AW612" s="10" t="s">
        <v>170</v>
      </c>
      <c r="AX612" s="10" t="s">
        <v>170</v>
      </c>
      <c r="AY612" s="10" t="s">
        <v>170</v>
      </c>
      <c r="AZ612" s="10" t="s">
        <v>170</v>
      </c>
      <c r="BA612" s="10">
        <v>13695</v>
      </c>
      <c r="BB612" s="10">
        <v>9510</v>
      </c>
      <c r="BC612" s="10">
        <v>8972</v>
      </c>
      <c r="BD612" s="10" t="s">
        <v>170</v>
      </c>
      <c r="BE612" s="10">
        <v>538</v>
      </c>
      <c r="BF612" s="10">
        <v>4185</v>
      </c>
      <c r="BG612" s="10" t="s">
        <v>170</v>
      </c>
      <c r="BH612" s="10">
        <v>355</v>
      </c>
      <c r="BI612" s="10" t="s">
        <v>170</v>
      </c>
      <c r="BJ612" s="10">
        <v>2</v>
      </c>
      <c r="BK612" s="10">
        <v>90</v>
      </c>
      <c r="BL612" s="10" t="s">
        <v>170</v>
      </c>
      <c r="BM612" s="10">
        <v>8</v>
      </c>
      <c r="BN612" s="10" t="s">
        <v>170</v>
      </c>
      <c r="BO612" s="10">
        <v>488</v>
      </c>
      <c r="BP612" s="10">
        <v>1854</v>
      </c>
      <c r="BQ612" s="10">
        <v>1388</v>
      </c>
      <c r="BR612" s="10" t="s">
        <v>170</v>
      </c>
      <c r="BS612" s="10" t="s">
        <v>170</v>
      </c>
      <c r="BT612" s="10" t="s">
        <v>170</v>
      </c>
      <c r="BU612" s="10" t="s">
        <v>170</v>
      </c>
      <c r="BV612" s="10" t="s">
        <v>170</v>
      </c>
      <c r="BW612" s="10" t="s">
        <v>170</v>
      </c>
      <c r="BX612" s="10" t="s">
        <v>170</v>
      </c>
      <c r="BY612" s="10">
        <v>79969</v>
      </c>
      <c r="BZ612" s="10">
        <v>64705</v>
      </c>
      <c r="CA612" s="10">
        <v>61042</v>
      </c>
      <c r="CB612" s="10" t="s">
        <v>170</v>
      </c>
      <c r="CC612" s="10">
        <v>3663</v>
      </c>
      <c r="CD612" s="10">
        <v>15264</v>
      </c>
      <c r="CE612" s="10" t="s">
        <v>170</v>
      </c>
      <c r="CF612" s="10">
        <v>1133</v>
      </c>
      <c r="CG612" s="10" t="s">
        <v>170</v>
      </c>
      <c r="CH612" s="10">
        <v>14</v>
      </c>
      <c r="CI612" s="10">
        <v>848</v>
      </c>
      <c r="CJ612" s="10" t="s">
        <v>170</v>
      </c>
      <c r="CK612" s="10" t="s">
        <v>170</v>
      </c>
      <c r="CL612" s="10">
        <v>13</v>
      </c>
      <c r="CM612" s="10" t="s">
        <v>170</v>
      </c>
      <c r="CN612" s="10">
        <v>8148</v>
      </c>
      <c r="CO612" s="10">
        <v>5108</v>
      </c>
      <c r="CP612" s="10" t="s">
        <v>170</v>
      </c>
      <c r="CQ612" s="10" t="s">
        <v>170</v>
      </c>
      <c r="CR612" s="10" t="s">
        <v>170</v>
      </c>
      <c r="CS612" s="10" t="s">
        <v>170</v>
      </c>
      <c r="CT612" s="10" t="s">
        <v>170</v>
      </c>
      <c r="CU612" s="10" t="s">
        <v>170</v>
      </c>
      <c r="CV612" s="10" t="s">
        <v>170</v>
      </c>
      <c r="CW612" s="10">
        <v>48159</v>
      </c>
      <c r="CX612" s="10">
        <v>41211</v>
      </c>
      <c r="CY612" s="10">
        <v>38888</v>
      </c>
      <c r="CZ612" s="10">
        <v>2323</v>
      </c>
      <c r="DA612" s="10">
        <v>6948</v>
      </c>
      <c r="DB612" s="10">
        <v>967</v>
      </c>
      <c r="DC612" s="10" t="s">
        <v>170</v>
      </c>
      <c r="DD612" s="10">
        <v>368</v>
      </c>
      <c r="DE612" s="10" t="s">
        <v>170</v>
      </c>
      <c r="DF612" s="10" t="s">
        <v>170</v>
      </c>
      <c r="DG612" s="10">
        <v>5613</v>
      </c>
      <c r="DH612" s="10" t="s">
        <v>170</v>
      </c>
      <c r="DI612" s="10" t="s">
        <v>170</v>
      </c>
      <c r="DJ612" s="10" t="s">
        <v>170</v>
      </c>
      <c r="DK612" s="10" t="s">
        <v>170</v>
      </c>
      <c r="DL612" s="10" t="s">
        <v>170</v>
      </c>
      <c r="DM612" s="10" t="s">
        <v>170</v>
      </c>
      <c r="DN612" s="10">
        <v>573744</v>
      </c>
      <c r="DO612" s="10">
        <v>221837</v>
      </c>
      <c r="DP612" s="10" t="s">
        <v>170</v>
      </c>
      <c r="DQ612" s="10" t="s">
        <v>170</v>
      </c>
      <c r="DR612" s="10" t="s">
        <v>170</v>
      </c>
      <c r="DS612" s="10" t="s">
        <v>170</v>
      </c>
      <c r="DT612" s="10" t="s">
        <v>170</v>
      </c>
      <c r="DU612" s="10">
        <v>221837</v>
      </c>
      <c r="DV612" s="10" t="s">
        <v>170</v>
      </c>
      <c r="DW612" s="10">
        <v>2672</v>
      </c>
      <c r="DX612" s="10">
        <v>154275</v>
      </c>
      <c r="DY612" s="12">
        <v>427</v>
      </c>
      <c r="DZ612" s="12">
        <v>405</v>
      </c>
      <c r="EA612" s="10">
        <v>3814030</v>
      </c>
      <c r="EB612" s="10">
        <v>27449</v>
      </c>
      <c r="EC612" s="10">
        <v>234</v>
      </c>
      <c r="ED612" s="10">
        <v>835613</v>
      </c>
      <c r="EE612" s="10">
        <v>134156</v>
      </c>
      <c r="EF612" s="10">
        <v>145515</v>
      </c>
      <c r="EG612" s="10">
        <v>2336596</v>
      </c>
      <c r="EH612" s="10">
        <v>334467</v>
      </c>
      <c r="EI612" s="10">
        <v>361899</v>
      </c>
      <c r="EJ612" s="10">
        <v>6542746</v>
      </c>
      <c r="EK612" s="10">
        <v>13361744</v>
      </c>
      <c r="EL612" s="10">
        <v>1869929</v>
      </c>
      <c r="EM612" s="10">
        <v>1677200</v>
      </c>
      <c r="EN612" s="10">
        <v>9514026</v>
      </c>
      <c r="EO612" s="10">
        <v>1977789</v>
      </c>
      <c r="EP612" s="10">
        <v>2833972</v>
      </c>
      <c r="EQ612" s="10">
        <v>20551</v>
      </c>
      <c r="ER612" s="10">
        <v>1280608</v>
      </c>
      <c r="ES612" s="10">
        <v>1229238</v>
      </c>
      <c r="ET612" s="10">
        <v>246231</v>
      </c>
      <c r="EU612" s="10">
        <v>963389</v>
      </c>
      <c r="EV612" s="10">
        <v>19618</v>
      </c>
      <c r="EW612" s="10">
        <v>1511939</v>
      </c>
      <c r="EX612" s="10">
        <v>1215106</v>
      </c>
      <c r="EY612" s="10">
        <v>641861</v>
      </c>
      <c r="EZ612" s="10">
        <v>535728</v>
      </c>
      <c r="FA612" s="10">
        <v>37517</v>
      </c>
      <c r="FB612" s="10" t="s">
        <v>170</v>
      </c>
      <c r="FC612" s="10">
        <v>41425</v>
      </c>
      <c r="FD612" s="10" t="s">
        <v>170</v>
      </c>
      <c r="FE612" s="10" t="s">
        <v>170</v>
      </c>
      <c r="FF612" s="10" t="s">
        <v>170</v>
      </c>
      <c r="FG612" s="10" t="s">
        <v>170</v>
      </c>
      <c r="FH612" s="10" t="s">
        <v>170</v>
      </c>
      <c r="FI612" s="10" t="s">
        <v>170</v>
      </c>
      <c r="FJ612" s="10" t="s">
        <v>170</v>
      </c>
      <c r="FK612" s="10" t="s">
        <v>170</v>
      </c>
      <c r="FL612" s="10" t="s">
        <v>170</v>
      </c>
      <c r="FM612" s="10" t="s">
        <v>170</v>
      </c>
      <c r="FN612" s="10" t="s">
        <v>170</v>
      </c>
      <c r="FO612" s="10" t="s">
        <v>170</v>
      </c>
      <c r="FP612" s="10" t="s">
        <v>170</v>
      </c>
      <c r="FQ612" s="10" t="s">
        <v>170</v>
      </c>
      <c r="FR612" s="10">
        <v>2949201</v>
      </c>
      <c r="FS612" s="10">
        <v>2949201</v>
      </c>
      <c r="FT612" s="10" t="s">
        <v>170</v>
      </c>
      <c r="FU612" s="10">
        <v>1091495</v>
      </c>
      <c r="FV612" s="10">
        <v>19673</v>
      </c>
      <c r="FW612" s="10" t="s">
        <v>170</v>
      </c>
      <c r="FX612" s="10">
        <v>2206548</v>
      </c>
      <c r="FY612" s="11" t="s">
        <v>170</v>
      </c>
    </row>
    <row r="613" spans="15:181" x14ac:dyDescent="0.15">
      <c r="O613" s="14" t="s">
        <v>166</v>
      </c>
      <c r="P613" s="17" t="s">
        <v>239</v>
      </c>
      <c r="Q613" s="10">
        <v>245349395</v>
      </c>
      <c r="R613" s="10">
        <v>2996581</v>
      </c>
      <c r="S613" s="10">
        <v>22711203</v>
      </c>
      <c r="T613" s="10">
        <v>248940</v>
      </c>
      <c r="U613" s="10">
        <v>138541</v>
      </c>
      <c r="V613" s="10">
        <v>412568</v>
      </c>
      <c r="W613" s="10">
        <v>932998</v>
      </c>
      <c r="X613" s="10">
        <v>5810553</v>
      </c>
      <c r="Y613" s="10">
        <v>15167603</v>
      </c>
      <c r="Z613" s="10">
        <v>13067662</v>
      </c>
      <c r="AA613" s="10">
        <v>2099941</v>
      </c>
      <c r="AB613" s="10">
        <v>681527</v>
      </c>
      <c r="AC613" s="10">
        <v>156757109</v>
      </c>
      <c r="AD613" s="10">
        <v>102373453</v>
      </c>
      <c r="AE613" s="10">
        <v>91841237</v>
      </c>
      <c r="AF613" s="10">
        <v>2552706</v>
      </c>
      <c r="AG613" s="10">
        <v>7979510</v>
      </c>
      <c r="AH613" s="10">
        <v>54383656</v>
      </c>
      <c r="AI613" s="10">
        <v>1954309</v>
      </c>
      <c r="AJ613" s="10">
        <v>2321926</v>
      </c>
      <c r="AK613" s="10">
        <v>12720</v>
      </c>
      <c r="AL613" s="10">
        <v>949722</v>
      </c>
      <c r="AM613" s="10">
        <v>5244062</v>
      </c>
      <c r="AN613" s="10">
        <v>9975</v>
      </c>
      <c r="AO613" s="10">
        <v>36841</v>
      </c>
      <c r="AP613" s="10">
        <v>1001771</v>
      </c>
      <c r="AQ613" s="10">
        <v>2088928</v>
      </c>
      <c r="AR613" s="10">
        <v>34484805</v>
      </c>
      <c r="AS613" s="10">
        <v>5531530</v>
      </c>
      <c r="AT613" s="10" t="s">
        <v>170</v>
      </c>
      <c r="AU613" s="10">
        <v>206960</v>
      </c>
      <c r="AV613" s="10" t="s">
        <v>170</v>
      </c>
      <c r="AW613" s="10">
        <v>420206</v>
      </c>
      <c r="AX613" s="10">
        <v>78536</v>
      </c>
      <c r="AY613" s="10" t="s">
        <v>170</v>
      </c>
      <c r="AZ613" s="10">
        <v>41365</v>
      </c>
      <c r="BA613" s="10">
        <v>156081</v>
      </c>
      <c r="BB613" s="10">
        <v>112782</v>
      </c>
      <c r="BC613" s="10">
        <v>101185</v>
      </c>
      <c r="BD613" s="10">
        <v>1462</v>
      </c>
      <c r="BE613" s="10">
        <v>10135</v>
      </c>
      <c r="BF613" s="10">
        <v>43299</v>
      </c>
      <c r="BG613" s="10">
        <v>862</v>
      </c>
      <c r="BH613" s="10">
        <v>1436</v>
      </c>
      <c r="BI613" s="10" t="s">
        <v>170</v>
      </c>
      <c r="BJ613" s="10">
        <v>2</v>
      </c>
      <c r="BK613" s="10">
        <v>2733</v>
      </c>
      <c r="BL613" s="10">
        <v>22</v>
      </c>
      <c r="BM613" s="10">
        <v>8</v>
      </c>
      <c r="BN613" s="10">
        <v>14</v>
      </c>
      <c r="BO613" s="10">
        <v>1917</v>
      </c>
      <c r="BP613" s="10">
        <v>22071</v>
      </c>
      <c r="BQ613" s="10">
        <v>14234</v>
      </c>
      <c r="BR613" s="10" t="s">
        <v>170</v>
      </c>
      <c r="BS613" s="10" t="s">
        <v>170</v>
      </c>
      <c r="BT613" s="10" t="s">
        <v>170</v>
      </c>
      <c r="BU613" s="10" t="s">
        <v>170</v>
      </c>
      <c r="BV613" s="10" t="s">
        <v>170</v>
      </c>
      <c r="BW613" s="10" t="s">
        <v>170</v>
      </c>
      <c r="BX613" s="10" t="s">
        <v>170</v>
      </c>
      <c r="BY613" s="10">
        <v>5628580</v>
      </c>
      <c r="BZ613" s="10">
        <v>4354435</v>
      </c>
      <c r="CA613" s="10">
        <v>3996576</v>
      </c>
      <c r="CB613" s="10">
        <v>120</v>
      </c>
      <c r="CC613" s="10">
        <v>357739</v>
      </c>
      <c r="CD613" s="10">
        <v>1274145</v>
      </c>
      <c r="CE613" s="10" t="s">
        <v>170</v>
      </c>
      <c r="CF613" s="10">
        <v>150271</v>
      </c>
      <c r="CG613" s="10">
        <v>840</v>
      </c>
      <c r="CH613" s="10">
        <v>49504</v>
      </c>
      <c r="CI613" s="10">
        <v>62245</v>
      </c>
      <c r="CJ613" s="10">
        <v>199</v>
      </c>
      <c r="CK613" s="10">
        <v>100</v>
      </c>
      <c r="CL613" s="10">
        <v>60912</v>
      </c>
      <c r="CM613" s="10">
        <v>27322</v>
      </c>
      <c r="CN613" s="10">
        <v>565304</v>
      </c>
      <c r="CO613" s="10">
        <v>346329</v>
      </c>
      <c r="CP613" s="10" t="s">
        <v>170</v>
      </c>
      <c r="CQ613" s="10">
        <v>11119</v>
      </c>
      <c r="CR613" s="10" t="s">
        <v>170</v>
      </c>
      <c r="CS613" s="10" t="s">
        <v>170</v>
      </c>
      <c r="CT613" s="10" t="s">
        <v>170</v>
      </c>
      <c r="CU613" s="10" t="s">
        <v>170</v>
      </c>
      <c r="CV613" s="10" t="s">
        <v>170</v>
      </c>
      <c r="CW613" s="10">
        <v>2040363</v>
      </c>
      <c r="CX613" s="10">
        <v>1788546</v>
      </c>
      <c r="CY613" s="10">
        <v>1639042</v>
      </c>
      <c r="CZ613" s="10">
        <v>149504</v>
      </c>
      <c r="DA613" s="10">
        <v>251817</v>
      </c>
      <c r="DB613" s="10">
        <v>69572</v>
      </c>
      <c r="DC613" s="10">
        <v>1106</v>
      </c>
      <c r="DD613" s="10">
        <v>16201</v>
      </c>
      <c r="DE613" s="10">
        <v>113</v>
      </c>
      <c r="DF613" s="10">
        <v>295</v>
      </c>
      <c r="DG613" s="10">
        <v>164383</v>
      </c>
      <c r="DH613" s="10" t="s">
        <v>170</v>
      </c>
      <c r="DI613" s="10" t="s">
        <v>170</v>
      </c>
      <c r="DJ613" s="10" t="s">
        <v>170</v>
      </c>
      <c r="DK613" s="10" t="s">
        <v>170</v>
      </c>
      <c r="DL613" s="10" t="s">
        <v>170</v>
      </c>
      <c r="DM613" s="10">
        <v>147</v>
      </c>
      <c r="DN613" s="10">
        <v>35177662</v>
      </c>
      <c r="DO613" s="10">
        <v>16538846</v>
      </c>
      <c r="DP613" s="10">
        <v>14843273</v>
      </c>
      <c r="DQ613" s="10" t="s">
        <v>170</v>
      </c>
      <c r="DR613" s="10">
        <v>134414</v>
      </c>
      <c r="DS613" s="10">
        <v>14703953</v>
      </c>
      <c r="DT613" s="10">
        <v>4906</v>
      </c>
      <c r="DU613" s="10">
        <v>1695573</v>
      </c>
      <c r="DV613" s="10">
        <v>36092</v>
      </c>
      <c r="DW613" s="10">
        <v>331403</v>
      </c>
      <c r="DX613" s="10">
        <v>2293948</v>
      </c>
      <c r="DY613" s="12">
        <v>25001</v>
      </c>
      <c r="DZ613" s="12">
        <v>17361</v>
      </c>
      <c r="EA613" s="10">
        <v>122395797</v>
      </c>
      <c r="EB613" s="10">
        <v>507582</v>
      </c>
      <c r="EC613" s="10">
        <v>6721</v>
      </c>
      <c r="ED613" s="10">
        <v>23402373</v>
      </c>
      <c r="EE613" s="10">
        <v>5390511</v>
      </c>
      <c r="EF613" s="10">
        <v>7132842</v>
      </c>
      <c r="EG613" s="10">
        <v>74329976</v>
      </c>
      <c r="EH613" s="10">
        <v>11625792</v>
      </c>
      <c r="EI613" s="10">
        <v>12420431</v>
      </c>
      <c r="EJ613" s="10">
        <v>317239749</v>
      </c>
      <c r="EK613" s="10">
        <v>362490334</v>
      </c>
      <c r="EL613" s="10">
        <v>20281218</v>
      </c>
      <c r="EM613" s="10">
        <v>11930699</v>
      </c>
      <c r="EN613" s="10">
        <v>286042905</v>
      </c>
      <c r="EO613" s="10">
        <v>56166211</v>
      </c>
      <c r="EP613" s="10">
        <v>119516806</v>
      </c>
      <c r="EQ613" s="10">
        <v>2349405</v>
      </c>
      <c r="ER613" s="10">
        <v>54484088</v>
      </c>
      <c r="ES613" s="10">
        <v>48555711</v>
      </c>
      <c r="ET613" s="10">
        <v>33366914</v>
      </c>
      <c r="EU613" s="10">
        <v>11714247</v>
      </c>
      <c r="EV613" s="10">
        <v>3474550</v>
      </c>
      <c r="EW613" s="10">
        <v>63091935</v>
      </c>
      <c r="EX613" s="10">
        <v>57296840</v>
      </c>
      <c r="EY613" s="10">
        <v>43825485</v>
      </c>
      <c r="EZ613" s="10">
        <v>12304481</v>
      </c>
      <c r="FA613" s="10">
        <v>1166874</v>
      </c>
      <c r="FB613" s="10">
        <v>970998</v>
      </c>
      <c r="FC613" s="10">
        <v>807328</v>
      </c>
      <c r="FD613" s="10">
        <v>3634</v>
      </c>
      <c r="FE613" s="10">
        <v>158823</v>
      </c>
      <c r="FF613" s="10">
        <v>6105</v>
      </c>
      <c r="FG613" s="10">
        <v>2352301</v>
      </c>
      <c r="FH613" s="10">
        <v>63277</v>
      </c>
      <c r="FI613" s="10">
        <v>1742603</v>
      </c>
      <c r="FJ613" s="10">
        <v>609698</v>
      </c>
      <c r="FK613" s="10" t="s">
        <v>170</v>
      </c>
      <c r="FL613" s="10" t="s">
        <v>170</v>
      </c>
      <c r="FM613" s="10" t="s">
        <v>170</v>
      </c>
      <c r="FN613" s="10" t="s">
        <v>170</v>
      </c>
      <c r="FO613" s="10" t="s">
        <v>170</v>
      </c>
      <c r="FP613" s="10" t="s">
        <v>170</v>
      </c>
      <c r="FQ613" s="10" t="s">
        <v>170</v>
      </c>
      <c r="FR613" s="10">
        <v>122620119</v>
      </c>
      <c r="FS613" s="10">
        <v>122570593</v>
      </c>
      <c r="FT613" s="10">
        <v>49526</v>
      </c>
      <c r="FU613" s="10">
        <v>15625485</v>
      </c>
      <c r="FV613" s="10">
        <v>7741670</v>
      </c>
      <c r="FW613" s="10">
        <v>182815170</v>
      </c>
      <c r="FX613" s="10">
        <v>100915014</v>
      </c>
      <c r="FY613" s="11" t="s">
        <v>170</v>
      </c>
    </row>
    <row r="614" spans="15:181" x14ac:dyDescent="0.15">
      <c r="O614" s="14" t="s">
        <v>166</v>
      </c>
      <c r="P614" s="17" t="s">
        <v>166</v>
      </c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2"/>
      <c r="DZ614" s="12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1"/>
    </row>
    <row r="615" spans="15:181" x14ac:dyDescent="0.15">
      <c r="O615" s="14" t="s">
        <v>166</v>
      </c>
      <c r="P615" s="17" t="s">
        <v>1236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2"/>
      <c r="DZ615" s="12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1"/>
    </row>
    <row r="616" spans="15:181" x14ac:dyDescent="0.15">
      <c r="O616" s="66" t="s">
        <v>1237</v>
      </c>
      <c r="P616" s="17" t="s">
        <v>1238</v>
      </c>
      <c r="Q616" s="10">
        <v>305795757</v>
      </c>
      <c r="R616" s="10">
        <v>1331528</v>
      </c>
      <c r="S616" s="10">
        <v>13369464</v>
      </c>
      <c r="T616" s="10">
        <v>61429</v>
      </c>
      <c r="U616" s="10">
        <v>54779</v>
      </c>
      <c r="V616" s="10" t="s">
        <v>170</v>
      </c>
      <c r="W616" s="10">
        <v>1034857</v>
      </c>
      <c r="X616" s="10">
        <v>411256</v>
      </c>
      <c r="Y616" s="10">
        <v>11807143</v>
      </c>
      <c r="Z616" s="10">
        <v>10709309</v>
      </c>
      <c r="AA616" s="10">
        <v>1097834</v>
      </c>
      <c r="AB616" s="10">
        <v>104340</v>
      </c>
      <c r="AC616" s="10">
        <v>210236868</v>
      </c>
      <c r="AD616" s="10">
        <v>138962631</v>
      </c>
      <c r="AE616" s="10">
        <v>116079351</v>
      </c>
      <c r="AF616" s="10">
        <v>3478805</v>
      </c>
      <c r="AG616" s="10">
        <v>19404475</v>
      </c>
      <c r="AH616" s="10">
        <v>71274237</v>
      </c>
      <c r="AI616" s="10">
        <v>2741492</v>
      </c>
      <c r="AJ616" s="10">
        <v>4030592</v>
      </c>
      <c r="AK616" s="10">
        <v>17136</v>
      </c>
      <c r="AL616" s="10">
        <v>856715</v>
      </c>
      <c r="AM616" s="10">
        <v>6070621</v>
      </c>
      <c r="AN616" s="10">
        <v>23347</v>
      </c>
      <c r="AO616" s="10">
        <v>25737</v>
      </c>
      <c r="AP616" s="10" t="s">
        <v>170</v>
      </c>
      <c r="AQ616" s="10">
        <v>1722888</v>
      </c>
      <c r="AR616" s="10">
        <v>30897179</v>
      </c>
      <c r="AS616" s="10">
        <v>23767643</v>
      </c>
      <c r="AT616" s="10" t="s">
        <v>170</v>
      </c>
      <c r="AU616" s="10">
        <v>235765</v>
      </c>
      <c r="AV616" s="10" t="s">
        <v>170</v>
      </c>
      <c r="AW616" s="10">
        <v>686516</v>
      </c>
      <c r="AX616" s="10">
        <v>116844</v>
      </c>
      <c r="AY616" s="10" t="s">
        <v>170</v>
      </c>
      <c r="AZ616" s="10">
        <v>81762</v>
      </c>
      <c r="BA616" s="10">
        <v>5237212</v>
      </c>
      <c r="BB616" s="10">
        <v>3624612</v>
      </c>
      <c r="BC616" s="10">
        <v>3087277</v>
      </c>
      <c r="BD616" s="10">
        <v>37437</v>
      </c>
      <c r="BE616" s="10">
        <v>499898</v>
      </c>
      <c r="BF616" s="10">
        <v>1612600</v>
      </c>
      <c r="BG616" s="10">
        <v>129578</v>
      </c>
      <c r="BH616" s="10">
        <v>134350</v>
      </c>
      <c r="BI616" s="10">
        <v>840</v>
      </c>
      <c r="BJ616" s="10">
        <v>9044</v>
      </c>
      <c r="BK616" s="10">
        <v>70281</v>
      </c>
      <c r="BL616" s="10" t="s">
        <v>170</v>
      </c>
      <c r="BM616" s="10" t="s">
        <v>170</v>
      </c>
      <c r="BN616" s="10" t="s">
        <v>170</v>
      </c>
      <c r="BO616" s="10" t="s">
        <v>170</v>
      </c>
      <c r="BP616" s="10">
        <v>717461</v>
      </c>
      <c r="BQ616" s="10">
        <v>526579</v>
      </c>
      <c r="BR616" s="10" t="s">
        <v>170</v>
      </c>
      <c r="BS616" s="10">
        <v>1174</v>
      </c>
      <c r="BT616" s="10" t="s">
        <v>170</v>
      </c>
      <c r="BU616" s="10">
        <v>22463</v>
      </c>
      <c r="BV616" s="10" t="s">
        <v>170</v>
      </c>
      <c r="BW616" s="10" t="s">
        <v>170</v>
      </c>
      <c r="BX616" s="10">
        <v>830</v>
      </c>
      <c r="BY616" s="10">
        <v>7357403</v>
      </c>
      <c r="BZ616" s="10">
        <v>5689370</v>
      </c>
      <c r="CA616" s="10">
        <v>4886968</v>
      </c>
      <c r="CB616" s="10" t="s">
        <v>170</v>
      </c>
      <c r="CC616" s="10">
        <v>802402</v>
      </c>
      <c r="CD616" s="10">
        <v>1668033</v>
      </c>
      <c r="CE616" s="10" t="s">
        <v>170</v>
      </c>
      <c r="CF616" s="10">
        <v>250105</v>
      </c>
      <c r="CG616" s="10" t="s">
        <v>170</v>
      </c>
      <c r="CH616" s="10">
        <v>33620</v>
      </c>
      <c r="CI616" s="10">
        <v>32420</v>
      </c>
      <c r="CJ616" s="10" t="s">
        <v>170</v>
      </c>
      <c r="CK616" s="10">
        <v>541</v>
      </c>
      <c r="CL616" s="10" t="s">
        <v>170</v>
      </c>
      <c r="CM616" s="10">
        <v>118489</v>
      </c>
      <c r="CN616" s="10">
        <v>711290</v>
      </c>
      <c r="CO616" s="10">
        <v>473909</v>
      </c>
      <c r="CP616" s="10" t="s">
        <v>170</v>
      </c>
      <c r="CQ616" s="10">
        <v>723</v>
      </c>
      <c r="CR616" s="10" t="s">
        <v>170</v>
      </c>
      <c r="CS616" s="10">
        <v>38607</v>
      </c>
      <c r="CT616" s="10" t="s">
        <v>170</v>
      </c>
      <c r="CU616" s="10" t="s">
        <v>170</v>
      </c>
      <c r="CV616" s="10">
        <v>8329</v>
      </c>
      <c r="CW616" s="10">
        <v>288504</v>
      </c>
      <c r="CX616" s="10">
        <v>257135</v>
      </c>
      <c r="CY616" s="10">
        <v>221212</v>
      </c>
      <c r="CZ616" s="10">
        <v>35923</v>
      </c>
      <c r="DA616" s="10">
        <v>31369</v>
      </c>
      <c r="DB616" s="10">
        <v>8006</v>
      </c>
      <c r="DC616" s="10">
        <v>25</v>
      </c>
      <c r="DD616" s="10">
        <v>297</v>
      </c>
      <c r="DE616" s="10" t="s">
        <v>170</v>
      </c>
      <c r="DF616" s="10" t="s">
        <v>170</v>
      </c>
      <c r="DG616" s="10">
        <v>21987</v>
      </c>
      <c r="DH616" s="10">
        <v>1054</v>
      </c>
      <c r="DI616" s="10" t="s">
        <v>170</v>
      </c>
      <c r="DJ616" s="10" t="s">
        <v>170</v>
      </c>
      <c r="DK616" s="10" t="s">
        <v>170</v>
      </c>
      <c r="DL616" s="10" t="s">
        <v>170</v>
      </c>
      <c r="DM616" s="10" t="s">
        <v>170</v>
      </c>
      <c r="DN616" s="10">
        <v>47643831</v>
      </c>
      <c r="DO616" s="10">
        <v>19735387</v>
      </c>
      <c r="DP616" s="10">
        <v>19735387</v>
      </c>
      <c r="DQ616" s="10" t="s">
        <v>170</v>
      </c>
      <c r="DR616" s="10">
        <v>155</v>
      </c>
      <c r="DS616" s="10">
        <v>19735232</v>
      </c>
      <c r="DT616" s="10" t="s">
        <v>170</v>
      </c>
      <c r="DU616" s="10" t="s">
        <v>170</v>
      </c>
      <c r="DV616" s="10">
        <v>70410</v>
      </c>
      <c r="DW616" s="10">
        <v>375479</v>
      </c>
      <c r="DX616" s="10">
        <v>45331</v>
      </c>
      <c r="DY616" s="12">
        <v>33923</v>
      </c>
      <c r="DZ616" s="12">
        <v>20662</v>
      </c>
      <c r="EA616" s="10">
        <v>137979209</v>
      </c>
      <c r="EB616" s="10">
        <v>1055969</v>
      </c>
      <c r="EC616" s="10">
        <v>11</v>
      </c>
      <c r="ED616" s="10">
        <v>24460601</v>
      </c>
      <c r="EE616" s="10">
        <v>3849091</v>
      </c>
      <c r="EF616" s="10">
        <v>11558280</v>
      </c>
      <c r="EG616" s="10">
        <v>85028718</v>
      </c>
      <c r="EH616" s="10">
        <v>12026539</v>
      </c>
      <c r="EI616" s="10">
        <v>20704682</v>
      </c>
      <c r="EJ616" s="10">
        <v>589363207</v>
      </c>
      <c r="EK616" s="10">
        <v>437719831</v>
      </c>
      <c r="EL616" s="10">
        <v>27647105</v>
      </c>
      <c r="EM616" s="10">
        <v>7716367</v>
      </c>
      <c r="EN616" s="10">
        <v>359261952</v>
      </c>
      <c r="EO616" s="10">
        <v>50810774</v>
      </c>
      <c r="EP616" s="10">
        <v>177486388</v>
      </c>
      <c r="EQ616" s="10">
        <v>3275428</v>
      </c>
      <c r="ER616" s="10">
        <v>99384965</v>
      </c>
      <c r="ES616" s="10">
        <v>94908965</v>
      </c>
      <c r="ET616" s="10">
        <v>40276699</v>
      </c>
      <c r="EU616" s="10">
        <v>38466059</v>
      </c>
      <c r="EV616" s="10">
        <v>16166207</v>
      </c>
      <c r="EW616" s="10">
        <v>74987076</v>
      </c>
      <c r="EX616" s="10">
        <v>69209484</v>
      </c>
      <c r="EY616" s="10">
        <v>50735277</v>
      </c>
      <c r="EZ616" s="10">
        <v>13760387</v>
      </c>
      <c r="FA616" s="10">
        <v>4713820</v>
      </c>
      <c r="FB616" s="10">
        <v>2792265</v>
      </c>
      <c r="FC616" s="10" t="s">
        <v>170</v>
      </c>
      <c r="FD616" s="10" t="s">
        <v>170</v>
      </c>
      <c r="FE616" s="10">
        <v>322082</v>
      </c>
      <c r="FF616" s="10" t="s">
        <v>170</v>
      </c>
      <c r="FG616" s="10">
        <v>294222</v>
      </c>
      <c r="FH616" s="10" t="s">
        <v>170</v>
      </c>
      <c r="FI616" s="10" t="s">
        <v>170</v>
      </c>
      <c r="FJ616" s="10">
        <v>294222</v>
      </c>
      <c r="FK616" s="10" t="s">
        <v>170</v>
      </c>
      <c r="FL616" s="10" t="s">
        <v>170</v>
      </c>
      <c r="FM616" s="10" t="s">
        <v>170</v>
      </c>
      <c r="FN616" s="10" t="s">
        <v>170</v>
      </c>
      <c r="FO616" s="10" t="s">
        <v>170</v>
      </c>
      <c r="FP616" s="10" t="s">
        <v>170</v>
      </c>
      <c r="FQ616" s="10" t="s">
        <v>170</v>
      </c>
      <c r="FR616" s="10">
        <v>195500918</v>
      </c>
      <c r="FS616" s="10">
        <v>195500504</v>
      </c>
      <c r="FT616" s="10">
        <v>414</v>
      </c>
      <c r="FU616" s="10">
        <v>6985520</v>
      </c>
      <c r="FV616" s="10">
        <v>1950922</v>
      </c>
      <c r="FW616" s="10">
        <v>9110252</v>
      </c>
      <c r="FX616" s="10">
        <v>131762367</v>
      </c>
      <c r="FY616" s="11" t="s">
        <v>170</v>
      </c>
    </row>
    <row r="617" spans="15:181" x14ac:dyDescent="0.15">
      <c r="O617" s="66" t="s">
        <v>1239</v>
      </c>
      <c r="P617" s="17" t="s">
        <v>1240</v>
      </c>
      <c r="Q617" s="10">
        <v>85338442</v>
      </c>
      <c r="R617" s="10">
        <v>422452</v>
      </c>
      <c r="S617" s="10">
        <v>5352563</v>
      </c>
      <c r="T617" s="10">
        <v>30266</v>
      </c>
      <c r="U617" s="10">
        <v>69809</v>
      </c>
      <c r="V617" s="10">
        <v>2014</v>
      </c>
      <c r="W617" s="10" t="s">
        <v>170</v>
      </c>
      <c r="X617" s="10">
        <v>523771</v>
      </c>
      <c r="Y617" s="10">
        <v>4726703</v>
      </c>
      <c r="Z617" s="10">
        <v>4170969</v>
      </c>
      <c r="AA617" s="10">
        <v>555734</v>
      </c>
      <c r="AB617" s="10">
        <v>81455</v>
      </c>
      <c r="AC617" s="10">
        <v>58248131</v>
      </c>
      <c r="AD617" s="10">
        <v>38598361</v>
      </c>
      <c r="AE617" s="10">
        <v>34146333</v>
      </c>
      <c r="AF617" s="10">
        <v>873626</v>
      </c>
      <c r="AG617" s="10">
        <v>3578402</v>
      </c>
      <c r="AH617" s="10">
        <v>19649770</v>
      </c>
      <c r="AI617" s="10">
        <v>781483</v>
      </c>
      <c r="AJ617" s="10">
        <v>974428</v>
      </c>
      <c r="AK617" s="10">
        <v>2715</v>
      </c>
      <c r="AL617" s="10">
        <v>233866</v>
      </c>
      <c r="AM617" s="10">
        <v>1331742</v>
      </c>
      <c r="AN617" s="10">
        <v>6506</v>
      </c>
      <c r="AO617" s="10">
        <v>8052</v>
      </c>
      <c r="AP617" s="10">
        <v>288376</v>
      </c>
      <c r="AQ617" s="10">
        <v>664800</v>
      </c>
      <c r="AR617" s="10">
        <v>9078332</v>
      </c>
      <c r="AS617" s="10">
        <v>5780143</v>
      </c>
      <c r="AT617" s="10" t="s">
        <v>170</v>
      </c>
      <c r="AU617" s="10">
        <v>51967</v>
      </c>
      <c r="AV617" s="10" t="s">
        <v>170</v>
      </c>
      <c r="AW617" s="10">
        <v>423102</v>
      </c>
      <c r="AX617" s="10">
        <v>24258</v>
      </c>
      <c r="AY617" s="10" t="s">
        <v>170</v>
      </c>
      <c r="AZ617" s="10" t="s">
        <v>170</v>
      </c>
      <c r="BA617" s="10">
        <v>558946</v>
      </c>
      <c r="BB617" s="10">
        <v>386987</v>
      </c>
      <c r="BC617" s="10">
        <v>349712</v>
      </c>
      <c r="BD617" s="10">
        <v>1678</v>
      </c>
      <c r="BE617" s="10">
        <v>35597</v>
      </c>
      <c r="BF617" s="10">
        <v>171959</v>
      </c>
      <c r="BG617" s="10">
        <v>2386</v>
      </c>
      <c r="BH617" s="10">
        <v>16764</v>
      </c>
      <c r="BI617" s="10">
        <v>893</v>
      </c>
      <c r="BJ617" s="10">
        <v>1508</v>
      </c>
      <c r="BK617" s="10">
        <v>19181</v>
      </c>
      <c r="BL617" s="10" t="s">
        <v>170</v>
      </c>
      <c r="BM617" s="10" t="s">
        <v>170</v>
      </c>
      <c r="BN617" s="10">
        <v>160</v>
      </c>
      <c r="BO617" s="10">
        <v>873</v>
      </c>
      <c r="BP617" s="10">
        <v>77152</v>
      </c>
      <c r="BQ617" s="10">
        <v>52944</v>
      </c>
      <c r="BR617" s="10" t="s">
        <v>170</v>
      </c>
      <c r="BS617" s="10" t="s">
        <v>170</v>
      </c>
      <c r="BT617" s="10" t="s">
        <v>170</v>
      </c>
      <c r="BU617" s="10" t="s">
        <v>170</v>
      </c>
      <c r="BV617" s="10">
        <v>98</v>
      </c>
      <c r="BW617" s="10" t="s">
        <v>170</v>
      </c>
      <c r="BX617" s="10" t="s">
        <v>170</v>
      </c>
      <c r="BY617" s="10">
        <v>1711171</v>
      </c>
      <c r="BZ617" s="10">
        <v>1330926</v>
      </c>
      <c r="CA617" s="10">
        <v>1208463</v>
      </c>
      <c r="CB617" s="10" t="s">
        <v>170</v>
      </c>
      <c r="CC617" s="10">
        <v>122463</v>
      </c>
      <c r="CD617" s="10">
        <v>380245</v>
      </c>
      <c r="CE617" s="10" t="s">
        <v>170</v>
      </c>
      <c r="CF617" s="10">
        <v>62747</v>
      </c>
      <c r="CG617" s="10" t="s">
        <v>170</v>
      </c>
      <c r="CH617" s="10">
        <v>5709</v>
      </c>
      <c r="CI617" s="10">
        <v>8082</v>
      </c>
      <c r="CJ617" s="10" t="s">
        <v>170</v>
      </c>
      <c r="CK617" s="10">
        <v>35</v>
      </c>
      <c r="CL617" s="10">
        <v>16479</v>
      </c>
      <c r="CM617" s="10">
        <v>16171</v>
      </c>
      <c r="CN617" s="10">
        <v>162476</v>
      </c>
      <c r="CO617" s="10">
        <v>106456</v>
      </c>
      <c r="CP617" s="10" t="s">
        <v>170</v>
      </c>
      <c r="CQ617" s="10">
        <v>2090</v>
      </c>
      <c r="CR617" s="10" t="s">
        <v>170</v>
      </c>
      <c r="CS617" s="10" t="s">
        <v>170</v>
      </c>
      <c r="CT617" s="10" t="s">
        <v>170</v>
      </c>
      <c r="CU617" s="10" t="s">
        <v>170</v>
      </c>
      <c r="CV617" s="10" t="s">
        <v>170</v>
      </c>
      <c r="CW617" s="10" t="s">
        <v>170</v>
      </c>
      <c r="CX617" s="10" t="s">
        <v>170</v>
      </c>
      <c r="CY617" s="10" t="s">
        <v>170</v>
      </c>
      <c r="CZ617" s="10" t="s">
        <v>170</v>
      </c>
      <c r="DA617" s="10" t="s">
        <v>170</v>
      </c>
      <c r="DB617" s="10" t="s">
        <v>170</v>
      </c>
      <c r="DC617" s="10" t="s">
        <v>170</v>
      </c>
      <c r="DD617" s="10" t="s">
        <v>170</v>
      </c>
      <c r="DE617" s="10" t="s">
        <v>170</v>
      </c>
      <c r="DF617" s="10" t="s">
        <v>170</v>
      </c>
      <c r="DG617" s="10" t="s">
        <v>170</v>
      </c>
      <c r="DH617" s="10" t="s">
        <v>170</v>
      </c>
      <c r="DI617" s="10" t="s">
        <v>170</v>
      </c>
      <c r="DJ617" s="10" t="s">
        <v>170</v>
      </c>
      <c r="DK617" s="10" t="s">
        <v>170</v>
      </c>
      <c r="DL617" s="10" t="s">
        <v>170</v>
      </c>
      <c r="DM617" s="10" t="s">
        <v>170</v>
      </c>
      <c r="DN617" s="10">
        <v>13007798</v>
      </c>
      <c r="DO617" s="10">
        <v>4828974</v>
      </c>
      <c r="DP617" s="10">
        <v>4828974</v>
      </c>
      <c r="DQ617" s="10" t="s">
        <v>170</v>
      </c>
      <c r="DR617" s="10" t="s">
        <v>170</v>
      </c>
      <c r="DS617" s="10">
        <v>4828974</v>
      </c>
      <c r="DT617" s="10" t="s">
        <v>170</v>
      </c>
      <c r="DU617" s="10" t="s">
        <v>170</v>
      </c>
      <c r="DV617" s="10">
        <v>2483</v>
      </c>
      <c r="DW617" s="10">
        <v>86445</v>
      </c>
      <c r="DX617" s="10">
        <v>1038024</v>
      </c>
      <c r="DY617" s="12">
        <v>9528</v>
      </c>
      <c r="DZ617" s="12">
        <v>5008</v>
      </c>
      <c r="EA617" s="10">
        <v>46956359</v>
      </c>
      <c r="EB617" s="10">
        <v>329611</v>
      </c>
      <c r="EC617" s="10">
        <v>36</v>
      </c>
      <c r="ED617" s="10">
        <v>6877954</v>
      </c>
      <c r="EE617" s="10">
        <v>1963824</v>
      </c>
      <c r="EF617" s="10">
        <v>771849</v>
      </c>
      <c r="EG617" s="10">
        <v>33135722</v>
      </c>
      <c r="EH617" s="10">
        <v>3877363</v>
      </c>
      <c r="EI617" s="10">
        <v>5888610</v>
      </c>
      <c r="EJ617" s="10">
        <v>134984651</v>
      </c>
      <c r="EK617" s="10">
        <v>108755820</v>
      </c>
      <c r="EL617" s="10">
        <v>5590469</v>
      </c>
      <c r="EM617" s="10">
        <v>16790</v>
      </c>
      <c r="EN617" s="10">
        <v>90971025</v>
      </c>
      <c r="EO617" s="10">
        <v>12194326</v>
      </c>
      <c r="EP617" s="10">
        <v>43536832</v>
      </c>
      <c r="EQ617" s="10">
        <v>1207041</v>
      </c>
      <c r="ER617" s="10">
        <v>24360200</v>
      </c>
      <c r="ES617" s="10">
        <v>18619997</v>
      </c>
      <c r="ET617" s="10">
        <v>9471826</v>
      </c>
      <c r="EU617" s="10">
        <v>7637237</v>
      </c>
      <c r="EV617" s="10">
        <v>1510934</v>
      </c>
      <c r="EW617" s="10">
        <v>18790918</v>
      </c>
      <c r="EX617" s="10">
        <v>18488926</v>
      </c>
      <c r="EY617" s="10">
        <v>12566802</v>
      </c>
      <c r="EZ617" s="10">
        <v>5039936</v>
      </c>
      <c r="FA617" s="10">
        <v>882188</v>
      </c>
      <c r="FB617" s="10">
        <v>365500</v>
      </c>
      <c r="FC617" s="10" t="s">
        <v>170</v>
      </c>
      <c r="FD617" s="10" t="s">
        <v>170</v>
      </c>
      <c r="FE617" s="10">
        <v>20214</v>
      </c>
      <c r="FF617" s="10" t="s">
        <v>170</v>
      </c>
      <c r="FG617" s="10">
        <v>60373</v>
      </c>
      <c r="FH617" s="10" t="s">
        <v>170</v>
      </c>
      <c r="FI617" s="10" t="s">
        <v>170</v>
      </c>
      <c r="FJ617" s="10">
        <v>60373</v>
      </c>
      <c r="FK617" s="10" t="s">
        <v>170</v>
      </c>
      <c r="FL617" s="10" t="s">
        <v>170</v>
      </c>
      <c r="FM617" s="10" t="s">
        <v>170</v>
      </c>
      <c r="FN617" s="10" t="s">
        <v>170</v>
      </c>
      <c r="FO617" s="10" t="s">
        <v>170</v>
      </c>
      <c r="FP617" s="10" t="s">
        <v>170</v>
      </c>
      <c r="FQ617" s="10" t="s">
        <v>170</v>
      </c>
      <c r="FR617" s="10">
        <v>38574500</v>
      </c>
      <c r="FS617" s="10">
        <v>38574500</v>
      </c>
      <c r="FT617" s="10" t="s">
        <v>170</v>
      </c>
      <c r="FU617" s="10">
        <v>8313723</v>
      </c>
      <c r="FV617" s="10">
        <v>104000</v>
      </c>
      <c r="FW617" s="10">
        <v>1101485</v>
      </c>
      <c r="FX617" s="10">
        <v>33951770</v>
      </c>
      <c r="FY617" s="11" t="s">
        <v>170</v>
      </c>
    </row>
    <row r="618" spans="15:181" x14ac:dyDescent="0.15">
      <c r="O618" s="66" t="s">
        <v>1241</v>
      </c>
      <c r="P618" s="17" t="s">
        <v>1242</v>
      </c>
      <c r="Q618" s="10">
        <v>12924444</v>
      </c>
      <c r="R618" s="10">
        <v>225120</v>
      </c>
      <c r="S618" s="10">
        <v>1490560</v>
      </c>
      <c r="T618" s="10">
        <v>19978</v>
      </c>
      <c r="U618" s="10">
        <v>10540</v>
      </c>
      <c r="V618" s="10">
        <v>963</v>
      </c>
      <c r="W618" s="10">
        <v>57693</v>
      </c>
      <c r="X618" s="10">
        <v>15195</v>
      </c>
      <c r="Y618" s="10">
        <v>1386191</v>
      </c>
      <c r="Z618" s="10">
        <v>1221213</v>
      </c>
      <c r="AA618" s="10">
        <v>164978</v>
      </c>
      <c r="AB618" s="10">
        <v>24295</v>
      </c>
      <c r="AC618" s="10">
        <v>7891897</v>
      </c>
      <c r="AD618" s="10">
        <v>5174420</v>
      </c>
      <c r="AE618" s="10">
        <v>4720765</v>
      </c>
      <c r="AF618" s="10">
        <v>146812</v>
      </c>
      <c r="AG618" s="10">
        <v>306843</v>
      </c>
      <c r="AH618" s="10">
        <v>2717477</v>
      </c>
      <c r="AI618" s="10">
        <v>72682</v>
      </c>
      <c r="AJ618" s="10">
        <v>98405</v>
      </c>
      <c r="AK618" s="10">
        <v>648</v>
      </c>
      <c r="AL618" s="10">
        <v>18089</v>
      </c>
      <c r="AM618" s="10">
        <v>248339</v>
      </c>
      <c r="AN618" s="10" t="s">
        <v>170</v>
      </c>
      <c r="AO618" s="10">
        <v>5885</v>
      </c>
      <c r="AP618" s="10">
        <v>44889</v>
      </c>
      <c r="AQ618" s="10">
        <v>147565</v>
      </c>
      <c r="AR618" s="10">
        <v>1193192</v>
      </c>
      <c r="AS618" s="10">
        <v>859922</v>
      </c>
      <c r="AT618" s="10" t="s">
        <v>170</v>
      </c>
      <c r="AU618" s="10">
        <v>19472</v>
      </c>
      <c r="AV618" s="10" t="s">
        <v>170</v>
      </c>
      <c r="AW618" s="10" t="s">
        <v>170</v>
      </c>
      <c r="AX618" s="10" t="s">
        <v>170</v>
      </c>
      <c r="AY618" s="10" t="s">
        <v>170</v>
      </c>
      <c r="AZ618" s="10">
        <v>8389</v>
      </c>
      <c r="BA618" s="10">
        <v>15017</v>
      </c>
      <c r="BB618" s="10">
        <v>8256</v>
      </c>
      <c r="BC618" s="10">
        <v>7493</v>
      </c>
      <c r="BD618" s="10">
        <v>258</v>
      </c>
      <c r="BE618" s="10">
        <v>505</v>
      </c>
      <c r="BF618" s="10">
        <v>6761</v>
      </c>
      <c r="BG618" s="10">
        <v>324</v>
      </c>
      <c r="BH618" s="10">
        <v>569</v>
      </c>
      <c r="BI618" s="10" t="s">
        <v>170</v>
      </c>
      <c r="BJ618" s="10">
        <v>5</v>
      </c>
      <c r="BK618" s="10">
        <v>21</v>
      </c>
      <c r="BL618" s="10" t="s">
        <v>170</v>
      </c>
      <c r="BM618" s="10" t="s">
        <v>170</v>
      </c>
      <c r="BN618" s="10" t="s">
        <v>170</v>
      </c>
      <c r="BO618" s="10">
        <v>540</v>
      </c>
      <c r="BP618" s="10">
        <v>1734</v>
      </c>
      <c r="BQ618" s="10">
        <v>1265</v>
      </c>
      <c r="BR618" s="10" t="s">
        <v>170</v>
      </c>
      <c r="BS618" s="10" t="s">
        <v>170</v>
      </c>
      <c r="BT618" s="10" t="s">
        <v>170</v>
      </c>
      <c r="BU618" s="10" t="s">
        <v>170</v>
      </c>
      <c r="BV618" s="10" t="s">
        <v>170</v>
      </c>
      <c r="BW618" s="10" t="s">
        <v>170</v>
      </c>
      <c r="BX618" s="10">
        <v>2303</v>
      </c>
      <c r="BY618" s="10">
        <v>217192</v>
      </c>
      <c r="BZ618" s="10">
        <v>152486</v>
      </c>
      <c r="CA618" s="10">
        <v>143537</v>
      </c>
      <c r="CB618" s="10" t="s">
        <v>170</v>
      </c>
      <c r="CC618" s="10">
        <v>8949</v>
      </c>
      <c r="CD618" s="10">
        <v>64706</v>
      </c>
      <c r="CE618" s="10" t="s">
        <v>170</v>
      </c>
      <c r="CF618" s="10">
        <v>3777</v>
      </c>
      <c r="CG618" s="10" t="s">
        <v>170</v>
      </c>
      <c r="CH618" s="10">
        <v>37</v>
      </c>
      <c r="CI618" s="10">
        <v>5680</v>
      </c>
      <c r="CJ618" s="10" t="s">
        <v>170</v>
      </c>
      <c r="CK618" s="10" t="s">
        <v>170</v>
      </c>
      <c r="CL618" s="10" t="s">
        <v>170</v>
      </c>
      <c r="CM618" s="10" t="s">
        <v>170</v>
      </c>
      <c r="CN618" s="10">
        <v>18806</v>
      </c>
      <c r="CO618" s="10">
        <v>11642</v>
      </c>
      <c r="CP618" s="10" t="s">
        <v>170</v>
      </c>
      <c r="CQ618" s="10">
        <v>493</v>
      </c>
      <c r="CR618" s="10" t="s">
        <v>170</v>
      </c>
      <c r="CS618" s="10" t="s">
        <v>170</v>
      </c>
      <c r="CT618" s="10" t="s">
        <v>170</v>
      </c>
      <c r="CU618" s="10">
        <v>1481</v>
      </c>
      <c r="CV618" s="10">
        <v>22790</v>
      </c>
      <c r="CW618" s="10" t="s">
        <v>170</v>
      </c>
      <c r="CX618" s="10" t="s">
        <v>170</v>
      </c>
      <c r="CY618" s="10" t="s">
        <v>170</v>
      </c>
      <c r="CZ618" s="10" t="s">
        <v>170</v>
      </c>
      <c r="DA618" s="10" t="s">
        <v>170</v>
      </c>
      <c r="DB618" s="10" t="s">
        <v>170</v>
      </c>
      <c r="DC618" s="10" t="s">
        <v>170</v>
      </c>
      <c r="DD618" s="10" t="s">
        <v>170</v>
      </c>
      <c r="DE618" s="10" t="s">
        <v>170</v>
      </c>
      <c r="DF618" s="10" t="s">
        <v>170</v>
      </c>
      <c r="DG618" s="10" t="s">
        <v>170</v>
      </c>
      <c r="DH618" s="10" t="s">
        <v>170</v>
      </c>
      <c r="DI618" s="10" t="s">
        <v>170</v>
      </c>
      <c r="DJ618" s="10" t="s">
        <v>170</v>
      </c>
      <c r="DK618" s="10" t="s">
        <v>170</v>
      </c>
      <c r="DL618" s="10" t="s">
        <v>170</v>
      </c>
      <c r="DM618" s="10" t="s">
        <v>170</v>
      </c>
      <c r="DN618" s="10">
        <v>1725492</v>
      </c>
      <c r="DO618" s="10">
        <v>1117406</v>
      </c>
      <c r="DP618" s="10">
        <v>1117406</v>
      </c>
      <c r="DQ618" s="10" t="s">
        <v>170</v>
      </c>
      <c r="DR618" s="10" t="s">
        <v>170</v>
      </c>
      <c r="DS618" s="10">
        <v>1117406</v>
      </c>
      <c r="DT618" s="10" t="s">
        <v>170</v>
      </c>
      <c r="DU618" s="10" t="s">
        <v>170</v>
      </c>
      <c r="DV618" s="10">
        <v>1058</v>
      </c>
      <c r="DW618" s="10">
        <v>14502</v>
      </c>
      <c r="DX618" s="10">
        <v>201905</v>
      </c>
      <c r="DY618" s="12">
        <v>1304</v>
      </c>
      <c r="DZ618" s="12">
        <v>1164</v>
      </c>
      <c r="EA618" s="10">
        <v>9399109</v>
      </c>
      <c r="EB618" s="10">
        <v>32578</v>
      </c>
      <c r="EC618" s="10">
        <v>240</v>
      </c>
      <c r="ED618" s="10">
        <v>1136755</v>
      </c>
      <c r="EE618" s="10">
        <v>354384</v>
      </c>
      <c r="EF618" s="10">
        <v>1147493</v>
      </c>
      <c r="EG618" s="10">
        <v>6013065</v>
      </c>
      <c r="EH618" s="10">
        <v>714594</v>
      </c>
      <c r="EI618" s="10">
        <v>506740</v>
      </c>
      <c r="EJ618" s="10">
        <v>27341414</v>
      </c>
      <c r="EK618" s="10">
        <v>26858105</v>
      </c>
      <c r="EL618" s="10">
        <v>1782870</v>
      </c>
      <c r="EM618" s="10">
        <v>1216733</v>
      </c>
      <c r="EN618" s="10">
        <v>20731736</v>
      </c>
      <c r="EO618" s="10">
        <v>4343499</v>
      </c>
      <c r="EP618" s="10">
        <v>3266716</v>
      </c>
      <c r="EQ618" s="10">
        <v>86238</v>
      </c>
      <c r="ER618" s="10">
        <v>1768517</v>
      </c>
      <c r="ES618" s="10">
        <v>1615916</v>
      </c>
      <c r="ET618" s="10">
        <v>1278140</v>
      </c>
      <c r="EU618" s="10">
        <v>98672</v>
      </c>
      <c r="EV618" s="10">
        <v>239104</v>
      </c>
      <c r="EW618" s="10">
        <v>1304052</v>
      </c>
      <c r="EX618" s="10">
        <v>1167555</v>
      </c>
      <c r="EY618" s="10">
        <v>990441</v>
      </c>
      <c r="EZ618" s="10">
        <v>169439</v>
      </c>
      <c r="FA618" s="10">
        <v>7675</v>
      </c>
      <c r="FB618" s="10" t="s">
        <v>170</v>
      </c>
      <c r="FC618" s="10">
        <v>183463</v>
      </c>
      <c r="FD618" s="10" t="s">
        <v>170</v>
      </c>
      <c r="FE618" s="10">
        <v>10684</v>
      </c>
      <c r="FF618" s="10" t="s">
        <v>170</v>
      </c>
      <c r="FG618" s="10" t="s">
        <v>170</v>
      </c>
      <c r="FH618" s="10" t="s">
        <v>170</v>
      </c>
      <c r="FI618" s="10" t="s">
        <v>170</v>
      </c>
      <c r="FJ618" s="10" t="s">
        <v>170</v>
      </c>
      <c r="FK618" s="10" t="s">
        <v>170</v>
      </c>
      <c r="FL618" s="10" t="s">
        <v>170</v>
      </c>
      <c r="FM618" s="10" t="s">
        <v>170</v>
      </c>
      <c r="FN618" s="10" t="s">
        <v>170</v>
      </c>
      <c r="FO618" s="10" t="s">
        <v>170</v>
      </c>
      <c r="FP618" s="10" t="s">
        <v>170</v>
      </c>
      <c r="FQ618" s="10" t="s">
        <v>170</v>
      </c>
      <c r="FR618" s="10">
        <v>7070799</v>
      </c>
      <c r="FS618" s="10">
        <v>7070766</v>
      </c>
      <c r="FT618" s="10">
        <v>33</v>
      </c>
      <c r="FU618" s="10">
        <v>1172189</v>
      </c>
      <c r="FV618" s="10">
        <v>421849</v>
      </c>
      <c r="FW618" s="10" t="s">
        <v>170</v>
      </c>
      <c r="FX618" s="10">
        <v>7838588</v>
      </c>
      <c r="FY618" s="11" t="s">
        <v>170</v>
      </c>
    </row>
    <row r="619" spans="15:181" x14ac:dyDescent="0.15">
      <c r="O619" s="66" t="s">
        <v>1243</v>
      </c>
      <c r="P619" s="17" t="s">
        <v>1244</v>
      </c>
      <c r="Q619" s="10">
        <v>26580382</v>
      </c>
      <c r="R619" s="10">
        <v>359203</v>
      </c>
      <c r="S619" s="10">
        <v>3919490</v>
      </c>
      <c r="T619" s="10">
        <v>23074</v>
      </c>
      <c r="U619" s="10">
        <v>49039</v>
      </c>
      <c r="V619" s="10">
        <v>39354</v>
      </c>
      <c r="W619" s="10">
        <v>102411</v>
      </c>
      <c r="X619" s="10">
        <v>47479</v>
      </c>
      <c r="Y619" s="10">
        <v>3658133</v>
      </c>
      <c r="Z619" s="10">
        <v>3399025</v>
      </c>
      <c r="AA619" s="10">
        <v>259108</v>
      </c>
      <c r="AB619" s="10">
        <v>71965</v>
      </c>
      <c r="AC619" s="10">
        <v>15432764</v>
      </c>
      <c r="AD619" s="10">
        <v>10088944</v>
      </c>
      <c r="AE619" s="10">
        <v>8729773</v>
      </c>
      <c r="AF619" s="10">
        <v>258110</v>
      </c>
      <c r="AG619" s="10">
        <v>1101061</v>
      </c>
      <c r="AH619" s="10">
        <v>5343820</v>
      </c>
      <c r="AI619" s="10">
        <v>203379</v>
      </c>
      <c r="AJ619" s="10">
        <v>200572</v>
      </c>
      <c r="AK619" s="10" t="s">
        <v>170</v>
      </c>
      <c r="AL619" s="10">
        <v>47033</v>
      </c>
      <c r="AM619" s="10">
        <v>687032</v>
      </c>
      <c r="AN619" s="10" t="s">
        <v>170</v>
      </c>
      <c r="AO619" s="10">
        <v>32</v>
      </c>
      <c r="AP619" s="10" t="s">
        <v>170</v>
      </c>
      <c r="AQ619" s="10">
        <v>182858</v>
      </c>
      <c r="AR619" s="10">
        <v>2315486</v>
      </c>
      <c r="AS619" s="10">
        <v>1698606</v>
      </c>
      <c r="AT619" s="10" t="s">
        <v>170</v>
      </c>
      <c r="AU619" s="10" t="s">
        <v>170</v>
      </c>
      <c r="AV619" s="10" t="s">
        <v>170</v>
      </c>
      <c r="AW619" s="10">
        <v>79</v>
      </c>
      <c r="AX619" s="10">
        <v>8743</v>
      </c>
      <c r="AY619" s="10" t="s">
        <v>170</v>
      </c>
      <c r="AZ619" s="10" t="s">
        <v>170</v>
      </c>
      <c r="BA619" s="10">
        <v>648635</v>
      </c>
      <c r="BB619" s="10">
        <v>452768</v>
      </c>
      <c r="BC619" s="10">
        <v>404101</v>
      </c>
      <c r="BD619" s="10">
        <v>157</v>
      </c>
      <c r="BE619" s="10">
        <v>48510</v>
      </c>
      <c r="BF619" s="10">
        <v>195867</v>
      </c>
      <c r="BG619" s="10">
        <v>1821</v>
      </c>
      <c r="BH619" s="10">
        <v>18819</v>
      </c>
      <c r="BI619" s="10" t="s">
        <v>170</v>
      </c>
      <c r="BJ619" s="10">
        <v>1001</v>
      </c>
      <c r="BK619" s="10">
        <v>13572</v>
      </c>
      <c r="BL619" s="10" t="s">
        <v>170</v>
      </c>
      <c r="BM619" s="10" t="s">
        <v>170</v>
      </c>
      <c r="BN619" s="10" t="s">
        <v>170</v>
      </c>
      <c r="BO619" s="10" t="s">
        <v>170</v>
      </c>
      <c r="BP619" s="10">
        <v>92185</v>
      </c>
      <c r="BQ619" s="10">
        <v>68027</v>
      </c>
      <c r="BR619" s="10" t="s">
        <v>170</v>
      </c>
      <c r="BS619" s="10" t="s">
        <v>170</v>
      </c>
      <c r="BT619" s="10" t="s">
        <v>170</v>
      </c>
      <c r="BU619" s="10">
        <v>442</v>
      </c>
      <c r="BV619" s="10" t="s">
        <v>170</v>
      </c>
      <c r="BW619" s="10" t="s">
        <v>170</v>
      </c>
      <c r="BX619" s="10" t="s">
        <v>170</v>
      </c>
      <c r="BY619" s="10">
        <v>651333</v>
      </c>
      <c r="BZ619" s="10">
        <v>511541</v>
      </c>
      <c r="CA619" s="10">
        <v>456652</v>
      </c>
      <c r="CB619" s="10" t="s">
        <v>170</v>
      </c>
      <c r="CC619" s="10">
        <v>54889</v>
      </c>
      <c r="CD619" s="10">
        <v>139792</v>
      </c>
      <c r="CE619" s="10" t="s">
        <v>170</v>
      </c>
      <c r="CF619" s="10">
        <v>19250</v>
      </c>
      <c r="CG619" s="10" t="s">
        <v>170</v>
      </c>
      <c r="CH619" s="10">
        <v>2346</v>
      </c>
      <c r="CI619" s="10">
        <v>16817</v>
      </c>
      <c r="CJ619" s="10" t="s">
        <v>170</v>
      </c>
      <c r="CK619" s="10" t="s">
        <v>170</v>
      </c>
      <c r="CL619" s="10" t="s">
        <v>170</v>
      </c>
      <c r="CM619" s="10">
        <v>744</v>
      </c>
      <c r="CN619" s="10">
        <v>62256</v>
      </c>
      <c r="CO619" s="10">
        <v>38379</v>
      </c>
      <c r="CP619" s="10" t="s">
        <v>170</v>
      </c>
      <c r="CQ619" s="10" t="s">
        <v>170</v>
      </c>
      <c r="CR619" s="10" t="s">
        <v>170</v>
      </c>
      <c r="CS619" s="10" t="s">
        <v>170</v>
      </c>
      <c r="CT619" s="10" t="s">
        <v>170</v>
      </c>
      <c r="CU619" s="10" t="s">
        <v>170</v>
      </c>
      <c r="CV619" s="10" t="s">
        <v>170</v>
      </c>
      <c r="CW619" s="10" t="s">
        <v>170</v>
      </c>
      <c r="CX619" s="10" t="s">
        <v>170</v>
      </c>
      <c r="CY619" s="10" t="s">
        <v>170</v>
      </c>
      <c r="CZ619" s="10" t="s">
        <v>170</v>
      </c>
      <c r="DA619" s="10" t="s">
        <v>170</v>
      </c>
      <c r="DB619" s="10" t="s">
        <v>170</v>
      </c>
      <c r="DC619" s="10" t="s">
        <v>170</v>
      </c>
      <c r="DD619" s="10" t="s">
        <v>170</v>
      </c>
      <c r="DE619" s="10" t="s">
        <v>170</v>
      </c>
      <c r="DF619" s="10" t="s">
        <v>170</v>
      </c>
      <c r="DG619" s="10" t="s">
        <v>170</v>
      </c>
      <c r="DH619" s="10" t="s">
        <v>170</v>
      </c>
      <c r="DI619" s="10" t="s">
        <v>170</v>
      </c>
      <c r="DJ619" s="10" t="s">
        <v>170</v>
      </c>
      <c r="DK619" s="10" t="s">
        <v>170</v>
      </c>
      <c r="DL619" s="10" t="s">
        <v>170</v>
      </c>
      <c r="DM619" s="10" t="s">
        <v>170</v>
      </c>
      <c r="DN619" s="10">
        <v>3427517</v>
      </c>
      <c r="DO619" s="10">
        <v>1283319</v>
      </c>
      <c r="DP619" s="10">
        <v>1283319</v>
      </c>
      <c r="DQ619" s="10" t="s">
        <v>170</v>
      </c>
      <c r="DR619" s="10">
        <v>3960</v>
      </c>
      <c r="DS619" s="10">
        <v>1279359</v>
      </c>
      <c r="DT619" s="10" t="s">
        <v>170</v>
      </c>
      <c r="DU619" s="10" t="s">
        <v>170</v>
      </c>
      <c r="DV619" s="10" t="s">
        <v>170</v>
      </c>
      <c r="DW619" s="10">
        <v>31228</v>
      </c>
      <c r="DX619" s="10">
        <v>754928</v>
      </c>
      <c r="DY619" s="12">
        <v>2393</v>
      </c>
      <c r="DZ619" s="12">
        <v>2328</v>
      </c>
      <c r="EA619" s="10">
        <v>21496420</v>
      </c>
      <c r="EB619" s="10">
        <v>144365</v>
      </c>
      <c r="EC619" s="10">
        <v>534</v>
      </c>
      <c r="ED619" s="10">
        <v>3452052</v>
      </c>
      <c r="EE619" s="10">
        <v>976830</v>
      </c>
      <c r="EF619" s="10">
        <v>2462205</v>
      </c>
      <c r="EG619" s="10">
        <v>12444007</v>
      </c>
      <c r="EH619" s="10">
        <v>2016427</v>
      </c>
      <c r="EI619" s="10">
        <v>1054167</v>
      </c>
      <c r="EJ619" s="10">
        <v>54604275</v>
      </c>
      <c r="EK619" s="10">
        <v>54900724</v>
      </c>
      <c r="EL619" s="10">
        <v>3169243</v>
      </c>
      <c r="EM619" s="10">
        <v>1258750</v>
      </c>
      <c r="EN619" s="10">
        <v>44771621</v>
      </c>
      <c r="EO619" s="10">
        <v>6959860</v>
      </c>
      <c r="EP619" s="10">
        <v>8063263</v>
      </c>
      <c r="EQ619" s="10">
        <v>234787</v>
      </c>
      <c r="ER619" s="10">
        <v>2307306</v>
      </c>
      <c r="ES619" s="10">
        <v>1870679</v>
      </c>
      <c r="ET619" s="10">
        <v>1198208</v>
      </c>
      <c r="EU619" s="10">
        <v>520873</v>
      </c>
      <c r="EV619" s="10">
        <v>151598</v>
      </c>
      <c r="EW619" s="10">
        <v>5755957</v>
      </c>
      <c r="EX619" s="10">
        <v>5040939</v>
      </c>
      <c r="EY619" s="10">
        <v>4614244</v>
      </c>
      <c r="EZ619" s="10">
        <v>414490</v>
      </c>
      <c r="FA619" s="10">
        <v>12205</v>
      </c>
      <c r="FB619" s="10" t="s">
        <v>170</v>
      </c>
      <c r="FC619" s="10" t="s">
        <v>170</v>
      </c>
      <c r="FD619" s="10" t="s">
        <v>170</v>
      </c>
      <c r="FE619" s="10" t="s">
        <v>170</v>
      </c>
      <c r="FF619" s="10" t="s">
        <v>170</v>
      </c>
      <c r="FG619" s="10" t="s">
        <v>170</v>
      </c>
      <c r="FH619" s="10" t="s">
        <v>170</v>
      </c>
      <c r="FI619" s="10" t="s">
        <v>170</v>
      </c>
      <c r="FJ619" s="10" t="s">
        <v>170</v>
      </c>
      <c r="FK619" s="10" t="s">
        <v>170</v>
      </c>
      <c r="FL619" s="10" t="s">
        <v>170</v>
      </c>
      <c r="FM619" s="10" t="s">
        <v>170</v>
      </c>
      <c r="FN619" s="10" t="s">
        <v>170</v>
      </c>
      <c r="FO619" s="10" t="s">
        <v>170</v>
      </c>
      <c r="FP619" s="10" t="s">
        <v>170</v>
      </c>
      <c r="FQ619" s="10" t="s">
        <v>170</v>
      </c>
      <c r="FR619" s="10">
        <v>9697736</v>
      </c>
      <c r="FS619" s="10">
        <v>9697642</v>
      </c>
      <c r="FT619" s="10">
        <v>94</v>
      </c>
      <c r="FU619" s="10">
        <v>8021191</v>
      </c>
      <c r="FV619" s="10">
        <v>185697</v>
      </c>
      <c r="FW619" s="10">
        <v>108535</v>
      </c>
      <c r="FX619" s="10">
        <v>14679873</v>
      </c>
      <c r="FY619" s="11" t="s">
        <v>170</v>
      </c>
    </row>
    <row r="620" spans="15:181" x14ac:dyDescent="0.15">
      <c r="O620" s="66" t="s">
        <v>1245</v>
      </c>
      <c r="P620" s="17" t="s">
        <v>1246</v>
      </c>
      <c r="Q620" s="10">
        <v>7533229</v>
      </c>
      <c r="R620" s="10">
        <v>207388</v>
      </c>
      <c r="S620" s="10">
        <v>1204019</v>
      </c>
      <c r="T620" s="10">
        <v>20944</v>
      </c>
      <c r="U620" s="10">
        <v>4229</v>
      </c>
      <c r="V620" s="10">
        <v>5458</v>
      </c>
      <c r="W620" s="10">
        <v>25512</v>
      </c>
      <c r="X620" s="10">
        <v>15100</v>
      </c>
      <c r="Y620" s="10">
        <v>1132776</v>
      </c>
      <c r="Z620" s="10">
        <v>1067994</v>
      </c>
      <c r="AA620" s="10">
        <v>64782</v>
      </c>
      <c r="AB620" s="10">
        <v>61167</v>
      </c>
      <c r="AC620" s="10">
        <v>3956910</v>
      </c>
      <c r="AD620" s="10">
        <v>2619883</v>
      </c>
      <c r="AE620" s="10">
        <v>2193904</v>
      </c>
      <c r="AF620" s="10">
        <v>69528</v>
      </c>
      <c r="AG620" s="10">
        <v>356451</v>
      </c>
      <c r="AH620" s="10">
        <v>1337027</v>
      </c>
      <c r="AI620" s="10">
        <v>52844</v>
      </c>
      <c r="AJ620" s="10">
        <v>38573</v>
      </c>
      <c r="AK620" s="10" t="s">
        <v>170</v>
      </c>
      <c r="AL620" s="10">
        <v>8420</v>
      </c>
      <c r="AM620" s="10">
        <v>45681</v>
      </c>
      <c r="AN620" s="10" t="s">
        <v>170</v>
      </c>
      <c r="AO620" s="10" t="s">
        <v>170</v>
      </c>
      <c r="AP620" s="10">
        <v>43944</v>
      </c>
      <c r="AQ620" s="10">
        <v>144903</v>
      </c>
      <c r="AR620" s="10">
        <v>556033</v>
      </c>
      <c r="AS620" s="10">
        <v>443442</v>
      </c>
      <c r="AT620" s="10" t="s">
        <v>170</v>
      </c>
      <c r="AU620" s="10">
        <v>942</v>
      </c>
      <c r="AV620" s="10" t="s">
        <v>170</v>
      </c>
      <c r="AW620" s="10">
        <v>2245</v>
      </c>
      <c r="AX620" s="10" t="s">
        <v>170</v>
      </c>
      <c r="AY620" s="10" t="s">
        <v>170</v>
      </c>
      <c r="AZ620" s="10" t="s">
        <v>170</v>
      </c>
      <c r="BA620" s="10">
        <v>174301</v>
      </c>
      <c r="BB620" s="10">
        <v>123931</v>
      </c>
      <c r="BC620" s="10">
        <v>107766</v>
      </c>
      <c r="BD620" s="10" t="s">
        <v>170</v>
      </c>
      <c r="BE620" s="10">
        <v>16165</v>
      </c>
      <c r="BF620" s="10">
        <v>50370</v>
      </c>
      <c r="BG620" s="10" t="s">
        <v>170</v>
      </c>
      <c r="BH620" s="10">
        <v>5048</v>
      </c>
      <c r="BI620" s="10" t="s">
        <v>170</v>
      </c>
      <c r="BJ620" s="10" t="s">
        <v>170</v>
      </c>
      <c r="BK620" s="10">
        <v>1222</v>
      </c>
      <c r="BL620" s="10" t="s">
        <v>170</v>
      </c>
      <c r="BM620" s="10" t="s">
        <v>170</v>
      </c>
      <c r="BN620" s="10">
        <v>592</v>
      </c>
      <c r="BO620" s="10" t="s">
        <v>170</v>
      </c>
      <c r="BP620" s="10">
        <v>25066</v>
      </c>
      <c r="BQ620" s="10">
        <v>18442</v>
      </c>
      <c r="BR620" s="10" t="s">
        <v>170</v>
      </c>
      <c r="BS620" s="10" t="s">
        <v>170</v>
      </c>
      <c r="BT620" s="10" t="s">
        <v>170</v>
      </c>
      <c r="BU620" s="10" t="s">
        <v>170</v>
      </c>
      <c r="BV620" s="10" t="s">
        <v>170</v>
      </c>
      <c r="BW620" s="10" t="s">
        <v>170</v>
      </c>
      <c r="BX620" s="10" t="s">
        <v>170</v>
      </c>
      <c r="BY620" s="10">
        <v>195948</v>
      </c>
      <c r="BZ620" s="10">
        <v>157485</v>
      </c>
      <c r="CA620" s="10">
        <v>136944</v>
      </c>
      <c r="CB620" s="10" t="s">
        <v>170</v>
      </c>
      <c r="CC620" s="10">
        <v>20541</v>
      </c>
      <c r="CD620" s="10">
        <v>38463</v>
      </c>
      <c r="CE620" s="10" t="s">
        <v>170</v>
      </c>
      <c r="CF620" s="10">
        <v>4204</v>
      </c>
      <c r="CG620" s="10" t="s">
        <v>170</v>
      </c>
      <c r="CH620" s="10">
        <v>1296</v>
      </c>
      <c r="CI620" s="10">
        <v>396</v>
      </c>
      <c r="CJ620" s="10" t="s">
        <v>170</v>
      </c>
      <c r="CK620" s="10" t="s">
        <v>170</v>
      </c>
      <c r="CL620" s="10">
        <v>2189</v>
      </c>
      <c r="CM620" s="10" t="s">
        <v>170</v>
      </c>
      <c r="CN620" s="10">
        <v>18809</v>
      </c>
      <c r="CO620" s="10">
        <v>11569</v>
      </c>
      <c r="CP620" s="10" t="s">
        <v>170</v>
      </c>
      <c r="CQ620" s="10" t="s">
        <v>170</v>
      </c>
      <c r="CR620" s="10" t="s">
        <v>170</v>
      </c>
      <c r="CS620" s="10" t="s">
        <v>170</v>
      </c>
      <c r="CT620" s="10" t="s">
        <v>170</v>
      </c>
      <c r="CU620" s="10" t="s">
        <v>170</v>
      </c>
      <c r="CV620" s="10" t="s">
        <v>170</v>
      </c>
      <c r="CW620" s="10" t="s">
        <v>170</v>
      </c>
      <c r="CX620" s="10" t="s">
        <v>170</v>
      </c>
      <c r="CY620" s="10" t="s">
        <v>170</v>
      </c>
      <c r="CZ620" s="10" t="s">
        <v>170</v>
      </c>
      <c r="DA620" s="10" t="s">
        <v>170</v>
      </c>
      <c r="DB620" s="10" t="s">
        <v>170</v>
      </c>
      <c r="DC620" s="10" t="s">
        <v>170</v>
      </c>
      <c r="DD620" s="10" t="s">
        <v>170</v>
      </c>
      <c r="DE620" s="10" t="s">
        <v>170</v>
      </c>
      <c r="DF620" s="10" t="s">
        <v>170</v>
      </c>
      <c r="DG620" s="10" t="s">
        <v>170</v>
      </c>
      <c r="DH620" s="10" t="s">
        <v>170</v>
      </c>
      <c r="DI620" s="10" t="s">
        <v>170</v>
      </c>
      <c r="DJ620" s="10" t="s">
        <v>170</v>
      </c>
      <c r="DK620" s="10" t="s">
        <v>170</v>
      </c>
      <c r="DL620" s="10" t="s">
        <v>170</v>
      </c>
      <c r="DM620" s="10" t="s">
        <v>170</v>
      </c>
      <c r="DN620" s="10">
        <v>902319</v>
      </c>
      <c r="DO620" s="10">
        <v>601678</v>
      </c>
      <c r="DP620" s="10">
        <v>601678</v>
      </c>
      <c r="DQ620" s="10" t="s">
        <v>170</v>
      </c>
      <c r="DR620" s="10" t="s">
        <v>170</v>
      </c>
      <c r="DS620" s="10">
        <v>601678</v>
      </c>
      <c r="DT620" s="10" t="s">
        <v>170</v>
      </c>
      <c r="DU620" s="10" t="s">
        <v>170</v>
      </c>
      <c r="DV620" s="10" t="s">
        <v>170</v>
      </c>
      <c r="DW620" s="10">
        <v>7611</v>
      </c>
      <c r="DX620" s="10">
        <v>221888</v>
      </c>
      <c r="DY620" s="12">
        <v>608</v>
      </c>
      <c r="DZ620" s="12">
        <v>570</v>
      </c>
      <c r="EA620" s="10">
        <v>6311458</v>
      </c>
      <c r="EB620" s="10">
        <v>38285</v>
      </c>
      <c r="EC620" s="10">
        <v>440</v>
      </c>
      <c r="ED620" s="10">
        <v>843714</v>
      </c>
      <c r="EE620" s="10">
        <v>201486</v>
      </c>
      <c r="EF620" s="10">
        <v>193251</v>
      </c>
      <c r="EG620" s="10">
        <v>4223867</v>
      </c>
      <c r="EH620" s="10">
        <v>810415</v>
      </c>
      <c r="EI620" s="10">
        <v>306885</v>
      </c>
      <c r="EJ620" s="10">
        <v>9667816</v>
      </c>
      <c r="EK620" s="10">
        <v>13886889</v>
      </c>
      <c r="EL620" s="10">
        <v>457411</v>
      </c>
      <c r="EM620" s="10">
        <v>2260</v>
      </c>
      <c r="EN620" s="10">
        <v>11892439</v>
      </c>
      <c r="EO620" s="10">
        <v>1537039</v>
      </c>
      <c r="EP620" s="10">
        <v>4112136</v>
      </c>
      <c r="EQ620" s="10">
        <v>74663</v>
      </c>
      <c r="ER620" s="10">
        <v>2057721</v>
      </c>
      <c r="ES620" s="10">
        <v>1794008</v>
      </c>
      <c r="ET620" s="10">
        <v>716880</v>
      </c>
      <c r="EU620" s="10">
        <v>1077128</v>
      </c>
      <c r="EV620" s="10" t="s">
        <v>170</v>
      </c>
      <c r="EW620" s="10">
        <v>2054415</v>
      </c>
      <c r="EX620" s="10">
        <v>2028402</v>
      </c>
      <c r="EY620" s="10">
        <v>534897</v>
      </c>
      <c r="EZ620" s="10">
        <v>1493505</v>
      </c>
      <c r="FA620" s="10" t="s">
        <v>170</v>
      </c>
      <c r="FB620" s="10" t="s">
        <v>170</v>
      </c>
      <c r="FC620" s="10" t="s">
        <v>170</v>
      </c>
      <c r="FD620" s="10" t="s">
        <v>170</v>
      </c>
      <c r="FE620" s="10" t="s">
        <v>170</v>
      </c>
      <c r="FF620" s="10" t="s">
        <v>170</v>
      </c>
      <c r="FG620" s="10">
        <v>4469</v>
      </c>
      <c r="FH620" s="10" t="s">
        <v>170</v>
      </c>
      <c r="FI620" s="10" t="s">
        <v>170</v>
      </c>
      <c r="FJ620" s="10">
        <v>4469</v>
      </c>
      <c r="FK620" s="10" t="s">
        <v>170</v>
      </c>
      <c r="FL620" s="10" t="s">
        <v>170</v>
      </c>
      <c r="FM620" s="10" t="s">
        <v>170</v>
      </c>
      <c r="FN620" s="10" t="s">
        <v>170</v>
      </c>
      <c r="FO620" s="10" t="s">
        <v>170</v>
      </c>
      <c r="FP620" s="10" t="s">
        <v>170</v>
      </c>
      <c r="FQ620" s="10" t="s">
        <v>170</v>
      </c>
      <c r="FR620" s="10">
        <v>3123629</v>
      </c>
      <c r="FS620" s="10">
        <v>3123595</v>
      </c>
      <c r="FT620" s="10">
        <v>34</v>
      </c>
      <c r="FU620" s="10">
        <v>203997</v>
      </c>
      <c r="FV620" s="10">
        <v>808706</v>
      </c>
      <c r="FW620" s="10">
        <v>121500</v>
      </c>
      <c r="FX620" s="10">
        <v>3962928</v>
      </c>
      <c r="FY620" s="11" t="s">
        <v>170</v>
      </c>
    </row>
    <row r="621" spans="15:181" x14ac:dyDescent="0.15">
      <c r="O621" s="66" t="s">
        <v>1247</v>
      </c>
      <c r="P621" s="17" t="s">
        <v>1248</v>
      </c>
      <c r="Q621" s="10">
        <v>25589086</v>
      </c>
      <c r="R621" s="10">
        <v>378523</v>
      </c>
      <c r="S621" s="10">
        <v>2870339</v>
      </c>
      <c r="T621" s="10">
        <v>32163</v>
      </c>
      <c r="U621" s="10">
        <v>42532</v>
      </c>
      <c r="V621" s="10" t="s">
        <v>170</v>
      </c>
      <c r="W621" s="10" t="s">
        <v>170</v>
      </c>
      <c r="X621" s="10">
        <v>295408</v>
      </c>
      <c r="Y621" s="10">
        <v>2500236</v>
      </c>
      <c r="Z621" s="10">
        <v>2245256</v>
      </c>
      <c r="AA621" s="10">
        <v>254980</v>
      </c>
      <c r="AB621" s="10">
        <v>78201</v>
      </c>
      <c r="AC621" s="10">
        <v>15076143</v>
      </c>
      <c r="AD621" s="10">
        <v>9769895</v>
      </c>
      <c r="AE621" s="10">
        <v>8423084</v>
      </c>
      <c r="AF621" s="10">
        <v>259795</v>
      </c>
      <c r="AG621" s="10">
        <v>1087016</v>
      </c>
      <c r="AH621" s="10">
        <v>5306248</v>
      </c>
      <c r="AI621" s="10">
        <v>203118</v>
      </c>
      <c r="AJ621" s="10">
        <v>201861</v>
      </c>
      <c r="AK621" s="10" t="s">
        <v>170</v>
      </c>
      <c r="AL621" s="10">
        <v>40404</v>
      </c>
      <c r="AM621" s="10">
        <v>575321</v>
      </c>
      <c r="AN621" s="10" t="s">
        <v>170</v>
      </c>
      <c r="AO621" s="10">
        <v>5341</v>
      </c>
      <c r="AP621" s="10">
        <v>114822</v>
      </c>
      <c r="AQ621" s="10">
        <v>361807</v>
      </c>
      <c r="AR621" s="10">
        <v>2161574</v>
      </c>
      <c r="AS621" s="10">
        <v>1626351</v>
      </c>
      <c r="AT621" s="10" t="s">
        <v>170</v>
      </c>
      <c r="AU621" s="10">
        <v>9620</v>
      </c>
      <c r="AV621" s="10" t="s">
        <v>170</v>
      </c>
      <c r="AW621" s="10" t="s">
        <v>170</v>
      </c>
      <c r="AX621" s="10">
        <v>6029</v>
      </c>
      <c r="AY621" s="10" t="s">
        <v>170</v>
      </c>
      <c r="AZ621" s="10" t="s">
        <v>170</v>
      </c>
      <c r="BA621" s="10" t="s">
        <v>170</v>
      </c>
      <c r="BB621" s="10" t="s">
        <v>170</v>
      </c>
      <c r="BC621" s="10" t="s">
        <v>170</v>
      </c>
      <c r="BD621" s="10" t="s">
        <v>170</v>
      </c>
      <c r="BE621" s="10" t="s">
        <v>170</v>
      </c>
      <c r="BF621" s="10" t="s">
        <v>170</v>
      </c>
      <c r="BG621" s="10" t="s">
        <v>170</v>
      </c>
      <c r="BH621" s="10" t="s">
        <v>170</v>
      </c>
      <c r="BI621" s="10" t="s">
        <v>170</v>
      </c>
      <c r="BJ621" s="10" t="s">
        <v>170</v>
      </c>
      <c r="BK621" s="10" t="s">
        <v>170</v>
      </c>
      <c r="BL621" s="10" t="s">
        <v>170</v>
      </c>
      <c r="BM621" s="10" t="s">
        <v>170</v>
      </c>
      <c r="BN621" s="10" t="s">
        <v>170</v>
      </c>
      <c r="BO621" s="10" t="s">
        <v>170</v>
      </c>
      <c r="BP621" s="10" t="s">
        <v>170</v>
      </c>
      <c r="BQ621" s="10" t="s">
        <v>170</v>
      </c>
      <c r="BR621" s="10" t="s">
        <v>170</v>
      </c>
      <c r="BS621" s="10" t="s">
        <v>170</v>
      </c>
      <c r="BT621" s="10" t="s">
        <v>170</v>
      </c>
      <c r="BU621" s="10" t="s">
        <v>170</v>
      </c>
      <c r="BV621" s="10" t="s">
        <v>170</v>
      </c>
      <c r="BW621" s="10" t="s">
        <v>170</v>
      </c>
      <c r="BX621" s="10" t="s">
        <v>170</v>
      </c>
      <c r="BY621" s="10">
        <v>628004</v>
      </c>
      <c r="BZ621" s="10">
        <v>481877</v>
      </c>
      <c r="CA621" s="10">
        <v>428240</v>
      </c>
      <c r="CB621" s="10" t="s">
        <v>170</v>
      </c>
      <c r="CC621" s="10">
        <v>53637</v>
      </c>
      <c r="CD621" s="10">
        <v>146127</v>
      </c>
      <c r="CE621" s="10" t="s">
        <v>170</v>
      </c>
      <c r="CF621" s="10">
        <v>17512</v>
      </c>
      <c r="CG621" s="10" t="s">
        <v>170</v>
      </c>
      <c r="CH621" s="10">
        <v>1298</v>
      </c>
      <c r="CI621" s="10">
        <v>9567</v>
      </c>
      <c r="CJ621" s="10" t="s">
        <v>170</v>
      </c>
      <c r="CK621" s="10" t="s">
        <v>170</v>
      </c>
      <c r="CL621" s="10">
        <v>5328</v>
      </c>
      <c r="CM621" s="10">
        <v>18732</v>
      </c>
      <c r="CN621" s="10">
        <v>57750</v>
      </c>
      <c r="CO621" s="10">
        <v>35641</v>
      </c>
      <c r="CP621" s="10" t="s">
        <v>170</v>
      </c>
      <c r="CQ621" s="10">
        <v>299</v>
      </c>
      <c r="CR621" s="10" t="s">
        <v>170</v>
      </c>
      <c r="CS621" s="10" t="s">
        <v>170</v>
      </c>
      <c r="CT621" s="10" t="s">
        <v>170</v>
      </c>
      <c r="CU621" s="10" t="s">
        <v>170</v>
      </c>
      <c r="CV621" s="10" t="s">
        <v>170</v>
      </c>
      <c r="CW621" s="10">
        <v>962157</v>
      </c>
      <c r="CX621" s="10">
        <v>851536</v>
      </c>
      <c r="CY621" s="10">
        <v>760307</v>
      </c>
      <c r="CZ621" s="10">
        <v>91229</v>
      </c>
      <c r="DA621" s="10">
        <v>110621</v>
      </c>
      <c r="DB621" s="10">
        <v>19612</v>
      </c>
      <c r="DC621" s="10">
        <v>1064</v>
      </c>
      <c r="DD621" s="10">
        <v>8516</v>
      </c>
      <c r="DE621" s="10" t="s">
        <v>170</v>
      </c>
      <c r="DF621" s="10">
        <v>229</v>
      </c>
      <c r="DG621" s="10">
        <v>81200</v>
      </c>
      <c r="DH621" s="10" t="s">
        <v>170</v>
      </c>
      <c r="DI621" s="10" t="s">
        <v>170</v>
      </c>
      <c r="DJ621" s="10" t="s">
        <v>170</v>
      </c>
      <c r="DK621" s="10" t="s">
        <v>170</v>
      </c>
      <c r="DL621" s="10" t="s">
        <v>170</v>
      </c>
      <c r="DM621" s="10" t="s">
        <v>170</v>
      </c>
      <c r="DN621" s="10">
        <v>3649454</v>
      </c>
      <c r="DO621" s="10">
        <v>1451844</v>
      </c>
      <c r="DP621" s="10">
        <v>1451844</v>
      </c>
      <c r="DQ621" s="10" t="s">
        <v>170</v>
      </c>
      <c r="DR621" s="10">
        <v>11977</v>
      </c>
      <c r="DS621" s="10">
        <v>1435823</v>
      </c>
      <c r="DT621" s="10">
        <v>4044</v>
      </c>
      <c r="DU621" s="10" t="s">
        <v>170</v>
      </c>
      <c r="DV621" s="10">
        <v>1133</v>
      </c>
      <c r="DW621" s="10">
        <v>24789</v>
      </c>
      <c r="DX621" s="10">
        <v>468499</v>
      </c>
      <c r="DY621" s="12">
        <v>2551</v>
      </c>
      <c r="DZ621" s="12">
        <v>2451</v>
      </c>
      <c r="EA621" s="10">
        <v>22221756</v>
      </c>
      <c r="EB621" s="10">
        <v>75997</v>
      </c>
      <c r="EC621" s="10">
        <v>287</v>
      </c>
      <c r="ED621" s="10">
        <v>2707252</v>
      </c>
      <c r="EE621" s="10">
        <v>598881</v>
      </c>
      <c r="EF621" s="10">
        <v>1782984</v>
      </c>
      <c r="EG621" s="10">
        <v>15133189</v>
      </c>
      <c r="EH621" s="10">
        <v>1923166</v>
      </c>
      <c r="EI621" s="10">
        <v>2783142</v>
      </c>
      <c r="EJ621" s="10">
        <v>41201759</v>
      </c>
      <c r="EK621" s="10">
        <v>49099316</v>
      </c>
      <c r="EL621" s="10">
        <v>3464492</v>
      </c>
      <c r="EM621" s="10">
        <v>7932</v>
      </c>
      <c r="EN621" s="10">
        <v>41769268</v>
      </c>
      <c r="EO621" s="10">
        <v>3865556</v>
      </c>
      <c r="EP621" s="10">
        <v>16179367</v>
      </c>
      <c r="EQ621" s="10">
        <v>415356</v>
      </c>
      <c r="ER621" s="10">
        <v>4252843</v>
      </c>
      <c r="ES621" s="10">
        <v>4050048</v>
      </c>
      <c r="ET621" s="10">
        <v>3446120</v>
      </c>
      <c r="EU621" s="10">
        <v>603928</v>
      </c>
      <c r="EV621" s="10" t="s">
        <v>170</v>
      </c>
      <c r="EW621" s="10">
        <v>11758729</v>
      </c>
      <c r="EX621" s="10">
        <v>11163581</v>
      </c>
      <c r="EY621" s="10">
        <v>8551908</v>
      </c>
      <c r="EZ621" s="10">
        <v>2321363</v>
      </c>
      <c r="FA621" s="10">
        <v>290310</v>
      </c>
      <c r="FB621" s="10" t="s">
        <v>170</v>
      </c>
      <c r="FC621" s="10">
        <v>20011</v>
      </c>
      <c r="FD621" s="10" t="s">
        <v>170</v>
      </c>
      <c r="FE621" s="10">
        <v>147784</v>
      </c>
      <c r="FF621" s="10" t="s">
        <v>170</v>
      </c>
      <c r="FG621" s="10">
        <v>240576</v>
      </c>
      <c r="FH621" s="10">
        <v>7407</v>
      </c>
      <c r="FI621" s="10" t="s">
        <v>170</v>
      </c>
      <c r="FJ621" s="10">
        <v>240576</v>
      </c>
      <c r="FK621" s="10" t="s">
        <v>170</v>
      </c>
      <c r="FL621" s="10" t="s">
        <v>170</v>
      </c>
      <c r="FM621" s="10" t="s">
        <v>170</v>
      </c>
      <c r="FN621" s="10" t="s">
        <v>170</v>
      </c>
      <c r="FO621" s="10" t="s">
        <v>170</v>
      </c>
      <c r="FP621" s="10" t="s">
        <v>170</v>
      </c>
      <c r="FQ621" s="10" t="s">
        <v>170</v>
      </c>
      <c r="FR621" s="10">
        <v>5584435</v>
      </c>
      <c r="FS621" s="10">
        <v>5584422</v>
      </c>
      <c r="FT621" s="10">
        <v>13</v>
      </c>
      <c r="FU621" s="10">
        <v>4622867</v>
      </c>
      <c r="FV621" s="10" t="s">
        <v>170</v>
      </c>
      <c r="FW621" s="10">
        <v>1233827</v>
      </c>
      <c r="FX621" s="10">
        <v>11910298</v>
      </c>
      <c r="FY621" s="11" t="s">
        <v>170</v>
      </c>
    </row>
    <row r="622" spans="15:181" x14ac:dyDescent="0.15">
      <c r="O622" s="66" t="s">
        <v>1249</v>
      </c>
      <c r="P622" s="17" t="s">
        <v>1250</v>
      </c>
      <c r="Q622" s="10">
        <v>4363068</v>
      </c>
      <c r="R622" s="10">
        <v>149174</v>
      </c>
      <c r="S622" s="10">
        <v>787759</v>
      </c>
      <c r="T622" s="10">
        <v>12059</v>
      </c>
      <c r="U622" s="10">
        <v>2196</v>
      </c>
      <c r="V622" s="10">
        <v>3458</v>
      </c>
      <c r="W622" s="10">
        <v>22580</v>
      </c>
      <c r="X622" s="10">
        <v>37130</v>
      </c>
      <c r="Y622" s="10">
        <v>710336</v>
      </c>
      <c r="Z622" s="10">
        <v>611523</v>
      </c>
      <c r="AA622" s="10">
        <v>98813</v>
      </c>
      <c r="AB622" s="10">
        <v>36167</v>
      </c>
      <c r="AC622" s="10">
        <v>2466353</v>
      </c>
      <c r="AD622" s="10">
        <v>1616510</v>
      </c>
      <c r="AE622" s="10">
        <v>1474145</v>
      </c>
      <c r="AF622" s="10">
        <v>47153</v>
      </c>
      <c r="AG622" s="10">
        <v>95212</v>
      </c>
      <c r="AH622" s="10">
        <v>849843</v>
      </c>
      <c r="AI622" s="10">
        <v>32200</v>
      </c>
      <c r="AJ622" s="10">
        <v>33443</v>
      </c>
      <c r="AK622" s="10" t="s">
        <v>170</v>
      </c>
      <c r="AL622" s="10">
        <v>11587</v>
      </c>
      <c r="AM622" s="10">
        <v>66831</v>
      </c>
      <c r="AN622" s="10" t="s">
        <v>170</v>
      </c>
      <c r="AO622" s="10">
        <v>975</v>
      </c>
      <c r="AP622" s="10">
        <v>15679</v>
      </c>
      <c r="AQ622" s="10">
        <v>59099</v>
      </c>
      <c r="AR622" s="10">
        <v>626041</v>
      </c>
      <c r="AS622" s="10" t="s">
        <v>170</v>
      </c>
      <c r="AT622" s="10" t="s">
        <v>170</v>
      </c>
      <c r="AU622" s="10">
        <v>3988</v>
      </c>
      <c r="AV622" s="10" t="s">
        <v>170</v>
      </c>
      <c r="AW622" s="10" t="s">
        <v>170</v>
      </c>
      <c r="AX622" s="10" t="s">
        <v>170</v>
      </c>
      <c r="AY622" s="10" t="s">
        <v>170</v>
      </c>
      <c r="AZ622" s="10" t="s">
        <v>170</v>
      </c>
      <c r="BA622" s="10" t="s">
        <v>170</v>
      </c>
      <c r="BB622" s="10" t="s">
        <v>170</v>
      </c>
      <c r="BC622" s="10" t="s">
        <v>170</v>
      </c>
      <c r="BD622" s="10" t="s">
        <v>170</v>
      </c>
      <c r="BE622" s="10" t="s">
        <v>170</v>
      </c>
      <c r="BF622" s="10" t="s">
        <v>170</v>
      </c>
      <c r="BG622" s="10" t="s">
        <v>170</v>
      </c>
      <c r="BH622" s="10" t="s">
        <v>170</v>
      </c>
      <c r="BI622" s="10" t="s">
        <v>170</v>
      </c>
      <c r="BJ622" s="10" t="s">
        <v>170</v>
      </c>
      <c r="BK622" s="10" t="s">
        <v>170</v>
      </c>
      <c r="BL622" s="10" t="s">
        <v>170</v>
      </c>
      <c r="BM622" s="10" t="s">
        <v>170</v>
      </c>
      <c r="BN622" s="10" t="s">
        <v>170</v>
      </c>
      <c r="BO622" s="10" t="s">
        <v>170</v>
      </c>
      <c r="BP622" s="10" t="s">
        <v>170</v>
      </c>
      <c r="BQ622" s="10" t="s">
        <v>170</v>
      </c>
      <c r="BR622" s="10" t="s">
        <v>170</v>
      </c>
      <c r="BS622" s="10" t="s">
        <v>170</v>
      </c>
      <c r="BT622" s="10" t="s">
        <v>170</v>
      </c>
      <c r="BU622" s="10" t="s">
        <v>170</v>
      </c>
      <c r="BV622" s="10" t="s">
        <v>170</v>
      </c>
      <c r="BW622" s="10" t="s">
        <v>170</v>
      </c>
      <c r="BX622" s="10" t="s">
        <v>170</v>
      </c>
      <c r="BY622" s="10">
        <v>56680</v>
      </c>
      <c r="BZ622" s="10">
        <v>46260</v>
      </c>
      <c r="CA622" s="10">
        <v>43673</v>
      </c>
      <c r="CB622" s="10" t="s">
        <v>170</v>
      </c>
      <c r="CC622" s="10">
        <v>2587</v>
      </c>
      <c r="CD622" s="10">
        <v>10420</v>
      </c>
      <c r="CE622" s="10" t="s">
        <v>170</v>
      </c>
      <c r="CF622" s="10">
        <v>1126</v>
      </c>
      <c r="CG622" s="10" t="s">
        <v>170</v>
      </c>
      <c r="CH622" s="10">
        <v>180</v>
      </c>
      <c r="CI622" s="10">
        <v>456</v>
      </c>
      <c r="CJ622" s="10" t="s">
        <v>170</v>
      </c>
      <c r="CK622" s="10" t="s">
        <v>170</v>
      </c>
      <c r="CL622" s="10" t="s">
        <v>170</v>
      </c>
      <c r="CM622" s="10" t="s">
        <v>170</v>
      </c>
      <c r="CN622" s="10">
        <v>8658</v>
      </c>
      <c r="CO622" s="10" t="s">
        <v>170</v>
      </c>
      <c r="CP622" s="10" t="s">
        <v>170</v>
      </c>
      <c r="CQ622" s="10" t="s">
        <v>170</v>
      </c>
      <c r="CR622" s="10" t="s">
        <v>170</v>
      </c>
      <c r="CS622" s="10" t="s">
        <v>170</v>
      </c>
      <c r="CT622" s="10" t="s">
        <v>170</v>
      </c>
      <c r="CU622" s="10" t="s">
        <v>170</v>
      </c>
      <c r="CV622" s="10" t="s">
        <v>170</v>
      </c>
      <c r="CW622" s="10">
        <v>39164</v>
      </c>
      <c r="CX622" s="10">
        <v>32203</v>
      </c>
      <c r="CY622" s="10">
        <v>30422</v>
      </c>
      <c r="CZ622" s="10">
        <v>1781</v>
      </c>
      <c r="DA622" s="10">
        <v>6961</v>
      </c>
      <c r="DB622" s="10">
        <v>275</v>
      </c>
      <c r="DC622" s="10" t="s">
        <v>170</v>
      </c>
      <c r="DD622" s="10" t="s">
        <v>170</v>
      </c>
      <c r="DE622" s="10" t="s">
        <v>170</v>
      </c>
      <c r="DF622" s="10" t="s">
        <v>170</v>
      </c>
      <c r="DG622" s="10">
        <v>6686</v>
      </c>
      <c r="DH622" s="10" t="s">
        <v>170</v>
      </c>
      <c r="DI622" s="10" t="s">
        <v>170</v>
      </c>
      <c r="DJ622" s="10" t="s">
        <v>170</v>
      </c>
      <c r="DK622" s="10" t="s">
        <v>170</v>
      </c>
      <c r="DL622" s="10" t="s">
        <v>170</v>
      </c>
      <c r="DM622" s="10" t="s">
        <v>170</v>
      </c>
      <c r="DN622" s="10">
        <v>637028</v>
      </c>
      <c r="DO622" s="10">
        <v>172743</v>
      </c>
      <c r="DP622" s="10">
        <v>172743</v>
      </c>
      <c r="DQ622" s="10" t="s">
        <v>170</v>
      </c>
      <c r="DR622" s="10">
        <v>12240</v>
      </c>
      <c r="DS622" s="10">
        <v>160503</v>
      </c>
      <c r="DT622" s="10" t="s">
        <v>170</v>
      </c>
      <c r="DU622" s="10" t="s">
        <v>170</v>
      </c>
      <c r="DV622" s="10" t="s">
        <v>170</v>
      </c>
      <c r="DW622" s="10">
        <v>5512</v>
      </c>
      <c r="DX622" s="10">
        <v>12488</v>
      </c>
      <c r="DY622" s="12">
        <v>474</v>
      </c>
      <c r="DZ622" s="12">
        <v>446</v>
      </c>
      <c r="EA622" s="10">
        <v>3779732</v>
      </c>
      <c r="EB622" s="10">
        <v>10672</v>
      </c>
      <c r="EC622" s="10">
        <v>180</v>
      </c>
      <c r="ED622" s="10">
        <v>573570</v>
      </c>
      <c r="EE622" s="10">
        <v>242483</v>
      </c>
      <c r="EF622" s="10">
        <v>366110</v>
      </c>
      <c r="EG622" s="10">
        <v>2214044</v>
      </c>
      <c r="EH622" s="10">
        <v>372673</v>
      </c>
      <c r="EI622" s="10">
        <v>163787</v>
      </c>
      <c r="EJ622" s="10">
        <v>8587626</v>
      </c>
      <c r="EK622" s="10">
        <v>12498732</v>
      </c>
      <c r="EL622" s="10">
        <v>725624</v>
      </c>
      <c r="EM622" s="10">
        <v>342276</v>
      </c>
      <c r="EN622" s="10">
        <v>7891891</v>
      </c>
      <c r="EO622" s="10">
        <v>3881217</v>
      </c>
      <c r="EP622" s="10">
        <v>2134596</v>
      </c>
      <c r="EQ622" s="10">
        <v>127004</v>
      </c>
      <c r="ER622" s="10">
        <v>1136018</v>
      </c>
      <c r="ES622" s="10">
        <v>1037894</v>
      </c>
      <c r="ET622" s="10">
        <v>589698</v>
      </c>
      <c r="EU622" s="10">
        <v>208814</v>
      </c>
      <c r="EV622" s="10">
        <v>239382</v>
      </c>
      <c r="EW622" s="10">
        <v>998578</v>
      </c>
      <c r="EX622" s="10">
        <v>997310</v>
      </c>
      <c r="EY622" s="10">
        <v>568238</v>
      </c>
      <c r="EZ622" s="10">
        <v>106047</v>
      </c>
      <c r="FA622" s="10">
        <v>323025</v>
      </c>
      <c r="FB622" s="10" t="s">
        <v>170</v>
      </c>
      <c r="FC622" s="10" t="s">
        <v>170</v>
      </c>
      <c r="FD622" s="10" t="s">
        <v>170</v>
      </c>
      <c r="FE622" s="10" t="s">
        <v>170</v>
      </c>
      <c r="FF622" s="10" t="s">
        <v>170</v>
      </c>
      <c r="FG622" s="10" t="s">
        <v>170</v>
      </c>
      <c r="FH622" s="10" t="s">
        <v>170</v>
      </c>
      <c r="FI622" s="10" t="s">
        <v>170</v>
      </c>
      <c r="FJ622" s="10" t="s">
        <v>170</v>
      </c>
      <c r="FK622" s="10" t="s">
        <v>170</v>
      </c>
      <c r="FL622" s="10" t="s">
        <v>170</v>
      </c>
      <c r="FM622" s="10" t="s">
        <v>170</v>
      </c>
      <c r="FN622" s="10" t="s">
        <v>170</v>
      </c>
      <c r="FO622" s="10" t="s">
        <v>170</v>
      </c>
      <c r="FP622" s="10" t="s">
        <v>170</v>
      </c>
      <c r="FQ622" s="10" t="s">
        <v>170</v>
      </c>
      <c r="FR622" s="10">
        <v>2751127</v>
      </c>
      <c r="FS622" s="10">
        <v>2750174</v>
      </c>
      <c r="FT622" s="10">
        <v>953</v>
      </c>
      <c r="FU622" s="10">
        <v>1194124</v>
      </c>
      <c r="FV622" s="10" t="s">
        <v>170</v>
      </c>
      <c r="FW622" s="10" t="s">
        <v>170</v>
      </c>
      <c r="FX622" s="10">
        <v>2810691</v>
      </c>
      <c r="FY622" s="11" t="s">
        <v>170</v>
      </c>
    </row>
    <row r="623" spans="15:181" x14ac:dyDescent="0.15">
      <c r="O623" s="66" t="s">
        <v>1251</v>
      </c>
      <c r="P623" s="17" t="s">
        <v>1252</v>
      </c>
      <c r="Q623" s="10">
        <v>20749388</v>
      </c>
      <c r="R623" s="10">
        <v>378300</v>
      </c>
      <c r="S623" s="10">
        <v>2606573</v>
      </c>
      <c r="T623" s="10">
        <v>36357</v>
      </c>
      <c r="U623" s="10">
        <v>15065</v>
      </c>
      <c r="V623" s="10">
        <v>19076</v>
      </c>
      <c r="W623" s="10">
        <v>66690</v>
      </c>
      <c r="X623" s="10">
        <v>19934</v>
      </c>
      <c r="Y623" s="10">
        <v>2449451</v>
      </c>
      <c r="Z623" s="10">
        <v>2299948</v>
      </c>
      <c r="AA623" s="10">
        <v>149503</v>
      </c>
      <c r="AB623" s="10">
        <v>75256</v>
      </c>
      <c r="AC623" s="10">
        <v>12119424</v>
      </c>
      <c r="AD623" s="10">
        <v>7861428</v>
      </c>
      <c r="AE623" s="10">
        <v>6552966</v>
      </c>
      <c r="AF623" s="10">
        <v>222845</v>
      </c>
      <c r="AG623" s="10">
        <v>1085617</v>
      </c>
      <c r="AH623" s="10">
        <v>4257996</v>
      </c>
      <c r="AI623" s="10">
        <v>150940</v>
      </c>
      <c r="AJ623" s="10">
        <v>156281</v>
      </c>
      <c r="AK623" s="10" t="s">
        <v>170</v>
      </c>
      <c r="AL623" s="10">
        <v>48906</v>
      </c>
      <c r="AM623" s="10">
        <v>302323</v>
      </c>
      <c r="AN623" s="10" t="s">
        <v>170</v>
      </c>
      <c r="AO623" s="10">
        <v>25038</v>
      </c>
      <c r="AP623" s="10">
        <v>112690</v>
      </c>
      <c r="AQ623" s="10">
        <v>461855</v>
      </c>
      <c r="AR623" s="10">
        <v>1688183</v>
      </c>
      <c r="AS623" s="10">
        <v>1304653</v>
      </c>
      <c r="AT623" s="10" t="s">
        <v>170</v>
      </c>
      <c r="AU623" s="10">
        <v>6028</v>
      </c>
      <c r="AV623" s="10" t="s">
        <v>170</v>
      </c>
      <c r="AW623" s="10" t="s">
        <v>170</v>
      </c>
      <c r="AX623" s="10">
        <v>1099</v>
      </c>
      <c r="AY623" s="10" t="s">
        <v>170</v>
      </c>
      <c r="AZ623" s="10" t="s">
        <v>170</v>
      </c>
      <c r="BA623" s="10">
        <v>306097</v>
      </c>
      <c r="BB623" s="10">
        <v>215716</v>
      </c>
      <c r="BC623" s="10">
        <v>186621</v>
      </c>
      <c r="BD623" s="10">
        <v>958</v>
      </c>
      <c r="BE623" s="10">
        <v>28137</v>
      </c>
      <c r="BF623" s="10">
        <v>90381</v>
      </c>
      <c r="BG623" s="10">
        <v>6141</v>
      </c>
      <c r="BH623" s="10">
        <v>5133</v>
      </c>
      <c r="BI623" s="10" t="s">
        <v>170</v>
      </c>
      <c r="BJ623" s="10">
        <v>12</v>
      </c>
      <c r="BK623" s="10">
        <v>3821</v>
      </c>
      <c r="BL623" s="10" t="s">
        <v>170</v>
      </c>
      <c r="BM623" s="10" t="s">
        <v>170</v>
      </c>
      <c r="BN623" s="10">
        <v>261</v>
      </c>
      <c r="BO623" s="10" t="s">
        <v>170</v>
      </c>
      <c r="BP623" s="10">
        <v>42592</v>
      </c>
      <c r="BQ623" s="10">
        <v>31244</v>
      </c>
      <c r="BR623" s="10" t="s">
        <v>170</v>
      </c>
      <c r="BS623" s="10" t="s">
        <v>170</v>
      </c>
      <c r="BT623" s="10" t="s">
        <v>170</v>
      </c>
      <c r="BU623" s="10">
        <v>1177</v>
      </c>
      <c r="BV623" s="10" t="s">
        <v>170</v>
      </c>
      <c r="BW623" s="10" t="s">
        <v>170</v>
      </c>
      <c r="BX623" s="10" t="s">
        <v>170</v>
      </c>
      <c r="BY623" s="10">
        <v>386830</v>
      </c>
      <c r="BZ623" s="10">
        <v>302902</v>
      </c>
      <c r="CA623" s="10">
        <v>262026</v>
      </c>
      <c r="CB623" s="10" t="s">
        <v>170</v>
      </c>
      <c r="CC623" s="10">
        <v>40876</v>
      </c>
      <c r="CD623" s="10">
        <v>83928</v>
      </c>
      <c r="CE623" s="10" t="s">
        <v>170</v>
      </c>
      <c r="CF623" s="10">
        <v>6841</v>
      </c>
      <c r="CG623" s="10" t="s">
        <v>170</v>
      </c>
      <c r="CH623" s="10">
        <v>2124</v>
      </c>
      <c r="CI623" s="10">
        <v>2249</v>
      </c>
      <c r="CJ623" s="10" t="s">
        <v>170</v>
      </c>
      <c r="CK623" s="10">
        <v>153</v>
      </c>
      <c r="CL623" s="10">
        <v>2737</v>
      </c>
      <c r="CM623" s="10">
        <v>10482</v>
      </c>
      <c r="CN623" s="10">
        <v>36361</v>
      </c>
      <c r="CO623" s="10">
        <v>22959</v>
      </c>
      <c r="CP623" s="10" t="s">
        <v>170</v>
      </c>
      <c r="CQ623" s="10">
        <v>22</v>
      </c>
      <c r="CR623" s="10" t="s">
        <v>170</v>
      </c>
      <c r="CS623" s="10" t="s">
        <v>170</v>
      </c>
      <c r="CT623" s="10" t="s">
        <v>170</v>
      </c>
      <c r="CU623" s="10" t="s">
        <v>170</v>
      </c>
      <c r="CV623" s="10" t="s">
        <v>170</v>
      </c>
      <c r="CW623" s="10">
        <v>891784</v>
      </c>
      <c r="CX623" s="10">
        <v>808055</v>
      </c>
      <c r="CY623" s="10">
        <v>702684</v>
      </c>
      <c r="CZ623" s="10">
        <v>105371</v>
      </c>
      <c r="DA623" s="10">
        <v>83729</v>
      </c>
      <c r="DB623" s="10">
        <v>14502</v>
      </c>
      <c r="DC623" s="10" t="s">
        <v>170</v>
      </c>
      <c r="DD623" s="10">
        <v>10072</v>
      </c>
      <c r="DE623" s="10" t="s">
        <v>170</v>
      </c>
      <c r="DF623" s="10" t="s">
        <v>170</v>
      </c>
      <c r="DG623" s="10">
        <v>59155</v>
      </c>
      <c r="DH623" s="10" t="s">
        <v>170</v>
      </c>
      <c r="DI623" s="10" t="s">
        <v>170</v>
      </c>
      <c r="DJ623" s="10" t="s">
        <v>170</v>
      </c>
      <c r="DK623" s="10" t="s">
        <v>170</v>
      </c>
      <c r="DL623" s="10" t="s">
        <v>170</v>
      </c>
      <c r="DM623" s="10" t="s">
        <v>170</v>
      </c>
      <c r="DN623" s="10">
        <v>2660412</v>
      </c>
      <c r="DO623" s="10">
        <v>690887</v>
      </c>
      <c r="DP623" s="10">
        <v>690887</v>
      </c>
      <c r="DQ623" s="10" t="s">
        <v>170</v>
      </c>
      <c r="DR623" s="10" t="s">
        <v>170</v>
      </c>
      <c r="DS623" s="10">
        <v>690887</v>
      </c>
      <c r="DT623" s="10" t="s">
        <v>170</v>
      </c>
      <c r="DU623" s="10" t="s">
        <v>170</v>
      </c>
      <c r="DV623" s="10" t="s">
        <v>170</v>
      </c>
      <c r="DW623" s="10">
        <v>113623</v>
      </c>
      <c r="DX623" s="10">
        <v>520202</v>
      </c>
      <c r="DY623" s="12">
        <v>2047</v>
      </c>
      <c r="DZ623" s="12">
        <v>1951</v>
      </c>
      <c r="EA623" s="10">
        <v>16826362</v>
      </c>
      <c r="EB623" s="10">
        <v>91925</v>
      </c>
      <c r="EC623" s="10">
        <v>117</v>
      </c>
      <c r="ED623" s="10">
        <v>2852832</v>
      </c>
      <c r="EE623" s="10">
        <v>801288</v>
      </c>
      <c r="EF623" s="10">
        <v>1809557</v>
      </c>
      <c r="EG623" s="10">
        <v>10300276</v>
      </c>
      <c r="EH623" s="10">
        <v>970367</v>
      </c>
      <c r="EI623" s="10">
        <v>1735297</v>
      </c>
      <c r="EJ623" s="10">
        <v>38183031</v>
      </c>
      <c r="EK623" s="10">
        <v>45885817</v>
      </c>
      <c r="EL623" s="10">
        <v>689691</v>
      </c>
      <c r="EM623" s="10">
        <v>23581</v>
      </c>
      <c r="EN623" s="10">
        <v>38281004</v>
      </c>
      <c r="EO623" s="10">
        <v>6915122</v>
      </c>
      <c r="EP623" s="10">
        <v>16306426</v>
      </c>
      <c r="EQ623" s="10">
        <v>395372</v>
      </c>
      <c r="ER623" s="10">
        <v>9338560</v>
      </c>
      <c r="ES623" s="10">
        <v>8127335</v>
      </c>
      <c r="ET623" s="10">
        <v>4539218</v>
      </c>
      <c r="EU623" s="10">
        <v>1452836</v>
      </c>
      <c r="EV623" s="10">
        <v>2135281</v>
      </c>
      <c r="EW623" s="10">
        <v>6916630</v>
      </c>
      <c r="EX623" s="10">
        <v>5783372</v>
      </c>
      <c r="EY623" s="10">
        <v>4651274</v>
      </c>
      <c r="EZ623" s="10">
        <v>1074822</v>
      </c>
      <c r="FA623" s="10">
        <v>57276</v>
      </c>
      <c r="FB623" s="10" t="s">
        <v>170</v>
      </c>
      <c r="FC623" s="10">
        <v>51236</v>
      </c>
      <c r="FD623" s="10" t="s">
        <v>170</v>
      </c>
      <c r="FE623" s="10" t="s">
        <v>170</v>
      </c>
      <c r="FF623" s="10" t="s">
        <v>170</v>
      </c>
      <c r="FG623" s="10" t="s">
        <v>170</v>
      </c>
      <c r="FH623" s="10" t="s">
        <v>170</v>
      </c>
      <c r="FI623" s="10" t="s">
        <v>170</v>
      </c>
      <c r="FJ623" s="10" t="s">
        <v>170</v>
      </c>
      <c r="FK623" s="10" t="s">
        <v>170</v>
      </c>
      <c r="FL623" s="10" t="s">
        <v>170</v>
      </c>
      <c r="FM623" s="10" t="s">
        <v>170</v>
      </c>
      <c r="FN623" s="10" t="s">
        <v>170</v>
      </c>
      <c r="FO623" s="10" t="s">
        <v>170</v>
      </c>
      <c r="FP623" s="10" t="s">
        <v>170</v>
      </c>
      <c r="FQ623" s="10" t="s">
        <v>170</v>
      </c>
      <c r="FR623" s="10">
        <v>8198556</v>
      </c>
      <c r="FS623" s="10">
        <v>8198399</v>
      </c>
      <c r="FT623" s="10">
        <v>157</v>
      </c>
      <c r="FU623" s="10">
        <v>3614470</v>
      </c>
      <c r="FV623" s="10">
        <v>641051</v>
      </c>
      <c r="FW623" s="10">
        <v>542638</v>
      </c>
      <c r="FX623" s="10">
        <v>11978791</v>
      </c>
      <c r="FY623" s="11" t="s">
        <v>170</v>
      </c>
    </row>
    <row r="624" spans="15:181" x14ac:dyDescent="0.15">
      <c r="O624" s="66" t="s">
        <v>1253</v>
      </c>
      <c r="P624" s="17" t="s">
        <v>1254</v>
      </c>
      <c r="Q624" s="10">
        <v>5813380</v>
      </c>
      <c r="R624" s="10">
        <v>162675</v>
      </c>
      <c r="S624" s="10">
        <v>837298</v>
      </c>
      <c r="T624" s="10">
        <v>12588</v>
      </c>
      <c r="U624" s="10">
        <v>2192</v>
      </c>
      <c r="V624" s="10">
        <v>7166</v>
      </c>
      <c r="W624" s="10">
        <v>13665</v>
      </c>
      <c r="X624" s="10">
        <v>213504</v>
      </c>
      <c r="Y624" s="10">
        <v>588183</v>
      </c>
      <c r="Z624" s="10">
        <v>519500</v>
      </c>
      <c r="AA624" s="10">
        <v>68683</v>
      </c>
      <c r="AB624" s="10">
        <v>58160</v>
      </c>
      <c r="AC624" s="10">
        <v>3302139</v>
      </c>
      <c r="AD624" s="10">
        <v>2199915</v>
      </c>
      <c r="AE624" s="10">
        <v>1998480</v>
      </c>
      <c r="AF624" s="10">
        <v>64478</v>
      </c>
      <c r="AG624" s="10">
        <v>136957</v>
      </c>
      <c r="AH624" s="10">
        <v>1102224</v>
      </c>
      <c r="AI624" s="10">
        <v>27575</v>
      </c>
      <c r="AJ624" s="10">
        <v>33143</v>
      </c>
      <c r="AK624" s="10" t="s">
        <v>170</v>
      </c>
      <c r="AL624" s="10">
        <v>5730</v>
      </c>
      <c r="AM624" s="10">
        <v>110333</v>
      </c>
      <c r="AN624" s="10" t="s">
        <v>170</v>
      </c>
      <c r="AO624" s="10" t="s">
        <v>170</v>
      </c>
      <c r="AP624" s="10" t="s">
        <v>170</v>
      </c>
      <c r="AQ624" s="10">
        <v>75949</v>
      </c>
      <c r="AR624" s="10">
        <v>488220</v>
      </c>
      <c r="AS624" s="10">
        <v>360490</v>
      </c>
      <c r="AT624" s="10" t="s">
        <v>170</v>
      </c>
      <c r="AU624" s="10" t="s">
        <v>170</v>
      </c>
      <c r="AV624" s="10" t="s">
        <v>170</v>
      </c>
      <c r="AW624" s="10">
        <v>784</v>
      </c>
      <c r="AX624" s="10" t="s">
        <v>170</v>
      </c>
      <c r="AY624" s="10" t="s">
        <v>170</v>
      </c>
      <c r="AZ624" s="10" t="s">
        <v>170</v>
      </c>
      <c r="BA624" s="10" t="s">
        <v>170</v>
      </c>
      <c r="BB624" s="10" t="s">
        <v>170</v>
      </c>
      <c r="BC624" s="10" t="s">
        <v>170</v>
      </c>
      <c r="BD624" s="10" t="s">
        <v>170</v>
      </c>
      <c r="BE624" s="10" t="s">
        <v>170</v>
      </c>
      <c r="BF624" s="10" t="s">
        <v>170</v>
      </c>
      <c r="BG624" s="10" t="s">
        <v>170</v>
      </c>
      <c r="BH624" s="10" t="s">
        <v>170</v>
      </c>
      <c r="BI624" s="10" t="s">
        <v>170</v>
      </c>
      <c r="BJ624" s="10" t="s">
        <v>170</v>
      </c>
      <c r="BK624" s="10" t="s">
        <v>170</v>
      </c>
      <c r="BL624" s="10" t="s">
        <v>170</v>
      </c>
      <c r="BM624" s="10" t="s">
        <v>170</v>
      </c>
      <c r="BN624" s="10" t="s">
        <v>170</v>
      </c>
      <c r="BO624" s="10" t="s">
        <v>170</v>
      </c>
      <c r="BP624" s="10" t="s">
        <v>170</v>
      </c>
      <c r="BQ624" s="10" t="s">
        <v>170</v>
      </c>
      <c r="BR624" s="10" t="s">
        <v>170</v>
      </c>
      <c r="BS624" s="10" t="s">
        <v>170</v>
      </c>
      <c r="BT624" s="10" t="s">
        <v>170</v>
      </c>
      <c r="BU624" s="10" t="s">
        <v>170</v>
      </c>
      <c r="BV624" s="10" t="s">
        <v>170</v>
      </c>
      <c r="BW624" s="10" t="s">
        <v>170</v>
      </c>
      <c r="BX624" s="10" t="s">
        <v>170</v>
      </c>
      <c r="BY624" s="10">
        <v>14652</v>
      </c>
      <c r="BZ624" s="10">
        <v>11846</v>
      </c>
      <c r="CA624" s="10">
        <v>11176</v>
      </c>
      <c r="CB624" s="10" t="s">
        <v>170</v>
      </c>
      <c r="CC624" s="10">
        <v>670</v>
      </c>
      <c r="CD624" s="10">
        <v>2806</v>
      </c>
      <c r="CE624" s="10" t="s">
        <v>170</v>
      </c>
      <c r="CF624" s="10">
        <v>255</v>
      </c>
      <c r="CG624" s="10" t="s">
        <v>170</v>
      </c>
      <c r="CH624" s="10" t="s">
        <v>170</v>
      </c>
      <c r="CI624" s="10">
        <v>231</v>
      </c>
      <c r="CJ624" s="10" t="s">
        <v>170</v>
      </c>
      <c r="CK624" s="10" t="s">
        <v>170</v>
      </c>
      <c r="CL624" s="10" t="s">
        <v>170</v>
      </c>
      <c r="CM624" s="10" t="s">
        <v>170</v>
      </c>
      <c r="CN624" s="10">
        <v>1431</v>
      </c>
      <c r="CO624" s="10">
        <v>889</v>
      </c>
      <c r="CP624" s="10" t="s">
        <v>170</v>
      </c>
      <c r="CQ624" s="10" t="s">
        <v>170</v>
      </c>
      <c r="CR624" s="10" t="s">
        <v>170</v>
      </c>
      <c r="CS624" s="10" t="s">
        <v>170</v>
      </c>
      <c r="CT624" s="10" t="s">
        <v>170</v>
      </c>
      <c r="CU624" s="10" t="s">
        <v>170</v>
      </c>
      <c r="CV624" s="10" t="s">
        <v>170</v>
      </c>
      <c r="CW624" s="10">
        <v>292797</v>
      </c>
      <c r="CX624" s="10">
        <v>233955</v>
      </c>
      <c r="CY624" s="10">
        <v>220713</v>
      </c>
      <c r="CZ624" s="10">
        <v>13242</v>
      </c>
      <c r="DA624" s="10">
        <v>58842</v>
      </c>
      <c r="DB624" s="10">
        <v>4812</v>
      </c>
      <c r="DC624" s="10" t="s">
        <v>170</v>
      </c>
      <c r="DD624" s="10">
        <v>4127</v>
      </c>
      <c r="DE624" s="10" t="s">
        <v>170</v>
      </c>
      <c r="DF624" s="10" t="s">
        <v>170</v>
      </c>
      <c r="DG624" s="10">
        <v>49903</v>
      </c>
      <c r="DH624" s="10" t="s">
        <v>170</v>
      </c>
      <c r="DI624" s="10" t="s">
        <v>170</v>
      </c>
      <c r="DJ624" s="10" t="s">
        <v>170</v>
      </c>
      <c r="DK624" s="10" t="s">
        <v>170</v>
      </c>
      <c r="DL624" s="10" t="s">
        <v>170</v>
      </c>
      <c r="DM624" s="10" t="s">
        <v>170</v>
      </c>
      <c r="DN624" s="10">
        <v>795816</v>
      </c>
      <c r="DO624" s="10">
        <v>229729</v>
      </c>
      <c r="DP624" s="10">
        <v>229729</v>
      </c>
      <c r="DQ624" s="10" t="s">
        <v>170</v>
      </c>
      <c r="DR624" s="10" t="s">
        <v>170</v>
      </c>
      <c r="DS624" s="10">
        <v>229409</v>
      </c>
      <c r="DT624" s="10">
        <v>320</v>
      </c>
      <c r="DU624" s="10" t="s">
        <v>170</v>
      </c>
      <c r="DV624" s="10" t="s">
        <v>170</v>
      </c>
      <c r="DW624" s="10">
        <v>5245</v>
      </c>
      <c r="DX624" s="10">
        <v>114869</v>
      </c>
      <c r="DY624" s="12">
        <v>579</v>
      </c>
      <c r="DZ624" s="12">
        <v>553</v>
      </c>
      <c r="EA624" s="10">
        <v>3865700</v>
      </c>
      <c r="EB624" s="10">
        <v>16150</v>
      </c>
      <c r="EC624" s="10">
        <v>158</v>
      </c>
      <c r="ED624" s="10">
        <v>493007</v>
      </c>
      <c r="EE624" s="10">
        <v>371061</v>
      </c>
      <c r="EF624" s="10">
        <v>517188</v>
      </c>
      <c r="EG624" s="10">
        <v>1966549</v>
      </c>
      <c r="EH624" s="10">
        <v>501587</v>
      </c>
      <c r="EI624" s="10">
        <v>311669</v>
      </c>
      <c r="EJ624" s="10">
        <v>10627835</v>
      </c>
      <c r="EK624" s="10">
        <v>12958392</v>
      </c>
      <c r="EL624" s="10">
        <v>873417</v>
      </c>
      <c r="EM624" s="10">
        <v>655329</v>
      </c>
      <c r="EN624" s="10">
        <v>9168173</v>
      </c>
      <c r="EO624" s="10">
        <v>2916802</v>
      </c>
      <c r="EP624" s="10">
        <v>2463566</v>
      </c>
      <c r="EQ624" s="10">
        <v>93477</v>
      </c>
      <c r="ER624" s="10">
        <v>650578</v>
      </c>
      <c r="ES624" s="10">
        <v>564871</v>
      </c>
      <c r="ET624" s="10">
        <v>198391</v>
      </c>
      <c r="EU624" s="10">
        <v>206480</v>
      </c>
      <c r="EV624" s="10">
        <v>160000</v>
      </c>
      <c r="EW624" s="10">
        <v>1735758</v>
      </c>
      <c r="EX624" s="10">
        <v>1624344</v>
      </c>
      <c r="EY624" s="10">
        <v>1557954</v>
      </c>
      <c r="EZ624" s="10">
        <v>41355</v>
      </c>
      <c r="FA624" s="10">
        <v>25035</v>
      </c>
      <c r="FB624" s="10" t="s">
        <v>170</v>
      </c>
      <c r="FC624" s="10">
        <v>77230</v>
      </c>
      <c r="FD624" s="10" t="s">
        <v>170</v>
      </c>
      <c r="FE624" s="10" t="s">
        <v>170</v>
      </c>
      <c r="FF624" s="10" t="s">
        <v>170</v>
      </c>
      <c r="FG624" s="10" t="s">
        <v>170</v>
      </c>
      <c r="FH624" s="10" t="s">
        <v>170</v>
      </c>
      <c r="FI624" s="10" t="s">
        <v>170</v>
      </c>
      <c r="FJ624" s="10" t="s">
        <v>170</v>
      </c>
      <c r="FK624" s="10" t="s">
        <v>170</v>
      </c>
      <c r="FL624" s="10" t="s">
        <v>170</v>
      </c>
      <c r="FM624" s="10" t="s">
        <v>170</v>
      </c>
      <c r="FN624" s="10" t="s">
        <v>170</v>
      </c>
      <c r="FO624" s="10" t="s">
        <v>170</v>
      </c>
      <c r="FP624" s="10" t="s">
        <v>170</v>
      </c>
      <c r="FQ624" s="10" t="s">
        <v>170</v>
      </c>
      <c r="FR624" s="10">
        <v>2485753</v>
      </c>
      <c r="FS624" s="10">
        <v>2485708</v>
      </c>
      <c r="FT624" s="10">
        <v>45</v>
      </c>
      <c r="FU624" s="10">
        <v>1658991</v>
      </c>
      <c r="FV624" s="10" t="s">
        <v>170</v>
      </c>
      <c r="FW624" s="10">
        <v>155780</v>
      </c>
      <c r="FX624" s="10">
        <v>3359361</v>
      </c>
      <c r="FY624" s="11" t="s">
        <v>170</v>
      </c>
    </row>
    <row r="625" spans="15:181" x14ac:dyDescent="0.15">
      <c r="O625" s="66" t="s">
        <v>1255</v>
      </c>
      <c r="P625" s="17" t="s">
        <v>1256</v>
      </c>
      <c r="Q625" s="10">
        <v>6038600</v>
      </c>
      <c r="R625" s="10">
        <v>221730</v>
      </c>
      <c r="S625" s="10">
        <v>285225</v>
      </c>
      <c r="T625" s="10">
        <v>553</v>
      </c>
      <c r="U625" s="10">
        <v>238</v>
      </c>
      <c r="V625" s="10">
        <v>8357</v>
      </c>
      <c r="W625" s="10" t="s">
        <v>170</v>
      </c>
      <c r="X625" s="10">
        <v>107035</v>
      </c>
      <c r="Y625" s="10">
        <v>169042</v>
      </c>
      <c r="Z625" s="10">
        <v>151372</v>
      </c>
      <c r="AA625" s="10">
        <v>17670</v>
      </c>
      <c r="AB625" s="10">
        <v>41066</v>
      </c>
      <c r="AC625" s="10">
        <v>3614540</v>
      </c>
      <c r="AD625" s="10">
        <v>2392265</v>
      </c>
      <c r="AE625" s="10">
        <v>2002810</v>
      </c>
      <c r="AF625" s="10">
        <v>49231</v>
      </c>
      <c r="AG625" s="10">
        <v>340224</v>
      </c>
      <c r="AH625" s="10">
        <v>1222275</v>
      </c>
      <c r="AI625" s="10">
        <v>40759</v>
      </c>
      <c r="AJ625" s="10">
        <v>50045</v>
      </c>
      <c r="AK625" s="10" t="s">
        <v>170</v>
      </c>
      <c r="AL625" s="10" t="s">
        <v>170</v>
      </c>
      <c r="AM625" s="10">
        <v>97604</v>
      </c>
      <c r="AN625" s="10" t="s">
        <v>170</v>
      </c>
      <c r="AO625" s="10" t="s">
        <v>170</v>
      </c>
      <c r="AP625" s="10" t="s">
        <v>170</v>
      </c>
      <c r="AQ625" s="10">
        <v>72765</v>
      </c>
      <c r="AR625" s="10">
        <v>567723</v>
      </c>
      <c r="AS625" s="10">
        <v>393379</v>
      </c>
      <c r="AT625" s="10" t="s">
        <v>170</v>
      </c>
      <c r="AU625" s="10" t="s">
        <v>170</v>
      </c>
      <c r="AV625" s="10" t="s">
        <v>170</v>
      </c>
      <c r="AW625" s="10" t="s">
        <v>170</v>
      </c>
      <c r="AX625" s="10" t="s">
        <v>170</v>
      </c>
      <c r="AY625" s="10" t="s">
        <v>170</v>
      </c>
      <c r="AZ625" s="10" t="s">
        <v>170</v>
      </c>
      <c r="BA625" s="10">
        <v>149356</v>
      </c>
      <c r="BB625" s="10">
        <v>110917</v>
      </c>
      <c r="BC625" s="10">
        <v>93860</v>
      </c>
      <c r="BD625" s="10">
        <v>1758</v>
      </c>
      <c r="BE625" s="10">
        <v>15299</v>
      </c>
      <c r="BF625" s="10">
        <v>38439</v>
      </c>
      <c r="BG625" s="10">
        <v>570</v>
      </c>
      <c r="BH625" s="10">
        <v>2569</v>
      </c>
      <c r="BI625" s="10" t="s">
        <v>170</v>
      </c>
      <c r="BJ625" s="10" t="s">
        <v>170</v>
      </c>
      <c r="BK625" s="10">
        <v>1029</v>
      </c>
      <c r="BL625" s="10" t="s">
        <v>170</v>
      </c>
      <c r="BM625" s="10" t="s">
        <v>170</v>
      </c>
      <c r="BN625" s="10" t="s">
        <v>170</v>
      </c>
      <c r="BO625" s="10" t="s">
        <v>170</v>
      </c>
      <c r="BP625" s="10">
        <v>19750</v>
      </c>
      <c r="BQ625" s="10">
        <v>14521</v>
      </c>
      <c r="BR625" s="10" t="s">
        <v>170</v>
      </c>
      <c r="BS625" s="10" t="s">
        <v>170</v>
      </c>
      <c r="BT625" s="10" t="s">
        <v>170</v>
      </c>
      <c r="BU625" s="10" t="s">
        <v>170</v>
      </c>
      <c r="BV625" s="10" t="s">
        <v>170</v>
      </c>
      <c r="BW625" s="10" t="s">
        <v>170</v>
      </c>
      <c r="BX625" s="10" t="s">
        <v>170</v>
      </c>
      <c r="BY625" s="10">
        <v>171470</v>
      </c>
      <c r="BZ625" s="10">
        <v>137521</v>
      </c>
      <c r="CA625" s="10">
        <v>118553</v>
      </c>
      <c r="CB625" s="10" t="s">
        <v>170</v>
      </c>
      <c r="CC625" s="10">
        <v>18968</v>
      </c>
      <c r="CD625" s="10">
        <v>33949</v>
      </c>
      <c r="CE625" s="10" t="s">
        <v>170</v>
      </c>
      <c r="CF625" s="10">
        <v>4658</v>
      </c>
      <c r="CG625" s="10" t="s">
        <v>170</v>
      </c>
      <c r="CH625" s="10" t="s">
        <v>170</v>
      </c>
      <c r="CI625" s="10">
        <v>2318</v>
      </c>
      <c r="CJ625" s="10" t="s">
        <v>170</v>
      </c>
      <c r="CK625" s="10" t="s">
        <v>170</v>
      </c>
      <c r="CL625" s="10" t="s">
        <v>170</v>
      </c>
      <c r="CM625" s="10" t="s">
        <v>170</v>
      </c>
      <c r="CN625" s="10">
        <v>16738</v>
      </c>
      <c r="CO625" s="10">
        <v>10235</v>
      </c>
      <c r="CP625" s="10" t="s">
        <v>170</v>
      </c>
      <c r="CQ625" s="10" t="s">
        <v>170</v>
      </c>
      <c r="CR625" s="10" t="s">
        <v>170</v>
      </c>
      <c r="CS625" s="10" t="s">
        <v>170</v>
      </c>
      <c r="CT625" s="10" t="s">
        <v>170</v>
      </c>
      <c r="CU625" s="10" t="s">
        <v>170</v>
      </c>
      <c r="CV625" s="10" t="s">
        <v>170</v>
      </c>
      <c r="CW625" s="10" t="s">
        <v>170</v>
      </c>
      <c r="CX625" s="10" t="s">
        <v>170</v>
      </c>
      <c r="CY625" s="10" t="s">
        <v>170</v>
      </c>
      <c r="CZ625" s="10" t="s">
        <v>170</v>
      </c>
      <c r="DA625" s="10" t="s">
        <v>170</v>
      </c>
      <c r="DB625" s="10" t="s">
        <v>170</v>
      </c>
      <c r="DC625" s="10" t="s">
        <v>170</v>
      </c>
      <c r="DD625" s="10" t="s">
        <v>170</v>
      </c>
      <c r="DE625" s="10" t="s">
        <v>170</v>
      </c>
      <c r="DF625" s="10" t="s">
        <v>170</v>
      </c>
      <c r="DG625" s="10" t="s">
        <v>170</v>
      </c>
      <c r="DH625" s="10" t="s">
        <v>170</v>
      </c>
      <c r="DI625" s="10" t="s">
        <v>170</v>
      </c>
      <c r="DJ625" s="10" t="s">
        <v>170</v>
      </c>
      <c r="DK625" s="10" t="s">
        <v>170</v>
      </c>
      <c r="DL625" s="10" t="s">
        <v>170</v>
      </c>
      <c r="DM625" s="10" t="s">
        <v>170</v>
      </c>
      <c r="DN625" s="10">
        <v>906306</v>
      </c>
      <c r="DO625" s="10">
        <v>635966</v>
      </c>
      <c r="DP625" s="10">
        <v>635966</v>
      </c>
      <c r="DQ625" s="10" t="s">
        <v>170</v>
      </c>
      <c r="DR625" s="10" t="s">
        <v>170</v>
      </c>
      <c r="DS625" s="10">
        <v>635966</v>
      </c>
      <c r="DT625" s="10" t="s">
        <v>170</v>
      </c>
      <c r="DU625" s="10" t="s">
        <v>170</v>
      </c>
      <c r="DV625" s="10" t="s">
        <v>170</v>
      </c>
      <c r="DW625" s="10">
        <v>6505</v>
      </c>
      <c r="DX625" s="10">
        <v>6436</v>
      </c>
      <c r="DY625" s="12">
        <v>584</v>
      </c>
      <c r="DZ625" s="12">
        <v>567</v>
      </c>
      <c r="EA625" s="10">
        <v>8730207</v>
      </c>
      <c r="EB625" s="10">
        <v>19714</v>
      </c>
      <c r="EC625" s="10">
        <v>116</v>
      </c>
      <c r="ED625" s="10">
        <v>1227004</v>
      </c>
      <c r="EE625" s="10">
        <v>179028</v>
      </c>
      <c r="EF625" s="10">
        <v>109876</v>
      </c>
      <c r="EG625" s="10">
        <v>6136542</v>
      </c>
      <c r="EH625" s="10">
        <v>1057927</v>
      </c>
      <c r="EI625" s="10">
        <v>198970</v>
      </c>
      <c r="EJ625" s="10">
        <v>25767073</v>
      </c>
      <c r="EK625" s="10">
        <v>20909337</v>
      </c>
      <c r="EL625" s="10">
        <v>3010469</v>
      </c>
      <c r="EM625" s="10">
        <v>2573457</v>
      </c>
      <c r="EN625" s="10">
        <v>15630691</v>
      </c>
      <c r="EO625" s="10">
        <v>2268177</v>
      </c>
      <c r="EP625" s="10">
        <v>6627824</v>
      </c>
      <c r="EQ625" s="10">
        <v>192507</v>
      </c>
      <c r="ER625" s="10">
        <v>3115550</v>
      </c>
      <c r="ES625" s="10">
        <v>3108180</v>
      </c>
      <c r="ET625" s="10">
        <v>2585919</v>
      </c>
      <c r="EU625" s="10">
        <v>297937</v>
      </c>
      <c r="EV625" s="10">
        <v>224324</v>
      </c>
      <c r="EW625" s="10">
        <v>3512274</v>
      </c>
      <c r="EX625" s="10">
        <v>3483494</v>
      </c>
      <c r="EY625" s="10">
        <v>2989626</v>
      </c>
      <c r="EZ625" s="10">
        <v>291291</v>
      </c>
      <c r="FA625" s="10">
        <v>202577</v>
      </c>
      <c r="FB625" s="10" t="s">
        <v>170</v>
      </c>
      <c r="FC625" s="10" t="s">
        <v>170</v>
      </c>
      <c r="FD625" s="10" t="s">
        <v>170</v>
      </c>
      <c r="FE625" s="10" t="s">
        <v>170</v>
      </c>
      <c r="FF625" s="10" t="s">
        <v>170</v>
      </c>
      <c r="FG625" s="10">
        <v>1346</v>
      </c>
      <c r="FH625" s="10" t="s">
        <v>170</v>
      </c>
      <c r="FI625" s="10" t="s">
        <v>170</v>
      </c>
      <c r="FJ625" s="10">
        <v>1346</v>
      </c>
      <c r="FK625" s="10" t="s">
        <v>170</v>
      </c>
      <c r="FL625" s="10" t="s">
        <v>170</v>
      </c>
      <c r="FM625" s="10" t="s">
        <v>170</v>
      </c>
      <c r="FN625" s="10" t="s">
        <v>170</v>
      </c>
      <c r="FO625" s="10" t="s">
        <v>170</v>
      </c>
      <c r="FP625" s="10" t="s">
        <v>170</v>
      </c>
      <c r="FQ625" s="10" t="s">
        <v>170</v>
      </c>
      <c r="FR625" s="10">
        <v>5386955</v>
      </c>
      <c r="FS625" s="10">
        <v>5386702</v>
      </c>
      <c r="FT625" s="10">
        <v>253</v>
      </c>
      <c r="FU625" s="10">
        <v>2802032</v>
      </c>
      <c r="FV625" s="10">
        <v>25507</v>
      </c>
      <c r="FW625" s="10" t="s">
        <v>170</v>
      </c>
      <c r="FX625" s="10">
        <v>6582839</v>
      </c>
      <c r="FY625" s="11" t="s">
        <v>170</v>
      </c>
    </row>
    <row r="626" spans="15:181" x14ac:dyDescent="0.15">
      <c r="O626" s="66" t="s">
        <v>1257</v>
      </c>
      <c r="P626" s="17" t="s">
        <v>1258</v>
      </c>
      <c r="Q626" s="10">
        <v>21324218</v>
      </c>
      <c r="R626" s="10">
        <v>347502</v>
      </c>
      <c r="S626" s="10">
        <v>2387003</v>
      </c>
      <c r="T626" s="10">
        <v>26805</v>
      </c>
      <c r="U626" s="10">
        <v>21762</v>
      </c>
      <c r="V626" s="10">
        <v>13804</v>
      </c>
      <c r="W626" s="10">
        <v>105705</v>
      </c>
      <c r="X626" s="10">
        <v>147610</v>
      </c>
      <c r="Y626" s="10">
        <v>2071317</v>
      </c>
      <c r="Z626" s="10">
        <v>1832767</v>
      </c>
      <c r="AA626" s="10">
        <v>238550</v>
      </c>
      <c r="AB626" s="10">
        <v>68498</v>
      </c>
      <c r="AC626" s="10">
        <v>11432474</v>
      </c>
      <c r="AD626" s="10">
        <v>7505499</v>
      </c>
      <c r="AE626" s="10">
        <v>6617725</v>
      </c>
      <c r="AF626" s="10">
        <v>166958</v>
      </c>
      <c r="AG626" s="10">
        <v>720816</v>
      </c>
      <c r="AH626" s="10">
        <v>3926975</v>
      </c>
      <c r="AI626" s="10">
        <v>116908</v>
      </c>
      <c r="AJ626" s="10">
        <v>159406</v>
      </c>
      <c r="AK626" s="10" t="s">
        <v>170</v>
      </c>
      <c r="AL626" s="10">
        <v>1526</v>
      </c>
      <c r="AM626" s="10">
        <v>449998</v>
      </c>
      <c r="AN626" s="10" t="s">
        <v>170</v>
      </c>
      <c r="AO626" s="10" t="s">
        <v>170</v>
      </c>
      <c r="AP626" s="10" t="s">
        <v>170</v>
      </c>
      <c r="AQ626" s="10">
        <v>280129</v>
      </c>
      <c r="AR626" s="10">
        <v>1688607</v>
      </c>
      <c r="AS626" s="10">
        <v>1225940</v>
      </c>
      <c r="AT626" s="10" t="s">
        <v>170</v>
      </c>
      <c r="AU626" s="10" t="s">
        <v>170</v>
      </c>
      <c r="AV626" s="10" t="s">
        <v>170</v>
      </c>
      <c r="AW626" s="10">
        <v>627</v>
      </c>
      <c r="AX626" s="10">
        <v>3834</v>
      </c>
      <c r="AY626" s="10" t="s">
        <v>170</v>
      </c>
      <c r="AZ626" s="10" t="s">
        <v>170</v>
      </c>
      <c r="BA626" s="10">
        <v>1648448</v>
      </c>
      <c r="BB626" s="10">
        <v>1144508</v>
      </c>
      <c r="BC626" s="10">
        <v>1035437</v>
      </c>
      <c r="BD626" s="10">
        <v>4967</v>
      </c>
      <c r="BE626" s="10">
        <v>104104</v>
      </c>
      <c r="BF626" s="10">
        <v>503940</v>
      </c>
      <c r="BG626" s="10">
        <v>12460</v>
      </c>
      <c r="BH626" s="10">
        <v>26125</v>
      </c>
      <c r="BI626" s="10" t="s">
        <v>170</v>
      </c>
      <c r="BJ626" s="10">
        <v>1290</v>
      </c>
      <c r="BK626" s="10">
        <v>54024</v>
      </c>
      <c r="BL626" s="10" t="s">
        <v>170</v>
      </c>
      <c r="BM626" s="10" t="s">
        <v>170</v>
      </c>
      <c r="BN626" s="10" t="s">
        <v>170</v>
      </c>
      <c r="BO626" s="10">
        <v>672</v>
      </c>
      <c r="BP626" s="10">
        <v>235257</v>
      </c>
      <c r="BQ626" s="10">
        <v>166683</v>
      </c>
      <c r="BR626" s="10" t="s">
        <v>170</v>
      </c>
      <c r="BS626" s="10" t="s">
        <v>170</v>
      </c>
      <c r="BT626" s="10" t="s">
        <v>170</v>
      </c>
      <c r="BU626" s="10">
        <v>3765</v>
      </c>
      <c r="BV626" s="10">
        <v>3664</v>
      </c>
      <c r="BW626" s="10" t="s">
        <v>170</v>
      </c>
      <c r="BX626" s="10" t="s">
        <v>170</v>
      </c>
      <c r="BY626" s="10">
        <v>643584</v>
      </c>
      <c r="BZ626" s="10">
        <v>495142</v>
      </c>
      <c r="CA626" s="10">
        <v>447418</v>
      </c>
      <c r="CB626" s="10" t="s">
        <v>170</v>
      </c>
      <c r="CC626" s="10">
        <v>47724</v>
      </c>
      <c r="CD626" s="10">
        <v>148442</v>
      </c>
      <c r="CE626" s="10" t="s">
        <v>170</v>
      </c>
      <c r="CF626" s="10">
        <v>13763</v>
      </c>
      <c r="CG626" s="10" t="s">
        <v>170</v>
      </c>
      <c r="CH626" s="10">
        <v>107</v>
      </c>
      <c r="CI626" s="10">
        <v>8134</v>
      </c>
      <c r="CJ626" s="10" t="s">
        <v>170</v>
      </c>
      <c r="CK626" s="10" t="s">
        <v>170</v>
      </c>
      <c r="CL626" s="10" t="s">
        <v>170</v>
      </c>
      <c r="CM626" s="10">
        <v>29787</v>
      </c>
      <c r="CN626" s="10">
        <v>59947</v>
      </c>
      <c r="CO626" s="10">
        <v>36704</v>
      </c>
      <c r="CP626" s="10" t="s">
        <v>170</v>
      </c>
      <c r="CQ626" s="10" t="s">
        <v>170</v>
      </c>
      <c r="CR626" s="10" t="s">
        <v>170</v>
      </c>
      <c r="CS626" s="10" t="s">
        <v>170</v>
      </c>
      <c r="CT626" s="10" t="s">
        <v>170</v>
      </c>
      <c r="CU626" s="10" t="s">
        <v>170</v>
      </c>
      <c r="CV626" s="10" t="s">
        <v>170</v>
      </c>
      <c r="CW626" s="10">
        <v>120959</v>
      </c>
      <c r="CX626" s="10">
        <v>103382</v>
      </c>
      <c r="CY626" s="10">
        <v>93983</v>
      </c>
      <c r="CZ626" s="10">
        <v>9399</v>
      </c>
      <c r="DA626" s="10">
        <v>17577</v>
      </c>
      <c r="DB626" s="10">
        <v>1786</v>
      </c>
      <c r="DC626" s="10" t="s">
        <v>170</v>
      </c>
      <c r="DD626" s="10">
        <v>907</v>
      </c>
      <c r="DE626" s="10" t="s">
        <v>170</v>
      </c>
      <c r="DF626" s="10" t="s">
        <v>170</v>
      </c>
      <c r="DG626" s="10">
        <v>14874</v>
      </c>
      <c r="DH626" s="10" t="s">
        <v>170</v>
      </c>
      <c r="DI626" s="10" t="s">
        <v>170</v>
      </c>
      <c r="DJ626" s="10">
        <v>10</v>
      </c>
      <c r="DK626" s="10" t="s">
        <v>170</v>
      </c>
      <c r="DL626" s="10" t="s">
        <v>170</v>
      </c>
      <c r="DM626" s="10" t="s">
        <v>170</v>
      </c>
      <c r="DN626" s="10">
        <v>2865149</v>
      </c>
      <c r="DO626" s="10">
        <v>1443717</v>
      </c>
      <c r="DP626" s="10">
        <v>1443717</v>
      </c>
      <c r="DQ626" s="10" t="s">
        <v>170</v>
      </c>
      <c r="DR626" s="10" t="s">
        <v>170</v>
      </c>
      <c r="DS626" s="10">
        <v>1442938</v>
      </c>
      <c r="DT626" s="10">
        <v>779</v>
      </c>
      <c r="DU626" s="10" t="s">
        <v>170</v>
      </c>
      <c r="DV626" s="10" t="s">
        <v>170</v>
      </c>
      <c r="DW626" s="10">
        <v>29091</v>
      </c>
      <c r="DX626" s="10">
        <v>337793</v>
      </c>
      <c r="DY626" s="12">
        <v>2159</v>
      </c>
      <c r="DZ626" s="12">
        <v>1986</v>
      </c>
      <c r="EA626" s="10">
        <v>16402252</v>
      </c>
      <c r="EB626" s="10">
        <v>84755</v>
      </c>
      <c r="EC626" s="10">
        <v>216</v>
      </c>
      <c r="ED626" s="10">
        <v>2571450</v>
      </c>
      <c r="EE626" s="10">
        <v>469420</v>
      </c>
      <c r="EF626" s="10">
        <v>652876</v>
      </c>
      <c r="EG626" s="10">
        <v>11061173</v>
      </c>
      <c r="EH626" s="10">
        <v>1562362</v>
      </c>
      <c r="EI626" s="10">
        <v>1406996</v>
      </c>
      <c r="EJ626" s="10">
        <v>46573177</v>
      </c>
      <c r="EK626" s="10">
        <v>56874790</v>
      </c>
      <c r="EL626" s="10">
        <v>7797741</v>
      </c>
      <c r="EM626" s="10">
        <v>4478123</v>
      </c>
      <c r="EN626" s="10">
        <v>42065012</v>
      </c>
      <c r="EO626" s="10">
        <v>7012037</v>
      </c>
      <c r="EP626" s="10">
        <v>19074539</v>
      </c>
      <c r="EQ626" s="10">
        <v>532504</v>
      </c>
      <c r="ER626" s="10">
        <v>8494736</v>
      </c>
      <c r="ES626" s="10">
        <v>6697072</v>
      </c>
      <c r="ET626" s="10">
        <v>988966</v>
      </c>
      <c r="EU626" s="10">
        <v>5561227</v>
      </c>
      <c r="EV626" s="10">
        <v>146879</v>
      </c>
      <c r="EW626" s="10">
        <v>7798319</v>
      </c>
      <c r="EX626" s="10">
        <v>6226326</v>
      </c>
      <c r="EY626" s="10">
        <v>2188215</v>
      </c>
      <c r="EZ626" s="10">
        <v>3418433</v>
      </c>
      <c r="FA626" s="10">
        <v>619678</v>
      </c>
      <c r="FB626" s="10" t="s">
        <v>170</v>
      </c>
      <c r="FC626" s="10">
        <v>117</v>
      </c>
      <c r="FD626" s="10" t="s">
        <v>170</v>
      </c>
      <c r="FE626" s="10">
        <v>2781367</v>
      </c>
      <c r="FF626" s="10">
        <v>2781367</v>
      </c>
      <c r="FG626" s="10">
        <v>30594</v>
      </c>
      <c r="FH626" s="10" t="s">
        <v>170</v>
      </c>
      <c r="FI626" s="10" t="s">
        <v>170</v>
      </c>
      <c r="FJ626" s="10">
        <v>30594</v>
      </c>
      <c r="FK626" s="10" t="s">
        <v>170</v>
      </c>
      <c r="FL626" s="10" t="s">
        <v>170</v>
      </c>
      <c r="FM626" s="10" t="s">
        <v>170</v>
      </c>
      <c r="FN626" s="10" t="s">
        <v>170</v>
      </c>
      <c r="FO626" s="10" t="s">
        <v>170</v>
      </c>
      <c r="FP626" s="10" t="s">
        <v>170</v>
      </c>
      <c r="FQ626" s="10" t="s">
        <v>170</v>
      </c>
      <c r="FR626" s="10">
        <v>10097769</v>
      </c>
      <c r="FS626" s="10">
        <v>10097265</v>
      </c>
      <c r="FT626" s="10">
        <v>504</v>
      </c>
      <c r="FU626" s="10">
        <v>3906031</v>
      </c>
      <c r="FV626" s="10" t="s">
        <v>170</v>
      </c>
      <c r="FW626" s="10">
        <v>22706</v>
      </c>
      <c r="FX626" s="10">
        <v>13891704</v>
      </c>
      <c r="FY626" s="11" t="s">
        <v>170</v>
      </c>
    </row>
    <row r="627" spans="15:181" x14ac:dyDescent="0.15">
      <c r="O627" s="66" t="s">
        <v>1259</v>
      </c>
      <c r="P627" s="17" t="s">
        <v>1260</v>
      </c>
      <c r="Q627" s="10">
        <v>17113715</v>
      </c>
      <c r="R627" s="10">
        <v>289545</v>
      </c>
      <c r="S627" s="10">
        <v>2691651</v>
      </c>
      <c r="T627" s="10">
        <v>16326</v>
      </c>
      <c r="U627" s="10">
        <v>15918</v>
      </c>
      <c r="V627" s="10">
        <v>15359</v>
      </c>
      <c r="W627" s="10">
        <v>62168</v>
      </c>
      <c r="X627" s="10">
        <v>107280</v>
      </c>
      <c r="Y627" s="10">
        <v>2474600</v>
      </c>
      <c r="Z627" s="10">
        <v>2165946</v>
      </c>
      <c r="AA627" s="10">
        <v>308654</v>
      </c>
      <c r="AB627" s="10">
        <v>67904</v>
      </c>
      <c r="AC627" s="10">
        <v>9569096</v>
      </c>
      <c r="AD627" s="10">
        <v>6156375</v>
      </c>
      <c r="AE627" s="10">
        <v>5435787</v>
      </c>
      <c r="AF627" s="10">
        <v>152144</v>
      </c>
      <c r="AG627" s="10">
        <v>568444</v>
      </c>
      <c r="AH627" s="10">
        <v>3412721</v>
      </c>
      <c r="AI627" s="10">
        <v>119621</v>
      </c>
      <c r="AJ627" s="10">
        <v>90621</v>
      </c>
      <c r="AK627" s="10">
        <v>648</v>
      </c>
      <c r="AL627" s="10">
        <v>20112</v>
      </c>
      <c r="AM627" s="10">
        <v>593416</v>
      </c>
      <c r="AN627" s="10" t="s">
        <v>170</v>
      </c>
      <c r="AO627" s="10">
        <v>2199</v>
      </c>
      <c r="AP627" s="10">
        <v>88918</v>
      </c>
      <c r="AQ627" s="10">
        <v>91348</v>
      </c>
      <c r="AR627" s="10">
        <v>1384541</v>
      </c>
      <c r="AS627" s="10">
        <v>1018883</v>
      </c>
      <c r="AT627" s="10" t="s">
        <v>170</v>
      </c>
      <c r="AU627" s="10">
        <v>2414</v>
      </c>
      <c r="AV627" s="10" t="s">
        <v>170</v>
      </c>
      <c r="AW627" s="10" t="s">
        <v>170</v>
      </c>
      <c r="AX627" s="10" t="s">
        <v>170</v>
      </c>
      <c r="AY627" s="10" t="s">
        <v>170</v>
      </c>
      <c r="AZ627" s="10" t="s">
        <v>170</v>
      </c>
      <c r="BA627" s="10">
        <v>514259</v>
      </c>
      <c r="BB627" s="10">
        <v>331458</v>
      </c>
      <c r="BC627" s="10">
        <v>301327</v>
      </c>
      <c r="BD627" s="10" t="s">
        <v>170</v>
      </c>
      <c r="BE627" s="10">
        <v>30131</v>
      </c>
      <c r="BF627" s="10">
        <v>182801</v>
      </c>
      <c r="BG627" s="10" t="s">
        <v>170</v>
      </c>
      <c r="BH627" s="10">
        <v>9583</v>
      </c>
      <c r="BI627" s="10" t="s">
        <v>170</v>
      </c>
      <c r="BJ627" s="10" t="s">
        <v>170</v>
      </c>
      <c r="BK627" s="10">
        <v>53299</v>
      </c>
      <c r="BL627" s="10" t="s">
        <v>170</v>
      </c>
      <c r="BM627" s="10">
        <v>55</v>
      </c>
      <c r="BN627" s="10" t="s">
        <v>170</v>
      </c>
      <c r="BO627" s="10" t="s">
        <v>170</v>
      </c>
      <c r="BP627" s="10">
        <v>71283</v>
      </c>
      <c r="BQ627" s="10">
        <v>48581</v>
      </c>
      <c r="BR627" s="10" t="s">
        <v>170</v>
      </c>
      <c r="BS627" s="10" t="s">
        <v>170</v>
      </c>
      <c r="BT627" s="10" t="s">
        <v>170</v>
      </c>
      <c r="BU627" s="10" t="s">
        <v>170</v>
      </c>
      <c r="BV627" s="10" t="s">
        <v>170</v>
      </c>
      <c r="BW627" s="10" t="s">
        <v>170</v>
      </c>
      <c r="BX627" s="10" t="s">
        <v>170</v>
      </c>
      <c r="BY627" s="10">
        <v>311891</v>
      </c>
      <c r="BZ627" s="10">
        <v>249604</v>
      </c>
      <c r="CA627" s="10">
        <v>226912</v>
      </c>
      <c r="CB627" s="10" t="s">
        <v>170</v>
      </c>
      <c r="CC627" s="10">
        <v>22692</v>
      </c>
      <c r="CD627" s="10">
        <v>62287</v>
      </c>
      <c r="CE627" s="10" t="s">
        <v>170</v>
      </c>
      <c r="CF627" s="10">
        <v>4425</v>
      </c>
      <c r="CG627" s="10" t="s">
        <v>170</v>
      </c>
      <c r="CH627" s="10">
        <v>169</v>
      </c>
      <c r="CI627" s="10">
        <v>5187</v>
      </c>
      <c r="CJ627" s="10" t="s">
        <v>170</v>
      </c>
      <c r="CK627" s="10" t="s">
        <v>170</v>
      </c>
      <c r="CL627" s="10">
        <v>2039</v>
      </c>
      <c r="CM627" s="10" t="s">
        <v>170</v>
      </c>
      <c r="CN627" s="10">
        <v>30952</v>
      </c>
      <c r="CO627" s="10">
        <v>19167</v>
      </c>
      <c r="CP627" s="10" t="s">
        <v>170</v>
      </c>
      <c r="CQ627" s="10">
        <v>348</v>
      </c>
      <c r="CR627" s="10" t="s">
        <v>170</v>
      </c>
      <c r="CS627" s="10" t="s">
        <v>170</v>
      </c>
      <c r="CT627" s="10" t="s">
        <v>170</v>
      </c>
      <c r="CU627" s="10" t="s">
        <v>170</v>
      </c>
      <c r="CV627" s="10" t="s">
        <v>170</v>
      </c>
      <c r="CW627" s="10">
        <v>289821</v>
      </c>
      <c r="CX627" s="10">
        <v>236145</v>
      </c>
      <c r="CY627" s="10">
        <v>214672</v>
      </c>
      <c r="CZ627" s="10">
        <v>21473</v>
      </c>
      <c r="DA627" s="10">
        <v>53676</v>
      </c>
      <c r="DB627" s="10">
        <v>3784</v>
      </c>
      <c r="DC627" s="10" t="s">
        <v>170</v>
      </c>
      <c r="DD627" s="10">
        <v>2353</v>
      </c>
      <c r="DE627" s="10" t="s">
        <v>170</v>
      </c>
      <c r="DF627" s="10" t="s">
        <v>170</v>
      </c>
      <c r="DG627" s="10">
        <v>47539</v>
      </c>
      <c r="DH627" s="10" t="s">
        <v>170</v>
      </c>
      <c r="DI627" s="10" t="s">
        <v>170</v>
      </c>
      <c r="DJ627" s="10" t="s">
        <v>170</v>
      </c>
      <c r="DK627" s="10" t="s">
        <v>170</v>
      </c>
      <c r="DL627" s="10" t="s">
        <v>170</v>
      </c>
      <c r="DM627" s="10" t="s">
        <v>170</v>
      </c>
      <c r="DN627" s="10">
        <v>2239241</v>
      </c>
      <c r="DO627" s="10">
        <v>753071</v>
      </c>
      <c r="DP627" s="10">
        <v>753071</v>
      </c>
      <c r="DQ627" s="10" t="s">
        <v>170</v>
      </c>
      <c r="DR627" s="10">
        <v>27282</v>
      </c>
      <c r="DS627" s="10">
        <v>724982</v>
      </c>
      <c r="DT627" s="10">
        <v>807</v>
      </c>
      <c r="DU627" s="10" t="s">
        <v>170</v>
      </c>
      <c r="DV627" s="10" t="s">
        <v>170</v>
      </c>
      <c r="DW627" s="10">
        <v>20488</v>
      </c>
      <c r="DX627" s="10">
        <v>366748</v>
      </c>
      <c r="DY627" s="12">
        <v>1625</v>
      </c>
      <c r="DZ627" s="12">
        <v>1547</v>
      </c>
      <c r="EA627" s="10">
        <v>15983188</v>
      </c>
      <c r="EB627" s="10">
        <v>67823</v>
      </c>
      <c r="EC627" s="10">
        <v>76</v>
      </c>
      <c r="ED627" s="10">
        <v>3740144</v>
      </c>
      <c r="EE627" s="10">
        <v>541160</v>
      </c>
      <c r="EF627" s="10">
        <v>318917</v>
      </c>
      <c r="EG627" s="10">
        <v>9259665</v>
      </c>
      <c r="EH627" s="10">
        <v>2055403</v>
      </c>
      <c r="EI627" s="10">
        <v>1256055</v>
      </c>
      <c r="EJ627" s="10">
        <v>29903274</v>
      </c>
      <c r="EK627" s="10">
        <v>36735159</v>
      </c>
      <c r="EL627" s="10">
        <v>1127033</v>
      </c>
      <c r="EM627" s="10">
        <v>6421</v>
      </c>
      <c r="EN627" s="10">
        <v>32927985</v>
      </c>
      <c r="EO627" s="10">
        <v>2680141</v>
      </c>
      <c r="EP627" s="10">
        <v>8862319</v>
      </c>
      <c r="EQ627" s="10">
        <v>278646</v>
      </c>
      <c r="ER627" s="10">
        <v>4348728</v>
      </c>
      <c r="ES627" s="10">
        <v>3471331</v>
      </c>
      <c r="ET627" s="10">
        <v>2408216</v>
      </c>
      <c r="EU627" s="10">
        <v>355099</v>
      </c>
      <c r="EV627" s="10">
        <v>708016</v>
      </c>
      <c r="EW627" s="10">
        <v>4502113</v>
      </c>
      <c r="EX627" s="10">
        <v>4252948</v>
      </c>
      <c r="EY627" s="10">
        <v>2827276</v>
      </c>
      <c r="EZ627" s="10">
        <v>892937</v>
      </c>
      <c r="FA627" s="10">
        <v>532735</v>
      </c>
      <c r="FB627" s="10" t="s">
        <v>170</v>
      </c>
      <c r="FC627" s="10">
        <v>1132</v>
      </c>
      <c r="FD627" s="10" t="s">
        <v>170</v>
      </c>
      <c r="FE627" s="10">
        <v>10346</v>
      </c>
      <c r="FF627" s="10" t="s">
        <v>170</v>
      </c>
      <c r="FG627" s="10">
        <v>22038</v>
      </c>
      <c r="FH627" s="10" t="s">
        <v>170</v>
      </c>
      <c r="FI627" s="10">
        <v>22038</v>
      </c>
      <c r="FJ627" s="10" t="s">
        <v>170</v>
      </c>
      <c r="FK627" s="10" t="s">
        <v>170</v>
      </c>
      <c r="FL627" s="10" t="s">
        <v>170</v>
      </c>
      <c r="FM627" s="10" t="s">
        <v>170</v>
      </c>
      <c r="FN627" s="10" t="s">
        <v>170</v>
      </c>
      <c r="FO627" s="10" t="s">
        <v>170</v>
      </c>
      <c r="FP627" s="10" t="s">
        <v>170</v>
      </c>
      <c r="FQ627" s="10" t="s">
        <v>170</v>
      </c>
      <c r="FR627" s="10">
        <v>5220937</v>
      </c>
      <c r="FS627" s="10">
        <v>5220937</v>
      </c>
      <c r="FT627" s="10" t="s">
        <v>170</v>
      </c>
      <c r="FU627" s="10">
        <v>1037254</v>
      </c>
      <c r="FV627" s="10">
        <v>9379</v>
      </c>
      <c r="FW627" s="10">
        <v>617860</v>
      </c>
      <c r="FX627" s="10">
        <v>8355295</v>
      </c>
      <c r="FY627" s="11" t="s">
        <v>170</v>
      </c>
    </row>
    <row r="628" spans="15:181" x14ac:dyDescent="0.15">
      <c r="O628" s="66" t="s">
        <v>1261</v>
      </c>
      <c r="P628" s="17" t="s">
        <v>1262</v>
      </c>
      <c r="Q628" s="10">
        <v>18095890</v>
      </c>
      <c r="R628" s="10">
        <v>278244</v>
      </c>
      <c r="S628" s="10">
        <v>1556725</v>
      </c>
      <c r="T628" s="10">
        <v>21617</v>
      </c>
      <c r="U628" s="10">
        <v>33077</v>
      </c>
      <c r="V628" s="10">
        <v>11477</v>
      </c>
      <c r="W628" s="10">
        <v>57426</v>
      </c>
      <c r="X628" s="10">
        <v>111711</v>
      </c>
      <c r="Y628" s="10">
        <v>1321417</v>
      </c>
      <c r="Z628" s="10">
        <v>1172955</v>
      </c>
      <c r="AA628" s="10">
        <v>148462</v>
      </c>
      <c r="AB628" s="10">
        <v>63388</v>
      </c>
      <c r="AC628" s="10">
        <v>10764900</v>
      </c>
      <c r="AD628" s="10">
        <v>6951609</v>
      </c>
      <c r="AE628" s="10">
        <v>6059818</v>
      </c>
      <c r="AF628" s="10">
        <v>234565</v>
      </c>
      <c r="AG628" s="10">
        <v>657226</v>
      </c>
      <c r="AH628" s="10">
        <v>3813291</v>
      </c>
      <c r="AI628" s="10">
        <v>122391</v>
      </c>
      <c r="AJ628" s="10">
        <v>125057</v>
      </c>
      <c r="AK628" s="10" t="s">
        <v>170</v>
      </c>
      <c r="AL628" s="10">
        <v>32170</v>
      </c>
      <c r="AM628" s="10">
        <v>473860</v>
      </c>
      <c r="AN628" s="10" t="s">
        <v>170</v>
      </c>
      <c r="AO628" s="10" t="s">
        <v>170</v>
      </c>
      <c r="AP628" s="10">
        <v>96031</v>
      </c>
      <c r="AQ628" s="10">
        <v>237338</v>
      </c>
      <c r="AR628" s="10">
        <v>2717433</v>
      </c>
      <c r="AS628" s="10" t="s">
        <v>170</v>
      </c>
      <c r="AT628" s="10" t="s">
        <v>170</v>
      </c>
      <c r="AU628" s="10">
        <v>5210</v>
      </c>
      <c r="AV628" s="10" t="s">
        <v>170</v>
      </c>
      <c r="AW628" s="10">
        <v>98</v>
      </c>
      <c r="AX628" s="10">
        <v>3703</v>
      </c>
      <c r="AY628" s="10" t="s">
        <v>170</v>
      </c>
      <c r="AZ628" s="10" t="s">
        <v>170</v>
      </c>
      <c r="BA628" s="10">
        <v>453580</v>
      </c>
      <c r="BB628" s="10">
        <v>310917</v>
      </c>
      <c r="BC628" s="10">
        <v>281629</v>
      </c>
      <c r="BD628" s="10">
        <v>660</v>
      </c>
      <c r="BE628" s="10">
        <v>28628</v>
      </c>
      <c r="BF628" s="10">
        <v>142663</v>
      </c>
      <c r="BG628" s="10">
        <v>678</v>
      </c>
      <c r="BH628" s="10">
        <v>5788</v>
      </c>
      <c r="BI628" s="10" t="s">
        <v>170</v>
      </c>
      <c r="BJ628" s="10">
        <v>9</v>
      </c>
      <c r="BK628" s="10">
        <v>22574</v>
      </c>
      <c r="BL628" s="10" t="s">
        <v>170</v>
      </c>
      <c r="BM628" s="10" t="s">
        <v>170</v>
      </c>
      <c r="BN628" s="10" t="s">
        <v>170</v>
      </c>
      <c r="BO628" s="10">
        <v>1080</v>
      </c>
      <c r="BP628" s="10">
        <v>112534</v>
      </c>
      <c r="BQ628" s="10" t="s">
        <v>170</v>
      </c>
      <c r="BR628" s="10" t="s">
        <v>170</v>
      </c>
      <c r="BS628" s="10" t="s">
        <v>170</v>
      </c>
      <c r="BT628" s="10" t="s">
        <v>170</v>
      </c>
      <c r="BU628" s="10" t="s">
        <v>170</v>
      </c>
      <c r="BV628" s="10" t="s">
        <v>170</v>
      </c>
      <c r="BW628" s="10" t="s">
        <v>170</v>
      </c>
      <c r="BX628" s="10" t="s">
        <v>170</v>
      </c>
      <c r="BY628" s="10">
        <v>240543</v>
      </c>
      <c r="BZ628" s="10">
        <v>184580</v>
      </c>
      <c r="CA628" s="10">
        <v>167246</v>
      </c>
      <c r="CB628" s="10" t="s">
        <v>170</v>
      </c>
      <c r="CC628" s="10">
        <v>17334</v>
      </c>
      <c r="CD628" s="10">
        <v>55963</v>
      </c>
      <c r="CE628" s="10" t="s">
        <v>170</v>
      </c>
      <c r="CF628" s="10">
        <v>5639</v>
      </c>
      <c r="CG628" s="10" t="s">
        <v>170</v>
      </c>
      <c r="CH628" s="10">
        <v>1216</v>
      </c>
      <c r="CI628" s="10">
        <v>6425</v>
      </c>
      <c r="CJ628" s="10" t="s">
        <v>170</v>
      </c>
      <c r="CK628" s="10" t="s">
        <v>170</v>
      </c>
      <c r="CL628" s="10" t="s">
        <v>170</v>
      </c>
      <c r="CM628" s="10">
        <v>6072</v>
      </c>
      <c r="CN628" s="10">
        <v>36611</v>
      </c>
      <c r="CO628" s="10" t="s">
        <v>170</v>
      </c>
      <c r="CP628" s="10" t="s">
        <v>170</v>
      </c>
      <c r="CQ628" s="10" t="s">
        <v>170</v>
      </c>
      <c r="CR628" s="10" t="s">
        <v>170</v>
      </c>
      <c r="CS628" s="10" t="s">
        <v>170</v>
      </c>
      <c r="CT628" s="10" t="s">
        <v>170</v>
      </c>
      <c r="CU628" s="10" t="s">
        <v>170</v>
      </c>
      <c r="CV628" s="10" t="s">
        <v>170</v>
      </c>
      <c r="CW628" s="10">
        <v>1097766</v>
      </c>
      <c r="CX628" s="10">
        <v>821487</v>
      </c>
      <c r="CY628" s="10">
        <v>746889</v>
      </c>
      <c r="CZ628" s="10">
        <v>74598</v>
      </c>
      <c r="DA628" s="10">
        <v>276279</v>
      </c>
      <c r="DB628" s="10">
        <v>12958</v>
      </c>
      <c r="DC628" s="10">
        <v>4239</v>
      </c>
      <c r="DD628" s="10">
        <v>28514</v>
      </c>
      <c r="DE628" s="10" t="s">
        <v>170</v>
      </c>
      <c r="DF628" s="10" t="s">
        <v>170</v>
      </c>
      <c r="DG628" s="10">
        <v>230568</v>
      </c>
      <c r="DH628" s="10" t="s">
        <v>170</v>
      </c>
      <c r="DI628" s="10" t="s">
        <v>170</v>
      </c>
      <c r="DJ628" s="10" t="s">
        <v>170</v>
      </c>
      <c r="DK628" s="10" t="s">
        <v>170</v>
      </c>
      <c r="DL628" s="10" t="s">
        <v>170</v>
      </c>
      <c r="DM628" s="10" t="s">
        <v>170</v>
      </c>
      <c r="DN628" s="10">
        <v>2546834</v>
      </c>
      <c r="DO628" s="10">
        <v>726420</v>
      </c>
      <c r="DP628" s="10">
        <v>726420</v>
      </c>
      <c r="DQ628" s="10" t="s">
        <v>170</v>
      </c>
      <c r="DR628" s="10" t="s">
        <v>170</v>
      </c>
      <c r="DS628" s="10">
        <v>723470</v>
      </c>
      <c r="DT628" s="10">
        <v>2950</v>
      </c>
      <c r="DU628" s="10" t="s">
        <v>170</v>
      </c>
      <c r="DV628" s="10">
        <v>5881</v>
      </c>
      <c r="DW628" s="10">
        <v>26383</v>
      </c>
      <c r="DX628" s="10">
        <v>335226</v>
      </c>
      <c r="DY628" s="12">
        <v>1721</v>
      </c>
      <c r="DZ628" s="12">
        <v>1692</v>
      </c>
      <c r="EA628" s="10">
        <v>10973924</v>
      </c>
      <c r="EB628" s="10">
        <v>43715</v>
      </c>
      <c r="EC628" s="10">
        <v>249</v>
      </c>
      <c r="ED628" s="10">
        <v>1756097</v>
      </c>
      <c r="EE628" s="10">
        <v>450054</v>
      </c>
      <c r="EF628" s="10">
        <v>908681</v>
      </c>
      <c r="EG628" s="10">
        <v>7160341</v>
      </c>
      <c r="EH628" s="10">
        <v>654787</v>
      </c>
      <c r="EI628" s="10">
        <v>448634</v>
      </c>
      <c r="EJ628" s="10">
        <v>39264963</v>
      </c>
      <c r="EK628" s="10">
        <v>38084365</v>
      </c>
      <c r="EL628" s="10">
        <v>1285091</v>
      </c>
      <c r="EM628" s="10">
        <v>838798</v>
      </c>
      <c r="EN628" s="10">
        <v>30080905</v>
      </c>
      <c r="EO628" s="10">
        <v>6718369</v>
      </c>
      <c r="EP628" s="10">
        <v>5098181</v>
      </c>
      <c r="EQ628" s="10">
        <v>354194</v>
      </c>
      <c r="ER628" s="10">
        <v>1761014</v>
      </c>
      <c r="ES628" s="10">
        <v>1336294</v>
      </c>
      <c r="ET628" s="10">
        <v>851827</v>
      </c>
      <c r="EU628" s="10">
        <v>449568</v>
      </c>
      <c r="EV628" s="10">
        <v>34899</v>
      </c>
      <c r="EW628" s="10">
        <v>3335170</v>
      </c>
      <c r="EX628" s="10">
        <v>3318252</v>
      </c>
      <c r="EY628" s="10">
        <v>2644520</v>
      </c>
      <c r="EZ628" s="10">
        <v>180941</v>
      </c>
      <c r="FA628" s="10">
        <v>492791</v>
      </c>
      <c r="FB628" s="10" t="s">
        <v>170</v>
      </c>
      <c r="FC628" s="10" t="s">
        <v>170</v>
      </c>
      <c r="FD628" s="10" t="s">
        <v>170</v>
      </c>
      <c r="FE628" s="10">
        <v>1997</v>
      </c>
      <c r="FF628" s="10" t="s">
        <v>170</v>
      </c>
      <c r="FG628" s="10">
        <v>148649</v>
      </c>
      <c r="FH628" s="10">
        <v>10240</v>
      </c>
      <c r="FI628" s="10">
        <v>97519</v>
      </c>
      <c r="FJ628" s="10">
        <v>51130</v>
      </c>
      <c r="FK628" s="10" t="s">
        <v>170</v>
      </c>
      <c r="FL628" s="10" t="s">
        <v>170</v>
      </c>
      <c r="FM628" s="10" t="s">
        <v>170</v>
      </c>
      <c r="FN628" s="10" t="s">
        <v>170</v>
      </c>
      <c r="FO628" s="10" t="s">
        <v>170</v>
      </c>
      <c r="FP628" s="10" t="s">
        <v>170</v>
      </c>
      <c r="FQ628" s="10" t="s">
        <v>170</v>
      </c>
      <c r="FR628" s="10">
        <v>8699029</v>
      </c>
      <c r="FS628" s="10">
        <v>8697134</v>
      </c>
      <c r="FT628" s="10">
        <v>1895</v>
      </c>
      <c r="FU628" s="10">
        <v>1311217</v>
      </c>
      <c r="FV628" s="10">
        <v>657655</v>
      </c>
      <c r="FW628" s="10">
        <v>273334</v>
      </c>
      <c r="FX628" s="10">
        <v>11141037</v>
      </c>
      <c r="FY628" s="11" t="s">
        <v>170</v>
      </c>
    </row>
    <row r="629" spans="15:181" x14ac:dyDescent="0.15">
      <c r="O629" s="66" t="s">
        <v>1263</v>
      </c>
      <c r="P629" s="17" t="s">
        <v>1264</v>
      </c>
      <c r="Q629" s="10">
        <v>5829586</v>
      </c>
      <c r="R629" s="10">
        <v>157403</v>
      </c>
      <c r="S629" s="10">
        <v>582676</v>
      </c>
      <c r="T629" s="10">
        <v>12516</v>
      </c>
      <c r="U629" s="10">
        <v>2888</v>
      </c>
      <c r="V629" s="10">
        <v>5163</v>
      </c>
      <c r="W629" s="10">
        <v>12515</v>
      </c>
      <c r="X629" s="10">
        <v>44196</v>
      </c>
      <c r="Y629" s="10">
        <v>505398</v>
      </c>
      <c r="Z629" s="10">
        <v>430160</v>
      </c>
      <c r="AA629" s="10">
        <v>75238</v>
      </c>
      <c r="AB629" s="10">
        <v>36628</v>
      </c>
      <c r="AC629" s="10">
        <v>2996697</v>
      </c>
      <c r="AD629" s="10">
        <v>1975808</v>
      </c>
      <c r="AE629" s="10">
        <v>1795746</v>
      </c>
      <c r="AF629" s="10">
        <v>58635</v>
      </c>
      <c r="AG629" s="10">
        <v>121427</v>
      </c>
      <c r="AH629" s="10">
        <v>1020889</v>
      </c>
      <c r="AI629" s="10">
        <v>18840</v>
      </c>
      <c r="AJ629" s="10">
        <v>36786</v>
      </c>
      <c r="AK629" s="10">
        <v>1172</v>
      </c>
      <c r="AL629" s="10" t="s">
        <v>170</v>
      </c>
      <c r="AM629" s="10">
        <v>76251</v>
      </c>
      <c r="AN629" s="10" t="s">
        <v>170</v>
      </c>
      <c r="AO629" s="10">
        <v>1852</v>
      </c>
      <c r="AP629" s="10" t="s">
        <v>170</v>
      </c>
      <c r="AQ629" s="10">
        <v>97380</v>
      </c>
      <c r="AR629" s="10">
        <v>451150</v>
      </c>
      <c r="AS629" s="10">
        <v>336667</v>
      </c>
      <c r="AT629" s="10" t="s">
        <v>170</v>
      </c>
      <c r="AU629" s="10" t="s">
        <v>170</v>
      </c>
      <c r="AV629" s="10" t="s">
        <v>170</v>
      </c>
      <c r="AW629" s="10" t="s">
        <v>170</v>
      </c>
      <c r="AX629" s="10" t="s">
        <v>170</v>
      </c>
      <c r="AY629" s="10" t="s">
        <v>170</v>
      </c>
      <c r="AZ629" s="10">
        <v>791</v>
      </c>
      <c r="BA629" s="10">
        <v>309139</v>
      </c>
      <c r="BB629" s="10">
        <v>234668</v>
      </c>
      <c r="BC629" s="10">
        <v>218934</v>
      </c>
      <c r="BD629" s="10">
        <v>162</v>
      </c>
      <c r="BE629" s="10">
        <v>15572</v>
      </c>
      <c r="BF629" s="10">
        <v>74471</v>
      </c>
      <c r="BG629" s="10">
        <v>1088</v>
      </c>
      <c r="BH629" s="10">
        <v>9227</v>
      </c>
      <c r="BI629" s="10" t="s">
        <v>170</v>
      </c>
      <c r="BJ629" s="10" t="s">
        <v>170</v>
      </c>
      <c r="BK629" s="10">
        <v>8070</v>
      </c>
      <c r="BL629" s="10" t="s">
        <v>170</v>
      </c>
      <c r="BM629" s="10">
        <v>16</v>
      </c>
      <c r="BN629" s="10" t="s">
        <v>170</v>
      </c>
      <c r="BO629" s="10">
        <v>3468</v>
      </c>
      <c r="BP629" s="10">
        <v>30621</v>
      </c>
      <c r="BQ629" s="10">
        <v>20294</v>
      </c>
      <c r="BR629" s="10" t="s">
        <v>170</v>
      </c>
      <c r="BS629" s="10" t="s">
        <v>170</v>
      </c>
      <c r="BT629" s="10" t="s">
        <v>170</v>
      </c>
      <c r="BU629" s="10" t="s">
        <v>170</v>
      </c>
      <c r="BV629" s="10" t="s">
        <v>170</v>
      </c>
      <c r="BW629" s="10" t="s">
        <v>170</v>
      </c>
      <c r="BX629" s="10">
        <v>1687</v>
      </c>
      <c r="BY629" s="10">
        <v>70319</v>
      </c>
      <c r="BZ629" s="10">
        <v>54015</v>
      </c>
      <c r="CA629" s="10">
        <v>50835</v>
      </c>
      <c r="CB629" s="10" t="s">
        <v>170</v>
      </c>
      <c r="CC629" s="10">
        <v>3180</v>
      </c>
      <c r="CD629" s="10">
        <v>16304</v>
      </c>
      <c r="CE629" s="10" t="s">
        <v>170</v>
      </c>
      <c r="CF629" s="10">
        <v>2520</v>
      </c>
      <c r="CG629" s="10">
        <v>300</v>
      </c>
      <c r="CH629" s="10" t="s">
        <v>170</v>
      </c>
      <c r="CI629" s="10">
        <v>67</v>
      </c>
      <c r="CJ629" s="10" t="s">
        <v>170</v>
      </c>
      <c r="CK629" s="10" t="s">
        <v>170</v>
      </c>
      <c r="CL629" s="10" t="s">
        <v>170</v>
      </c>
      <c r="CM629" s="10">
        <v>2232</v>
      </c>
      <c r="CN629" s="10">
        <v>6857</v>
      </c>
      <c r="CO629" s="10">
        <v>4328</v>
      </c>
      <c r="CP629" s="10" t="s">
        <v>170</v>
      </c>
      <c r="CQ629" s="10" t="s">
        <v>170</v>
      </c>
      <c r="CR629" s="10" t="s">
        <v>170</v>
      </c>
      <c r="CS629" s="10" t="s">
        <v>170</v>
      </c>
      <c r="CT629" s="10" t="s">
        <v>170</v>
      </c>
      <c r="CU629" s="10" t="s">
        <v>170</v>
      </c>
      <c r="CV629" s="10" t="s">
        <v>170</v>
      </c>
      <c r="CW629" s="10">
        <v>247510</v>
      </c>
      <c r="CX629" s="10">
        <v>196556</v>
      </c>
      <c r="CY629" s="10">
        <v>185415</v>
      </c>
      <c r="CZ629" s="10">
        <v>11141</v>
      </c>
      <c r="DA629" s="10">
        <v>50954</v>
      </c>
      <c r="DB629" s="10">
        <v>5345</v>
      </c>
      <c r="DC629" s="10" t="s">
        <v>170</v>
      </c>
      <c r="DD629" s="10">
        <v>3488</v>
      </c>
      <c r="DE629" s="10" t="s">
        <v>170</v>
      </c>
      <c r="DF629" s="10" t="s">
        <v>170</v>
      </c>
      <c r="DG629" s="10">
        <v>42121</v>
      </c>
      <c r="DH629" s="10" t="s">
        <v>170</v>
      </c>
      <c r="DI629" s="10" t="s">
        <v>170</v>
      </c>
      <c r="DJ629" s="10" t="s">
        <v>170</v>
      </c>
      <c r="DK629" s="10" t="s">
        <v>170</v>
      </c>
      <c r="DL629" s="10" t="s">
        <v>170</v>
      </c>
      <c r="DM629" s="10" t="s">
        <v>170</v>
      </c>
      <c r="DN629" s="10">
        <v>1072513</v>
      </c>
      <c r="DO629" s="10">
        <v>294403</v>
      </c>
      <c r="DP629" s="10">
        <v>294403</v>
      </c>
      <c r="DQ629" s="10" t="s">
        <v>170</v>
      </c>
      <c r="DR629" s="10" t="s">
        <v>170</v>
      </c>
      <c r="DS629" s="10">
        <v>280347</v>
      </c>
      <c r="DT629" s="10">
        <v>14056</v>
      </c>
      <c r="DU629" s="10" t="s">
        <v>170</v>
      </c>
      <c r="DV629" s="10">
        <v>1967</v>
      </c>
      <c r="DW629" s="10">
        <v>5574</v>
      </c>
      <c r="DX629" s="10">
        <v>54757</v>
      </c>
      <c r="DY629" s="12">
        <v>512</v>
      </c>
      <c r="DZ629" s="12">
        <v>486</v>
      </c>
      <c r="EA629" s="10">
        <v>7815553</v>
      </c>
      <c r="EB629" s="10">
        <v>26589</v>
      </c>
      <c r="EC629" s="10">
        <v>246</v>
      </c>
      <c r="ED629" s="10">
        <v>746270</v>
      </c>
      <c r="EE629" s="10">
        <v>362946</v>
      </c>
      <c r="EF629" s="10">
        <v>551154</v>
      </c>
      <c r="EG629" s="10">
        <v>4723278</v>
      </c>
      <c r="EH629" s="10">
        <v>1405070</v>
      </c>
      <c r="EI629" s="10">
        <v>111242</v>
      </c>
      <c r="EJ629" s="10">
        <v>12056921</v>
      </c>
      <c r="EK629" s="10">
        <v>18072429</v>
      </c>
      <c r="EL629" s="10">
        <v>3401208</v>
      </c>
      <c r="EM629" s="10">
        <v>2247778</v>
      </c>
      <c r="EN629" s="10">
        <v>12257224</v>
      </c>
      <c r="EO629" s="10">
        <v>2413997</v>
      </c>
      <c r="EP629" s="10">
        <v>5230251</v>
      </c>
      <c r="EQ629" s="10">
        <v>121942</v>
      </c>
      <c r="ER629" s="10">
        <v>2003828</v>
      </c>
      <c r="ES629" s="10">
        <v>2003828</v>
      </c>
      <c r="ET629" s="10">
        <v>154427</v>
      </c>
      <c r="EU629" s="10">
        <v>1403401</v>
      </c>
      <c r="EV629" s="10">
        <v>446000</v>
      </c>
      <c r="EW629" s="10">
        <v>3213971</v>
      </c>
      <c r="EX629" s="10">
        <v>3179721</v>
      </c>
      <c r="EY629" s="10">
        <v>1420942</v>
      </c>
      <c r="EZ629" s="10">
        <v>862062</v>
      </c>
      <c r="FA629" s="10">
        <v>896717</v>
      </c>
      <c r="FB629" s="10" t="s">
        <v>170</v>
      </c>
      <c r="FC629" s="10">
        <v>12406</v>
      </c>
      <c r="FD629" s="10">
        <v>46</v>
      </c>
      <c r="FE629" s="10" t="s">
        <v>170</v>
      </c>
      <c r="FF629" s="10" t="s">
        <v>170</v>
      </c>
      <c r="FG629" s="10">
        <v>571</v>
      </c>
      <c r="FH629" s="10">
        <v>17</v>
      </c>
      <c r="FI629" s="10" t="s">
        <v>170</v>
      </c>
      <c r="FJ629" s="10">
        <v>571</v>
      </c>
      <c r="FK629" s="10" t="s">
        <v>170</v>
      </c>
      <c r="FL629" s="10" t="s">
        <v>170</v>
      </c>
      <c r="FM629" s="10" t="s">
        <v>170</v>
      </c>
      <c r="FN629" s="10" t="s">
        <v>170</v>
      </c>
      <c r="FO629" s="10" t="s">
        <v>170</v>
      </c>
      <c r="FP629" s="10" t="s">
        <v>170</v>
      </c>
      <c r="FQ629" s="10" t="s">
        <v>170</v>
      </c>
      <c r="FR629" s="10">
        <v>6146105</v>
      </c>
      <c r="FS629" s="10">
        <v>6143829</v>
      </c>
      <c r="FT629" s="10">
        <v>2276</v>
      </c>
      <c r="FU629" s="10">
        <v>3338973</v>
      </c>
      <c r="FV629" s="10">
        <v>285916</v>
      </c>
      <c r="FW629" s="10">
        <v>5105800</v>
      </c>
      <c r="FX629" s="10">
        <v>4070650</v>
      </c>
      <c r="FY629" s="11" t="s">
        <v>170</v>
      </c>
    </row>
    <row r="630" spans="15:181" x14ac:dyDescent="0.15">
      <c r="O630" s="66" t="s">
        <v>1265</v>
      </c>
      <c r="P630" s="17" t="s">
        <v>1266</v>
      </c>
      <c r="Q630" s="10">
        <v>7948727</v>
      </c>
      <c r="R630" s="10">
        <v>185147</v>
      </c>
      <c r="S630" s="10">
        <v>1248157</v>
      </c>
      <c r="T630" s="10">
        <v>13733</v>
      </c>
      <c r="U630" s="10">
        <v>4275</v>
      </c>
      <c r="V630" s="10">
        <v>19211</v>
      </c>
      <c r="W630" s="10" t="s">
        <v>170</v>
      </c>
      <c r="X630" s="10">
        <v>1002</v>
      </c>
      <c r="Y630" s="10">
        <v>1209936</v>
      </c>
      <c r="Z630" s="10">
        <v>1073668</v>
      </c>
      <c r="AA630" s="10">
        <v>136268</v>
      </c>
      <c r="AB630" s="10">
        <v>57062</v>
      </c>
      <c r="AC630" s="10">
        <v>4753405</v>
      </c>
      <c r="AD630" s="10">
        <v>3138413</v>
      </c>
      <c r="AE630" s="10">
        <v>2853658</v>
      </c>
      <c r="AF630" s="10">
        <v>100356</v>
      </c>
      <c r="AG630" s="10">
        <v>184399</v>
      </c>
      <c r="AH630" s="10">
        <v>1614992</v>
      </c>
      <c r="AI630" s="10">
        <v>53535</v>
      </c>
      <c r="AJ630" s="10">
        <v>55676</v>
      </c>
      <c r="AK630" s="10" t="s">
        <v>170</v>
      </c>
      <c r="AL630" s="10">
        <v>10305</v>
      </c>
      <c r="AM630" s="10">
        <v>89318</v>
      </c>
      <c r="AN630" s="10">
        <v>9</v>
      </c>
      <c r="AO630" s="10">
        <v>360</v>
      </c>
      <c r="AP630" s="10">
        <v>43709</v>
      </c>
      <c r="AQ630" s="10">
        <v>119974</v>
      </c>
      <c r="AR630" s="10">
        <v>720022</v>
      </c>
      <c r="AS630" s="10">
        <v>518865</v>
      </c>
      <c r="AT630" s="10" t="s">
        <v>170</v>
      </c>
      <c r="AU630" s="10">
        <v>3219</v>
      </c>
      <c r="AV630" s="10" t="s">
        <v>170</v>
      </c>
      <c r="AW630" s="10" t="s">
        <v>170</v>
      </c>
      <c r="AX630" s="10" t="s">
        <v>170</v>
      </c>
      <c r="AY630" s="10" t="s">
        <v>170</v>
      </c>
      <c r="AZ630" s="10" t="s">
        <v>170</v>
      </c>
      <c r="BA630" s="10">
        <v>12778</v>
      </c>
      <c r="BB630" s="10">
        <v>9222</v>
      </c>
      <c r="BC630" s="10">
        <v>8700</v>
      </c>
      <c r="BD630" s="10" t="s">
        <v>170</v>
      </c>
      <c r="BE630" s="10">
        <v>522</v>
      </c>
      <c r="BF630" s="10">
        <v>3556</v>
      </c>
      <c r="BG630" s="10" t="s">
        <v>170</v>
      </c>
      <c r="BH630" s="10">
        <v>595</v>
      </c>
      <c r="BI630" s="10" t="s">
        <v>170</v>
      </c>
      <c r="BJ630" s="10">
        <v>42</v>
      </c>
      <c r="BK630" s="10" t="s">
        <v>170</v>
      </c>
      <c r="BL630" s="10" t="s">
        <v>170</v>
      </c>
      <c r="BM630" s="10" t="s">
        <v>170</v>
      </c>
      <c r="BN630" s="10" t="s">
        <v>170</v>
      </c>
      <c r="BO630" s="10">
        <v>1670</v>
      </c>
      <c r="BP630" s="10">
        <v>1249</v>
      </c>
      <c r="BQ630" s="10" t="s">
        <v>170</v>
      </c>
      <c r="BR630" s="10" t="s">
        <v>170</v>
      </c>
      <c r="BS630" s="10" t="s">
        <v>170</v>
      </c>
      <c r="BT630" s="10" t="s">
        <v>170</v>
      </c>
      <c r="BU630" s="10" t="s">
        <v>170</v>
      </c>
      <c r="BV630" s="10" t="s">
        <v>170</v>
      </c>
      <c r="BW630" s="10" t="s">
        <v>170</v>
      </c>
      <c r="BX630" s="10" t="s">
        <v>170</v>
      </c>
      <c r="BY630" s="10">
        <v>135617</v>
      </c>
      <c r="BZ630" s="10">
        <v>103358</v>
      </c>
      <c r="CA630" s="10">
        <v>97155</v>
      </c>
      <c r="CB630" s="10" t="s">
        <v>170</v>
      </c>
      <c r="CC630" s="10">
        <v>6203</v>
      </c>
      <c r="CD630" s="10">
        <v>32259</v>
      </c>
      <c r="CE630" s="10" t="s">
        <v>170</v>
      </c>
      <c r="CF630" s="10">
        <v>1696</v>
      </c>
      <c r="CG630" s="10" t="s">
        <v>170</v>
      </c>
      <c r="CH630" s="10">
        <v>129</v>
      </c>
      <c r="CI630" s="10">
        <v>1030</v>
      </c>
      <c r="CJ630" s="10" t="s">
        <v>170</v>
      </c>
      <c r="CK630" s="10" t="s">
        <v>170</v>
      </c>
      <c r="CL630" s="10">
        <v>1048</v>
      </c>
      <c r="CM630" s="10">
        <v>6231</v>
      </c>
      <c r="CN630" s="10">
        <v>13607</v>
      </c>
      <c r="CO630" s="10">
        <v>8446</v>
      </c>
      <c r="CP630" s="10" t="s">
        <v>170</v>
      </c>
      <c r="CQ630" s="10">
        <v>72</v>
      </c>
      <c r="CR630" s="10" t="s">
        <v>170</v>
      </c>
      <c r="CS630" s="10" t="s">
        <v>170</v>
      </c>
      <c r="CT630" s="10" t="s">
        <v>170</v>
      </c>
      <c r="CU630" s="10" t="s">
        <v>170</v>
      </c>
      <c r="CV630" s="10" t="s">
        <v>170</v>
      </c>
      <c r="CW630" s="10" t="s">
        <v>170</v>
      </c>
      <c r="CX630" s="10" t="s">
        <v>170</v>
      </c>
      <c r="CY630" s="10" t="s">
        <v>170</v>
      </c>
      <c r="CZ630" s="10" t="s">
        <v>170</v>
      </c>
      <c r="DA630" s="10" t="s">
        <v>170</v>
      </c>
      <c r="DB630" s="10" t="s">
        <v>170</v>
      </c>
      <c r="DC630" s="10" t="s">
        <v>170</v>
      </c>
      <c r="DD630" s="10" t="s">
        <v>170</v>
      </c>
      <c r="DE630" s="10" t="s">
        <v>170</v>
      </c>
      <c r="DF630" s="10" t="s">
        <v>170</v>
      </c>
      <c r="DG630" s="10" t="s">
        <v>170</v>
      </c>
      <c r="DH630" s="10" t="s">
        <v>170</v>
      </c>
      <c r="DI630" s="10" t="s">
        <v>170</v>
      </c>
      <c r="DJ630" s="10" t="s">
        <v>170</v>
      </c>
      <c r="DK630" s="10" t="s">
        <v>170</v>
      </c>
      <c r="DL630" s="10" t="s">
        <v>170</v>
      </c>
      <c r="DM630" s="10" t="s">
        <v>170</v>
      </c>
      <c r="DN630" s="10">
        <v>1248767</v>
      </c>
      <c r="DO630" s="10">
        <v>285731</v>
      </c>
      <c r="DP630" s="10">
        <v>285731</v>
      </c>
      <c r="DQ630" s="10" t="s">
        <v>170</v>
      </c>
      <c r="DR630" s="10" t="s">
        <v>170</v>
      </c>
      <c r="DS630" s="10">
        <v>285731</v>
      </c>
      <c r="DT630" s="10" t="s">
        <v>170</v>
      </c>
      <c r="DU630" s="10" t="s">
        <v>170</v>
      </c>
      <c r="DV630" s="10" t="s">
        <v>170</v>
      </c>
      <c r="DW630" s="10">
        <v>7451</v>
      </c>
      <c r="DX630" s="10">
        <v>14612</v>
      </c>
      <c r="DY630" s="12">
        <v>830</v>
      </c>
      <c r="DZ630" s="12">
        <v>784</v>
      </c>
      <c r="EA630" s="10">
        <v>5408154</v>
      </c>
      <c r="EB630" s="10">
        <v>29385</v>
      </c>
      <c r="EC630" s="10">
        <v>14</v>
      </c>
      <c r="ED630" s="10">
        <v>862730</v>
      </c>
      <c r="EE630" s="10">
        <v>194854</v>
      </c>
      <c r="EF630" s="10">
        <v>475500</v>
      </c>
      <c r="EG630" s="10">
        <v>3687583</v>
      </c>
      <c r="EH630" s="10">
        <v>158088</v>
      </c>
      <c r="EI630" s="10">
        <v>287273</v>
      </c>
      <c r="EJ630" s="10">
        <v>12497309</v>
      </c>
      <c r="EK630" s="10">
        <v>15030834</v>
      </c>
      <c r="EL630" s="10">
        <v>1111668</v>
      </c>
      <c r="EM630" s="10">
        <v>807220</v>
      </c>
      <c r="EN630" s="10">
        <v>12217925</v>
      </c>
      <c r="EO630" s="10">
        <v>1701241</v>
      </c>
      <c r="EP630" s="10">
        <v>4149174</v>
      </c>
      <c r="EQ630" s="10">
        <v>176424</v>
      </c>
      <c r="ER630" s="10">
        <v>874190</v>
      </c>
      <c r="ES630" s="10">
        <v>591622</v>
      </c>
      <c r="ET630" s="10">
        <v>259189</v>
      </c>
      <c r="EU630" s="10">
        <v>332433</v>
      </c>
      <c r="EV630" s="10" t="s">
        <v>170</v>
      </c>
      <c r="EW630" s="10">
        <v>3162828</v>
      </c>
      <c r="EX630" s="10">
        <v>1125779</v>
      </c>
      <c r="EY630" s="10">
        <v>1021795</v>
      </c>
      <c r="EZ630" s="10">
        <v>83829</v>
      </c>
      <c r="FA630" s="10">
        <v>20155</v>
      </c>
      <c r="FB630" s="10" t="s">
        <v>170</v>
      </c>
      <c r="FC630" s="10">
        <v>112156</v>
      </c>
      <c r="FD630" s="10" t="s">
        <v>170</v>
      </c>
      <c r="FE630" s="10" t="s">
        <v>170</v>
      </c>
      <c r="FF630" s="10" t="s">
        <v>170</v>
      </c>
      <c r="FG630" s="10">
        <v>12659</v>
      </c>
      <c r="FH630" s="10">
        <v>1134</v>
      </c>
      <c r="FI630" s="10" t="s">
        <v>170</v>
      </c>
      <c r="FJ630" s="10">
        <v>12659</v>
      </c>
      <c r="FK630" s="10" t="s">
        <v>170</v>
      </c>
      <c r="FL630" s="10" t="s">
        <v>170</v>
      </c>
      <c r="FM630" s="10" t="s">
        <v>170</v>
      </c>
      <c r="FN630" s="10" t="s">
        <v>170</v>
      </c>
      <c r="FO630" s="10" t="s">
        <v>170</v>
      </c>
      <c r="FP630" s="10" t="s">
        <v>170</v>
      </c>
      <c r="FQ630" s="10" t="s">
        <v>170</v>
      </c>
      <c r="FR630" s="10">
        <v>3145803</v>
      </c>
      <c r="FS630" s="10">
        <v>3145803</v>
      </c>
      <c r="FT630" s="10" t="s">
        <v>170</v>
      </c>
      <c r="FU630" s="10">
        <v>637925</v>
      </c>
      <c r="FV630" s="10" t="s">
        <v>170</v>
      </c>
      <c r="FW630" s="10">
        <v>1137550</v>
      </c>
      <c r="FX630" s="10">
        <v>4726811</v>
      </c>
      <c r="FY630" s="11" t="s">
        <v>170</v>
      </c>
    </row>
    <row r="631" spans="15:181" x14ac:dyDescent="0.15">
      <c r="O631" s="66" t="s">
        <v>1267</v>
      </c>
      <c r="P631" s="17" t="s">
        <v>1268</v>
      </c>
      <c r="Q631" s="10">
        <v>11557493</v>
      </c>
      <c r="R631" s="10">
        <v>262479</v>
      </c>
      <c r="S631" s="10">
        <v>1142130</v>
      </c>
      <c r="T631" s="10">
        <v>22768</v>
      </c>
      <c r="U631" s="10">
        <v>12240</v>
      </c>
      <c r="V631" s="10">
        <v>13648</v>
      </c>
      <c r="W631" s="10">
        <v>57499</v>
      </c>
      <c r="X631" s="10">
        <v>104857</v>
      </c>
      <c r="Y631" s="10">
        <v>931118</v>
      </c>
      <c r="Z631" s="10">
        <v>888283</v>
      </c>
      <c r="AA631" s="10">
        <v>42835</v>
      </c>
      <c r="AB631" s="10">
        <v>45685</v>
      </c>
      <c r="AC631" s="10">
        <v>6319133</v>
      </c>
      <c r="AD631" s="10">
        <v>4195735</v>
      </c>
      <c r="AE631" s="10">
        <v>3633695</v>
      </c>
      <c r="AF631" s="10">
        <v>94517</v>
      </c>
      <c r="AG631" s="10">
        <v>467523</v>
      </c>
      <c r="AH631" s="10">
        <v>2123398</v>
      </c>
      <c r="AI631" s="10">
        <v>62210</v>
      </c>
      <c r="AJ631" s="10">
        <v>66085</v>
      </c>
      <c r="AK631" s="10" t="s">
        <v>170</v>
      </c>
      <c r="AL631" s="10">
        <v>4747</v>
      </c>
      <c r="AM631" s="10">
        <v>204342</v>
      </c>
      <c r="AN631" s="10" t="s">
        <v>170</v>
      </c>
      <c r="AO631" s="10">
        <v>9255</v>
      </c>
      <c r="AP631" s="10">
        <v>31537</v>
      </c>
      <c r="AQ631" s="10">
        <v>167779</v>
      </c>
      <c r="AR631" s="10">
        <v>925630</v>
      </c>
      <c r="AS631" s="10">
        <v>646034</v>
      </c>
      <c r="AT631" s="10" t="s">
        <v>170</v>
      </c>
      <c r="AU631" s="10" t="s">
        <v>170</v>
      </c>
      <c r="AV631" s="10" t="s">
        <v>170</v>
      </c>
      <c r="AW631" s="10" t="s">
        <v>170</v>
      </c>
      <c r="AX631" s="10">
        <v>5779</v>
      </c>
      <c r="AY631" s="10" t="s">
        <v>170</v>
      </c>
      <c r="AZ631" s="10" t="s">
        <v>170</v>
      </c>
      <c r="BA631" s="10">
        <v>898307</v>
      </c>
      <c r="BB631" s="10">
        <v>607574</v>
      </c>
      <c r="BC631" s="10">
        <v>542477</v>
      </c>
      <c r="BD631" s="10" t="s">
        <v>170</v>
      </c>
      <c r="BE631" s="10">
        <v>65097</v>
      </c>
      <c r="BF631" s="10">
        <v>290733</v>
      </c>
      <c r="BG631" s="10" t="s">
        <v>170</v>
      </c>
      <c r="BH631" s="10">
        <v>16082</v>
      </c>
      <c r="BI631" s="10" t="s">
        <v>170</v>
      </c>
      <c r="BJ631" s="10">
        <v>374</v>
      </c>
      <c r="BK631" s="10">
        <v>59816</v>
      </c>
      <c r="BL631" s="10" t="s">
        <v>170</v>
      </c>
      <c r="BM631" s="10" t="s">
        <v>170</v>
      </c>
      <c r="BN631" s="10" t="s">
        <v>170</v>
      </c>
      <c r="BO631" s="10" t="s">
        <v>170</v>
      </c>
      <c r="BP631" s="10">
        <v>125210</v>
      </c>
      <c r="BQ631" s="10">
        <v>89251</v>
      </c>
      <c r="BR631" s="10" t="s">
        <v>170</v>
      </c>
      <c r="BS631" s="10" t="s">
        <v>170</v>
      </c>
      <c r="BT631" s="10" t="s">
        <v>170</v>
      </c>
      <c r="BU631" s="10" t="s">
        <v>170</v>
      </c>
      <c r="BV631" s="10" t="s">
        <v>170</v>
      </c>
      <c r="BW631" s="10" t="s">
        <v>170</v>
      </c>
      <c r="BX631" s="10" t="s">
        <v>170</v>
      </c>
      <c r="BY631" s="10">
        <v>262010</v>
      </c>
      <c r="BZ631" s="10">
        <v>203615</v>
      </c>
      <c r="CA631" s="10">
        <v>180747</v>
      </c>
      <c r="CB631" s="10" t="s">
        <v>170</v>
      </c>
      <c r="CC631" s="10">
        <v>22868</v>
      </c>
      <c r="CD631" s="10">
        <v>58395</v>
      </c>
      <c r="CE631" s="10" t="s">
        <v>170</v>
      </c>
      <c r="CF631" s="10">
        <v>3552</v>
      </c>
      <c r="CG631" s="10" t="s">
        <v>170</v>
      </c>
      <c r="CH631" s="10">
        <v>2</v>
      </c>
      <c r="CI631" s="10">
        <v>3659</v>
      </c>
      <c r="CJ631" s="10" t="s">
        <v>170</v>
      </c>
      <c r="CK631" s="10">
        <v>42</v>
      </c>
      <c r="CL631" s="10" t="s">
        <v>170</v>
      </c>
      <c r="CM631" s="10">
        <v>9825</v>
      </c>
      <c r="CN631" s="10">
        <v>25534</v>
      </c>
      <c r="CO631" s="10">
        <v>15781</v>
      </c>
      <c r="CP631" s="10" t="s">
        <v>170</v>
      </c>
      <c r="CQ631" s="10" t="s">
        <v>170</v>
      </c>
      <c r="CR631" s="10" t="s">
        <v>170</v>
      </c>
      <c r="CS631" s="10" t="s">
        <v>170</v>
      </c>
      <c r="CT631" s="10" t="s">
        <v>170</v>
      </c>
      <c r="CU631" s="10" t="s">
        <v>170</v>
      </c>
      <c r="CV631" s="10" t="s">
        <v>170</v>
      </c>
      <c r="CW631" s="10">
        <v>151207</v>
      </c>
      <c r="CX631" s="10">
        <v>146476</v>
      </c>
      <c r="CY631" s="10">
        <v>146476</v>
      </c>
      <c r="CZ631" s="10" t="s">
        <v>170</v>
      </c>
      <c r="DA631" s="10">
        <v>4731</v>
      </c>
      <c r="DB631" s="10">
        <v>1947</v>
      </c>
      <c r="DC631" s="10" t="s">
        <v>170</v>
      </c>
      <c r="DD631" s="10">
        <v>1092</v>
      </c>
      <c r="DE631" s="10" t="s">
        <v>170</v>
      </c>
      <c r="DF631" s="10" t="s">
        <v>170</v>
      </c>
      <c r="DG631" s="10">
        <v>1692</v>
      </c>
      <c r="DH631" s="10" t="s">
        <v>170</v>
      </c>
      <c r="DI631" s="10" t="s">
        <v>170</v>
      </c>
      <c r="DJ631" s="10" t="s">
        <v>170</v>
      </c>
      <c r="DK631" s="10" t="s">
        <v>170</v>
      </c>
      <c r="DL631" s="10" t="s">
        <v>170</v>
      </c>
      <c r="DM631" s="10" t="s">
        <v>170</v>
      </c>
      <c r="DN631" s="10">
        <v>1416989</v>
      </c>
      <c r="DO631" s="10">
        <v>721150</v>
      </c>
      <c r="DP631" s="10">
        <v>721150</v>
      </c>
      <c r="DQ631" s="10" t="s">
        <v>170</v>
      </c>
      <c r="DR631" s="10" t="s">
        <v>170</v>
      </c>
      <c r="DS631" s="10">
        <v>721150</v>
      </c>
      <c r="DT631" s="10" t="s">
        <v>170</v>
      </c>
      <c r="DU631" s="10" t="s">
        <v>170</v>
      </c>
      <c r="DV631" s="10" t="s">
        <v>170</v>
      </c>
      <c r="DW631" s="10">
        <v>16384</v>
      </c>
      <c r="DX631" s="10">
        <v>322019</v>
      </c>
      <c r="DY631" s="12">
        <v>1108</v>
      </c>
      <c r="DZ631" s="12">
        <v>1066</v>
      </c>
      <c r="EA631" s="10">
        <v>9652813</v>
      </c>
      <c r="EB631" s="10">
        <v>31683</v>
      </c>
      <c r="EC631" s="10">
        <v>101</v>
      </c>
      <c r="ED631" s="10">
        <v>2029333</v>
      </c>
      <c r="EE631" s="10">
        <v>397910</v>
      </c>
      <c r="EF631" s="10">
        <v>1331299</v>
      </c>
      <c r="EG631" s="10">
        <v>5127983</v>
      </c>
      <c r="EH631" s="10">
        <v>734504</v>
      </c>
      <c r="EI631" s="10">
        <v>243642</v>
      </c>
      <c r="EJ631" s="10">
        <v>32642162</v>
      </c>
      <c r="EK631" s="10">
        <v>31646790</v>
      </c>
      <c r="EL631" s="10">
        <v>3392535</v>
      </c>
      <c r="EM631" s="10">
        <v>2829066</v>
      </c>
      <c r="EN631" s="10">
        <v>24874640</v>
      </c>
      <c r="EO631" s="10">
        <v>3379615</v>
      </c>
      <c r="EP631" s="10">
        <v>9691330</v>
      </c>
      <c r="EQ631" s="10">
        <v>435202</v>
      </c>
      <c r="ER631" s="10">
        <v>2160450</v>
      </c>
      <c r="ES631" s="10">
        <v>2096771</v>
      </c>
      <c r="ET631" s="10">
        <v>447778</v>
      </c>
      <c r="EU631" s="10">
        <v>1243103</v>
      </c>
      <c r="EV631" s="10">
        <v>405890</v>
      </c>
      <c r="EW631" s="10">
        <v>3398224</v>
      </c>
      <c r="EX631" s="10">
        <v>3383841</v>
      </c>
      <c r="EY631" s="10">
        <v>731383</v>
      </c>
      <c r="EZ631" s="10">
        <v>2478359</v>
      </c>
      <c r="FA631" s="10">
        <v>174099</v>
      </c>
      <c r="FB631" s="10" t="s">
        <v>170</v>
      </c>
      <c r="FC631" s="10">
        <v>612632</v>
      </c>
      <c r="FD631" s="10" t="s">
        <v>170</v>
      </c>
      <c r="FE631" s="10">
        <v>3520024</v>
      </c>
      <c r="FF631" s="10">
        <v>3213449</v>
      </c>
      <c r="FG631" s="10">
        <v>2892</v>
      </c>
      <c r="FH631" s="10" t="s">
        <v>170</v>
      </c>
      <c r="FI631" s="10" t="s">
        <v>170</v>
      </c>
      <c r="FJ631" s="10">
        <v>2892</v>
      </c>
      <c r="FK631" s="10" t="s">
        <v>170</v>
      </c>
      <c r="FL631" s="10" t="s">
        <v>170</v>
      </c>
      <c r="FM631" s="10" t="s">
        <v>170</v>
      </c>
      <c r="FN631" s="10" t="s">
        <v>170</v>
      </c>
      <c r="FO631" s="10" t="s">
        <v>170</v>
      </c>
      <c r="FP631" s="10" t="s">
        <v>170</v>
      </c>
      <c r="FQ631" s="10" t="s">
        <v>170</v>
      </c>
      <c r="FR631" s="10">
        <v>5645706</v>
      </c>
      <c r="FS631" s="10">
        <v>5643786</v>
      </c>
      <c r="FT631" s="10">
        <v>1920</v>
      </c>
      <c r="FU631" s="10">
        <v>6423016</v>
      </c>
      <c r="FV631" s="10">
        <v>585890</v>
      </c>
      <c r="FW631" s="10">
        <v>34874</v>
      </c>
      <c r="FX631" s="10">
        <v>8988732</v>
      </c>
      <c r="FY631" s="11" t="s">
        <v>170</v>
      </c>
    </row>
    <row r="632" spans="15:181" x14ac:dyDescent="0.15">
      <c r="O632" s="66" t="s">
        <v>1269</v>
      </c>
      <c r="P632" s="17" t="s">
        <v>1270</v>
      </c>
      <c r="Q632" s="10">
        <v>6108506</v>
      </c>
      <c r="R632" s="10">
        <v>173275</v>
      </c>
      <c r="S632" s="10">
        <v>978619</v>
      </c>
      <c r="T632" s="10">
        <v>13155</v>
      </c>
      <c r="U632" s="10">
        <v>46312</v>
      </c>
      <c r="V632" s="10">
        <v>14447</v>
      </c>
      <c r="W632" s="10" t="s">
        <v>170</v>
      </c>
      <c r="X632" s="10">
        <v>636</v>
      </c>
      <c r="Y632" s="10">
        <v>904069</v>
      </c>
      <c r="Z632" s="10">
        <v>808860</v>
      </c>
      <c r="AA632" s="10">
        <v>95209</v>
      </c>
      <c r="AB632" s="10">
        <v>50290</v>
      </c>
      <c r="AC632" s="10">
        <v>3249146</v>
      </c>
      <c r="AD632" s="10">
        <v>2120386</v>
      </c>
      <c r="AE632" s="10">
        <v>1927765</v>
      </c>
      <c r="AF632" s="10">
        <v>66607</v>
      </c>
      <c r="AG632" s="10">
        <v>126014</v>
      </c>
      <c r="AH632" s="10">
        <v>1128760</v>
      </c>
      <c r="AI632" s="10">
        <v>27320</v>
      </c>
      <c r="AJ632" s="10">
        <v>40503</v>
      </c>
      <c r="AK632" s="10" t="s">
        <v>170</v>
      </c>
      <c r="AL632" s="10">
        <v>5997</v>
      </c>
      <c r="AM632" s="10">
        <v>87696</v>
      </c>
      <c r="AN632" s="10">
        <v>31</v>
      </c>
      <c r="AO632" s="10">
        <v>644</v>
      </c>
      <c r="AP632" s="10">
        <v>25044</v>
      </c>
      <c r="AQ632" s="10">
        <v>105938</v>
      </c>
      <c r="AR632" s="10">
        <v>476873</v>
      </c>
      <c r="AS632" s="10">
        <v>352295</v>
      </c>
      <c r="AT632" s="10" t="s">
        <v>170</v>
      </c>
      <c r="AU632" s="10">
        <v>6419</v>
      </c>
      <c r="AV632" s="10" t="s">
        <v>170</v>
      </c>
      <c r="AW632" s="10" t="s">
        <v>170</v>
      </c>
      <c r="AX632" s="10" t="s">
        <v>170</v>
      </c>
      <c r="AY632" s="10" t="s">
        <v>170</v>
      </c>
      <c r="AZ632" s="10" t="s">
        <v>170</v>
      </c>
      <c r="BA632" s="10">
        <v>16559</v>
      </c>
      <c r="BB632" s="10">
        <v>13102</v>
      </c>
      <c r="BC632" s="10">
        <v>12360</v>
      </c>
      <c r="BD632" s="10" t="s">
        <v>170</v>
      </c>
      <c r="BE632" s="10">
        <v>742</v>
      </c>
      <c r="BF632" s="10">
        <v>3457</v>
      </c>
      <c r="BG632" s="10" t="s">
        <v>170</v>
      </c>
      <c r="BH632" s="10">
        <v>316</v>
      </c>
      <c r="BI632" s="10" t="s">
        <v>170</v>
      </c>
      <c r="BJ632" s="10" t="s">
        <v>170</v>
      </c>
      <c r="BK632" s="10" t="s">
        <v>170</v>
      </c>
      <c r="BL632" s="10" t="s">
        <v>170</v>
      </c>
      <c r="BM632" s="10">
        <v>16</v>
      </c>
      <c r="BN632" s="10" t="s">
        <v>170</v>
      </c>
      <c r="BO632" s="10" t="s">
        <v>170</v>
      </c>
      <c r="BP632" s="10">
        <v>3125</v>
      </c>
      <c r="BQ632" s="10" t="s">
        <v>170</v>
      </c>
      <c r="BR632" s="10" t="s">
        <v>170</v>
      </c>
      <c r="BS632" s="10" t="s">
        <v>170</v>
      </c>
      <c r="BT632" s="10" t="s">
        <v>170</v>
      </c>
      <c r="BU632" s="10" t="s">
        <v>170</v>
      </c>
      <c r="BV632" s="10" t="s">
        <v>170</v>
      </c>
      <c r="BW632" s="10" t="s">
        <v>170</v>
      </c>
      <c r="BX632" s="10" t="s">
        <v>170</v>
      </c>
      <c r="BY632" s="10">
        <v>189519</v>
      </c>
      <c r="BZ632" s="10">
        <v>150949</v>
      </c>
      <c r="CA632" s="10">
        <v>142340</v>
      </c>
      <c r="CB632" s="10">
        <v>65</v>
      </c>
      <c r="CC632" s="10">
        <v>8544</v>
      </c>
      <c r="CD632" s="10">
        <v>38570</v>
      </c>
      <c r="CE632" s="10" t="s">
        <v>170</v>
      </c>
      <c r="CF632" s="10">
        <v>3406</v>
      </c>
      <c r="CG632" s="10" t="s">
        <v>170</v>
      </c>
      <c r="CH632" s="10">
        <v>195</v>
      </c>
      <c r="CI632" s="10">
        <v>3000</v>
      </c>
      <c r="CJ632" s="10" t="s">
        <v>170</v>
      </c>
      <c r="CK632" s="10" t="s">
        <v>170</v>
      </c>
      <c r="CL632" s="10">
        <v>1930</v>
      </c>
      <c r="CM632" s="10" t="s">
        <v>170</v>
      </c>
      <c r="CN632" s="10">
        <v>18411</v>
      </c>
      <c r="CO632" s="10">
        <v>11348</v>
      </c>
      <c r="CP632" s="10" t="s">
        <v>170</v>
      </c>
      <c r="CQ632" s="10">
        <v>280</v>
      </c>
      <c r="CR632" s="10" t="s">
        <v>170</v>
      </c>
      <c r="CS632" s="10" t="s">
        <v>170</v>
      </c>
      <c r="CT632" s="10" t="s">
        <v>170</v>
      </c>
      <c r="CU632" s="10" t="s">
        <v>170</v>
      </c>
      <c r="CV632" s="10" t="s">
        <v>170</v>
      </c>
      <c r="CW632" s="10" t="s">
        <v>170</v>
      </c>
      <c r="CX632" s="10" t="s">
        <v>170</v>
      </c>
      <c r="CY632" s="10" t="s">
        <v>170</v>
      </c>
      <c r="CZ632" s="10" t="s">
        <v>170</v>
      </c>
      <c r="DA632" s="10" t="s">
        <v>170</v>
      </c>
      <c r="DB632" s="10" t="s">
        <v>170</v>
      </c>
      <c r="DC632" s="10" t="s">
        <v>170</v>
      </c>
      <c r="DD632" s="10" t="s">
        <v>170</v>
      </c>
      <c r="DE632" s="10" t="s">
        <v>170</v>
      </c>
      <c r="DF632" s="10" t="s">
        <v>170</v>
      </c>
      <c r="DG632" s="10" t="s">
        <v>170</v>
      </c>
      <c r="DH632" s="10" t="s">
        <v>170</v>
      </c>
      <c r="DI632" s="10" t="s">
        <v>170</v>
      </c>
      <c r="DJ632" s="10" t="s">
        <v>170</v>
      </c>
      <c r="DK632" s="10" t="s">
        <v>170</v>
      </c>
      <c r="DL632" s="10" t="s">
        <v>170</v>
      </c>
      <c r="DM632" s="10" t="s">
        <v>170</v>
      </c>
      <c r="DN632" s="10">
        <v>812642</v>
      </c>
      <c r="DO632" s="10">
        <v>542582</v>
      </c>
      <c r="DP632" s="10">
        <v>542582</v>
      </c>
      <c r="DQ632" s="10" t="s">
        <v>170</v>
      </c>
      <c r="DR632" s="10">
        <v>18964</v>
      </c>
      <c r="DS632" s="10">
        <v>523618</v>
      </c>
      <c r="DT632" s="10" t="s">
        <v>170</v>
      </c>
      <c r="DU632" s="10" t="s">
        <v>170</v>
      </c>
      <c r="DV632" s="10" t="s">
        <v>170</v>
      </c>
      <c r="DW632" s="10">
        <v>5403</v>
      </c>
      <c r="DX632" s="10">
        <v>90471</v>
      </c>
      <c r="DY632" s="12">
        <v>531</v>
      </c>
      <c r="DZ632" s="12">
        <v>521</v>
      </c>
      <c r="EA632" s="10">
        <v>5375329</v>
      </c>
      <c r="EB632" s="10">
        <v>32124</v>
      </c>
      <c r="EC632" s="10">
        <v>118</v>
      </c>
      <c r="ED632" s="10">
        <v>596726</v>
      </c>
      <c r="EE632" s="10">
        <v>283157</v>
      </c>
      <c r="EF632" s="10">
        <v>436741</v>
      </c>
      <c r="EG632" s="10">
        <v>3726803</v>
      </c>
      <c r="EH632" s="10">
        <v>299660</v>
      </c>
      <c r="EI632" s="10">
        <v>116278</v>
      </c>
      <c r="EJ632" s="10">
        <v>10912559</v>
      </c>
      <c r="EK632" s="10">
        <v>14740600</v>
      </c>
      <c r="EL632" s="10">
        <v>953235</v>
      </c>
      <c r="EM632" s="10">
        <v>521322</v>
      </c>
      <c r="EN632" s="10">
        <v>12068556</v>
      </c>
      <c r="EO632" s="10">
        <v>1718809</v>
      </c>
      <c r="EP632" s="10">
        <v>2064999</v>
      </c>
      <c r="EQ632" s="10">
        <v>24584</v>
      </c>
      <c r="ER632" s="10">
        <v>803366</v>
      </c>
      <c r="ES632" s="10">
        <v>771541</v>
      </c>
      <c r="ET632" s="10">
        <v>771541</v>
      </c>
      <c r="EU632" s="10" t="s">
        <v>170</v>
      </c>
      <c r="EV632" s="10" t="s">
        <v>170</v>
      </c>
      <c r="EW632" s="10">
        <v>1212819</v>
      </c>
      <c r="EX632" s="10">
        <v>1146148</v>
      </c>
      <c r="EY632" s="10">
        <v>1133947</v>
      </c>
      <c r="EZ632" s="10">
        <v>12201</v>
      </c>
      <c r="FA632" s="10" t="s">
        <v>170</v>
      </c>
      <c r="FB632" s="10" t="s">
        <v>170</v>
      </c>
      <c r="FC632" s="10">
        <v>48814</v>
      </c>
      <c r="FD632" s="10" t="s">
        <v>170</v>
      </c>
      <c r="FE632" s="10" t="s">
        <v>170</v>
      </c>
      <c r="FF632" s="10" t="s">
        <v>170</v>
      </c>
      <c r="FG632" s="10">
        <v>89695</v>
      </c>
      <c r="FH632" s="10" t="s">
        <v>170</v>
      </c>
      <c r="FI632" s="10">
        <v>19263</v>
      </c>
      <c r="FJ632" s="10">
        <v>70432</v>
      </c>
      <c r="FK632" s="10" t="s">
        <v>170</v>
      </c>
      <c r="FL632" s="10" t="s">
        <v>170</v>
      </c>
      <c r="FM632" s="10" t="s">
        <v>170</v>
      </c>
      <c r="FN632" s="10" t="s">
        <v>170</v>
      </c>
      <c r="FO632" s="10" t="s">
        <v>170</v>
      </c>
      <c r="FP632" s="10" t="s">
        <v>170</v>
      </c>
      <c r="FQ632" s="10" t="s">
        <v>170</v>
      </c>
      <c r="FR632" s="10">
        <v>3134302</v>
      </c>
      <c r="FS632" s="10">
        <v>3134191</v>
      </c>
      <c r="FT632" s="10">
        <v>111</v>
      </c>
      <c r="FU632" s="10">
        <v>699032</v>
      </c>
      <c r="FV632" s="10" t="s">
        <v>170</v>
      </c>
      <c r="FW632" s="10">
        <v>47879</v>
      </c>
      <c r="FX632" s="10">
        <v>4504017</v>
      </c>
      <c r="FY632" s="11" t="s">
        <v>170</v>
      </c>
    </row>
    <row r="633" spans="15:181" x14ac:dyDescent="0.15">
      <c r="O633" s="66" t="s">
        <v>1271</v>
      </c>
      <c r="P633" s="17" t="s">
        <v>1272</v>
      </c>
      <c r="Q633" s="10">
        <v>7417118</v>
      </c>
      <c r="R633" s="10">
        <v>183010</v>
      </c>
      <c r="S633" s="10">
        <v>592876</v>
      </c>
      <c r="T633" s="10">
        <v>13145</v>
      </c>
      <c r="U633" s="10">
        <v>5200</v>
      </c>
      <c r="V633" s="10">
        <v>7653</v>
      </c>
      <c r="W633" s="10">
        <v>36383</v>
      </c>
      <c r="X633" s="10">
        <v>48854</v>
      </c>
      <c r="Y633" s="10">
        <v>481641</v>
      </c>
      <c r="Z633" s="10">
        <v>447976</v>
      </c>
      <c r="AA633" s="10">
        <v>33665</v>
      </c>
      <c r="AB633" s="10">
        <v>63536</v>
      </c>
      <c r="AC633" s="10">
        <v>4706196</v>
      </c>
      <c r="AD633" s="10">
        <v>3080274</v>
      </c>
      <c r="AE633" s="10">
        <v>2646684</v>
      </c>
      <c r="AF633" s="10">
        <v>91258</v>
      </c>
      <c r="AG633" s="10">
        <v>342332</v>
      </c>
      <c r="AH633" s="10">
        <v>1625922</v>
      </c>
      <c r="AI633" s="10">
        <v>42070</v>
      </c>
      <c r="AJ633" s="10">
        <v>50169</v>
      </c>
      <c r="AK633" s="10" t="s">
        <v>170</v>
      </c>
      <c r="AL633" s="10">
        <v>12550</v>
      </c>
      <c r="AM633" s="10">
        <v>151773</v>
      </c>
      <c r="AN633" s="10" t="s">
        <v>170</v>
      </c>
      <c r="AO633" s="10" t="s">
        <v>170</v>
      </c>
      <c r="AP633" s="10">
        <v>46450</v>
      </c>
      <c r="AQ633" s="10">
        <v>109166</v>
      </c>
      <c r="AR633" s="10">
        <v>696055</v>
      </c>
      <c r="AS633" s="10">
        <v>513882</v>
      </c>
      <c r="AT633" s="10" t="s">
        <v>170</v>
      </c>
      <c r="AU633" s="10">
        <v>3807</v>
      </c>
      <c r="AV633" s="10" t="s">
        <v>170</v>
      </c>
      <c r="AW633" s="10" t="s">
        <v>170</v>
      </c>
      <c r="AX633" s="10" t="s">
        <v>170</v>
      </c>
      <c r="AY633" s="10" t="s">
        <v>170</v>
      </c>
      <c r="AZ633" s="10" t="s">
        <v>170</v>
      </c>
      <c r="BA633" s="10">
        <v>75280</v>
      </c>
      <c r="BB633" s="10">
        <v>54155</v>
      </c>
      <c r="BC633" s="10">
        <v>47614</v>
      </c>
      <c r="BD633" s="10">
        <v>738</v>
      </c>
      <c r="BE633" s="10">
        <v>5803</v>
      </c>
      <c r="BF633" s="10">
        <v>21125</v>
      </c>
      <c r="BG633" s="10">
        <v>140</v>
      </c>
      <c r="BH633" s="10">
        <v>1151</v>
      </c>
      <c r="BI633" s="10" t="s">
        <v>170</v>
      </c>
      <c r="BJ633" s="10" t="s">
        <v>170</v>
      </c>
      <c r="BK633" s="10">
        <v>946</v>
      </c>
      <c r="BL633" s="10" t="s">
        <v>170</v>
      </c>
      <c r="BM633" s="10" t="s">
        <v>170</v>
      </c>
      <c r="BN633" s="10" t="s">
        <v>170</v>
      </c>
      <c r="BO633" s="10" t="s">
        <v>170</v>
      </c>
      <c r="BP633" s="10">
        <v>11638</v>
      </c>
      <c r="BQ633" s="10">
        <v>7250</v>
      </c>
      <c r="BR633" s="10" t="s">
        <v>170</v>
      </c>
      <c r="BS633" s="10" t="s">
        <v>170</v>
      </c>
      <c r="BT633" s="10" t="s">
        <v>170</v>
      </c>
      <c r="BU633" s="10" t="s">
        <v>170</v>
      </c>
      <c r="BV633" s="10" t="s">
        <v>170</v>
      </c>
      <c r="BW633" s="10" t="s">
        <v>170</v>
      </c>
      <c r="BX633" s="10" t="s">
        <v>170</v>
      </c>
      <c r="BY633" s="10">
        <v>120119</v>
      </c>
      <c r="BZ633" s="10">
        <v>94490</v>
      </c>
      <c r="CA633" s="10">
        <v>84264</v>
      </c>
      <c r="CB633" s="10" t="s">
        <v>170</v>
      </c>
      <c r="CC633" s="10">
        <v>10226</v>
      </c>
      <c r="CD633" s="10">
        <v>25629</v>
      </c>
      <c r="CE633" s="10" t="s">
        <v>170</v>
      </c>
      <c r="CF633" s="10">
        <v>2242</v>
      </c>
      <c r="CG633" s="10" t="s">
        <v>170</v>
      </c>
      <c r="CH633" s="10">
        <v>1079</v>
      </c>
      <c r="CI633" s="10">
        <v>649</v>
      </c>
      <c r="CJ633" s="10" t="s">
        <v>170</v>
      </c>
      <c r="CK633" s="10" t="s">
        <v>170</v>
      </c>
      <c r="CL633" s="10">
        <v>1312</v>
      </c>
      <c r="CM633" s="10">
        <v>945</v>
      </c>
      <c r="CN633" s="10">
        <v>11970</v>
      </c>
      <c r="CO633" s="10">
        <v>7430</v>
      </c>
      <c r="CP633" s="10" t="s">
        <v>170</v>
      </c>
      <c r="CQ633" s="10">
        <v>2</v>
      </c>
      <c r="CR633" s="10" t="s">
        <v>170</v>
      </c>
      <c r="CS633" s="10" t="s">
        <v>170</v>
      </c>
      <c r="CT633" s="10" t="s">
        <v>170</v>
      </c>
      <c r="CU633" s="10" t="s">
        <v>170</v>
      </c>
      <c r="CV633" s="10" t="s">
        <v>170</v>
      </c>
      <c r="CW633" s="10" t="s">
        <v>170</v>
      </c>
      <c r="CX633" s="10" t="s">
        <v>170</v>
      </c>
      <c r="CY633" s="10" t="s">
        <v>170</v>
      </c>
      <c r="CZ633" s="10" t="s">
        <v>170</v>
      </c>
      <c r="DA633" s="10" t="s">
        <v>170</v>
      </c>
      <c r="DB633" s="10" t="s">
        <v>170</v>
      </c>
      <c r="DC633" s="10" t="s">
        <v>170</v>
      </c>
      <c r="DD633" s="10" t="s">
        <v>170</v>
      </c>
      <c r="DE633" s="10" t="s">
        <v>170</v>
      </c>
      <c r="DF633" s="10" t="s">
        <v>170</v>
      </c>
      <c r="DG633" s="10" t="s">
        <v>170</v>
      </c>
      <c r="DH633" s="10" t="s">
        <v>170</v>
      </c>
      <c r="DI633" s="10" t="s">
        <v>170</v>
      </c>
      <c r="DJ633" s="10" t="s">
        <v>170</v>
      </c>
      <c r="DK633" s="10" t="s">
        <v>170</v>
      </c>
      <c r="DL633" s="10" t="s">
        <v>170</v>
      </c>
      <c r="DM633" s="10" t="s">
        <v>170</v>
      </c>
      <c r="DN633" s="10">
        <v>1072396</v>
      </c>
      <c r="DO633" s="10">
        <v>500589</v>
      </c>
      <c r="DP633" s="10">
        <v>500589</v>
      </c>
      <c r="DQ633" s="10" t="s">
        <v>170</v>
      </c>
      <c r="DR633" s="10" t="s">
        <v>170</v>
      </c>
      <c r="DS633" s="10">
        <v>500589</v>
      </c>
      <c r="DT633" s="10" t="s">
        <v>170</v>
      </c>
      <c r="DU633" s="10" t="s">
        <v>170</v>
      </c>
      <c r="DV633" s="10" t="s">
        <v>170</v>
      </c>
      <c r="DW633" s="10">
        <v>8004</v>
      </c>
      <c r="DX633" s="10">
        <v>95112</v>
      </c>
      <c r="DY633" s="12">
        <v>740</v>
      </c>
      <c r="DZ633" s="12">
        <v>686</v>
      </c>
      <c r="EA633" s="10">
        <v>5865030</v>
      </c>
      <c r="EB633" s="10">
        <v>19407</v>
      </c>
      <c r="EC633" s="10">
        <v>218</v>
      </c>
      <c r="ED633" s="10">
        <v>866101</v>
      </c>
      <c r="EE633" s="10">
        <v>203441</v>
      </c>
      <c r="EF633" s="10">
        <v>535718</v>
      </c>
      <c r="EG633" s="10">
        <v>3615620</v>
      </c>
      <c r="EH633" s="10">
        <v>624525</v>
      </c>
      <c r="EI633" s="10">
        <v>236623</v>
      </c>
      <c r="EJ633" s="10">
        <v>15902210</v>
      </c>
      <c r="EK633" s="10">
        <v>16576047</v>
      </c>
      <c r="EL633" s="10">
        <v>594922</v>
      </c>
      <c r="EM633" s="10">
        <v>397340</v>
      </c>
      <c r="EN633" s="10">
        <v>13561692</v>
      </c>
      <c r="EO633" s="10">
        <v>2419433</v>
      </c>
      <c r="EP633" s="10">
        <v>1922988</v>
      </c>
      <c r="EQ633" s="10">
        <v>35331</v>
      </c>
      <c r="ER633" s="10">
        <v>686269</v>
      </c>
      <c r="ES633" s="10">
        <v>437507</v>
      </c>
      <c r="ET633" s="10">
        <v>147375</v>
      </c>
      <c r="EU633" s="10">
        <v>287577</v>
      </c>
      <c r="EV633" s="10">
        <v>2555</v>
      </c>
      <c r="EW633" s="10">
        <v>1234013</v>
      </c>
      <c r="EX633" s="10">
        <v>891917</v>
      </c>
      <c r="EY633" s="10">
        <v>312300</v>
      </c>
      <c r="EZ633" s="10">
        <v>552713</v>
      </c>
      <c r="FA633" s="10">
        <v>26904</v>
      </c>
      <c r="FB633" s="10" t="s">
        <v>170</v>
      </c>
      <c r="FC633" s="10" t="s">
        <v>170</v>
      </c>
      <c r="FD633" s="10">
        <v>2706</v>
      </c>
      <c r="FE633" s="10" t="s">
        <v>170</v>
      </c>
      <c r="FF633" s="10" t="s">
        <v>170</v>
      </c>
      <c r="FG633" s="10">
        <v>772</v>
      </c>
      <c r="FH633" s="10" t="s">
        <v>170</v>
      </c>
      <c r="FI633" s="10" t="s">
        <v>170</v>
      </c>
      <c r="FJ633" s="10">
        <v>772</v>
      </c>
      <c r="FK633" s="10" t="s">
        <v>170</v>
      </c>
      <c r="FL633" s="10" t="s">
        <v>170</v>
      </c>
      <c r="FM633" s="10" t="s">
        <v>170</v>
      </c>
      <c r="FN633" s="10" t="s">
        <v>170</v>
      </c>
      <c r="FO633" s="10" t="s">
        <v>170</v>
      </c>
      <c r="FP633" s="10" t="s">
        <v>170</v>
      </c>
      <c r="FQ633" s="10" t="s">
        <v>170</v>
      </c>
      <c r="FR633" s="10">
        <v>4042687</v>
      </c>
      <c r="FS633" s="10">
        <v>4041339</v>
      </c>
      <c r="FT633" s="10">
        <v>1348</v>
      </c>
      <c r="FU633" s="10">
        <v>486640</v>
      </c>
      <c r="FV633" s="10">
        <v>113356</v>
      </c>
      <c r="FW633" s="10">
        <v>25000</v>
      </c>
      <c r="FX633" s="10">
        <v>5284821</v>
      </c>
      <c r="FY633" s="11" t="s">
        <v>170</v>
      </c>
    </row>
    <row r="634" spans="15:181" x14ac:dyDescent="0.15">
      <c r="O634" s="66" t="s">
        <v>1273</v>
      </c>
      <c r="P634" s="17" t="s">
        <v>1274</v>
      </c>
      <c r="Q634" s="10">
        <v>5767056</v>
      </c>
      <c r="R634" s="10">
        <v>172251</v>
      </c>
      <c r="S634" s="10">
        <v>741546</v>
      </c>
      <c r="T634" s="10">
        <v>12310</v>
      </c>
      <c r="U634" s="10">
        <v>4848</v>
      </c>
      <c r="V634" s="10">
        <v>11905</v>
      </c>
      <c r="W634" s="10" t="s">
        <v>170</v>
      </c>
      <c r="X634" s="10">
        <v>48787</v>
      </c>
      <c r="Y634" s="10">
        <v>663696</v>
      </c>
      <c r="Z634" s="10">
        <v>587055</v>
      </c>
      <c r="AA634" s="10">
        <v>76641</v>
      </c>
      <c r="AB634" s="10">
        <v>47536</v>
      </c>
      <c r="AC634" s="10">
        <v>3256990</v>
      </c>
      <c r="AD634" s="10">
        <v>2122282</v>
      </c>
      <c r="AE634" s="10">
        <v>1771152</v>
      </c>
      <c r="AF634" s="10">
        <v>54858</v>
      </c>
      <c r="AG634" s="10">
        <v>296272</v>
      </c>
      <c r="AH634" s="10">
        <v>1134708</v>
      </c>
      <c r="AI634" s="10">
        <v>40369</v>
      </c>
      <c r="AJ634" s="10">
        <v>28130</v>
      </c>
      <c r="AK634" s="10" t="s">
        <v>170</v>
      </c>
      <c r="AL634" s="10">
        <v>180</v>
      </c>
      <c r="AM634" s="10">
        <v>162204</v>
      </c>
      <c r="AN634" s="10" t="s">
        <v>170</v>
      </c>
      <c r="AO634" s="10">
        <v>616</v>
      </c>
      <c r="AP634" s="10">
        <v>986</v>
      </c>
      <c r="AQ634" s="10">
        <v>59380</v>
      </c>
      <c r="AR634" s="10">
        <v>490396</v>
      </c>
      <c r="AS634" s="10">
        <v>352447</v>
      </c>
      <c r="AT634" s="10" t="s">
        <v>170</v>
      </c>
      <c r="AU634" s="10" t="s">
        <v>170</v>
      </c>
      <c r="AV634" s="10" t="s">
        <v>170</v>
      </c>
      <c r="AW634" s="10" t="s">
        <v>170</v>
      </c>
      <c r="AX634" s="10" t="s">
        <v>170</v>
      </c>
      <c r="AY634" s="10" t="s">
        <v>170</v>
      </c>
      <c r="AZ634" s="10" t="s">
        <v>170</v>
      </c>
      <c r="BA634" s="10">
        <v>135607</v>
      </c>
      <c r="BB634" s="10">
        <v>97553</v>
      </c>
      <c r="BC634" s="10">
        <v>84702</v>
      </c>
      <c r="BD634" s="10" t="s">
        <v>170</v>
      </c>
      <c r="BE634" s="10">
        <v>12851</v>
      </c>
      <c r="BF634" s="10">
        <v>38054</v>
      </c>
      <c r="BG634" s="10" t="s">
        <v>170</v>
      </c>
      <c r="BH634" s="10">
        <v>2373</v>
      </c>
      <c r="BI634" s="10" t="s">
        <v>170</v>
      </c>
      <c r="BJ634" s="10" t="s">
        <v>170</v>
      </c>
      <c r="BK634" s="10">
        <v>2515</v>
      </c>
      <c r="BL634" s="10">
        <v>4</v>
      </c>
      <c r="BM634" s="10" t="s">
        <v>170</v>
      </c>
      <c r="BN634" s="10">
        <v>40</v>
      </c>
      <c r="BO634" s="10">
        <v>912</v>
      </c>
      <c r="BP634" s="10">
        <v>18406</v>
      </c>
      <c r="BQ634" s="10">
        <v>13804</v>
      </c>
      <c r="BR634" s="10" t="s">
        <v>170</v>
      </c>
      <c r="BS634" s="10" t="s">
        <v>170</v>
      </c>
      <c r="BT634" s="10" t="s">
        <v>170</v>
      </c>
      <c r="BU634" s="10" t="s">
        <v>170</v>
      </c>
      <c r="BV634" s="10" t="s">
        <v>170</v>
      </c>
      <c r="BW634" s="10" t="s">
        <v>170</v>
      </c>
      <c r="BX634" s="10" t="s">
        <v>170</v>
      </c>
      <c r="BY634" s="10">
        <v>169069</v>
      </c>
      <c r="BZ634" s="10">
        <v>136748</v>
      </c>
      <c r="CA634" s="10">
        <v>118911</v>
      </c>
      <c r="CB634" s="10" t="s">
        <v>170</v>
      </c>
      <c r="CC634" s="10">
        <v>17837</v>
      </c>
      <c r="CD634" s="10">
        <v>32321</v>
      </c>
      <c r="CE634" s="10" t="s">
        <v>170</v>
      </c>
      <c r="CF634" s="10">
        <v>2882</v>
      </c>
      <c r="CG634" s="10" t="s">
        <v>170</v>
      </c>
      <c r="CH634" s="10">
        <v>11</v>
      </c>
      <c r="CI634" s="10">
        <v>2712</v>
      </c>
      <c r="CJ634" s="10" t="s">
        <v>170</v>
      </c>
      <c r="CK634" s="10" t="s">
        <v>170</v>
      </c>
      <c r="CL634" s="10">
        <v>44</v>
      </c>
      <c r="CM634" s="10" t="s">
        <v>170</v>
      </c>
      <c r="CN634" s="10">
        <v>16467</v>
      </c>
      <c r="CO634" s="10">
        <v>10205</v>
      </c>
      <c r="CP634" s="10" t="s">
        <v>170</v>
      </c>
      <c r="CQ634" s="10" t="s">
        <v>170</v>
      </c>
      <c r="CR634" s="10" t="s">
        <v>170</v>
      </c>
      <c r="CS634" s="10" t="s">
        <v>170</v>
      </c>
      <c r="CT634" s="10" t="s">
        <v>170</v>
      </c>
      <c r="CU634" s="10" t="s">
        <v>170</v>
      </c>
      <c r="CV634" s="10" t="s">
        <v>170</v>
      </c>
      <c r="CW634" s="10" t="s">
        <v>170</v>
      </c>
      <c r="CX634" s="10" t="s">
        <v>170</v>
      </c>
      <c r="CY634" s="10" t="s">
        <v>170</v>
      </c>
      <c r="CZ634" s="10" t="s">
        <v>170</v>
      </c>
      <c r="DA634" s="10" t="s">
        <v>170</v>
      </c>
      <c r="DB634" s="10" t="s">
        <v>170</v>
      </c>
      <c r="DC634" s="10" t="s">
        <v>170</v>
      </c>
      <c r="DD634" s="10" t="s">
        <v>170</v>
      </c>
      <c r="DE634" s="10" t="s">
        <v>170</v>
      </c>
      <c r="DF634" s="10" t="s">
        <v>170</v>
      </c>
      <c r="DG634" s="10" t="s">
        <v>170</v>
      </c>
      <c r="DH634" s="10" t="s">
        <v>170</v>
      </c>
      <c r="DI634" s="10" t="s">
        <v>170</v>
      </c>
      <c r="DJ634" s="10" t="s">
        <v>170</v>
      </c>
      <c r="DK634" s="10" t="s">
        <v>170</v>
      </c>
      <c r="DL634" s="10" t="s">
        <v>170</v>
      </c>
      <c r="DM634" s="10" t="s">
        <v>170</v>
      </c>
      <c r="DN634" s="10">
        <v>837231</v>
      </c>
      <c r="DO634" s="10">
        <v>258622</v>
      </c>
      <c r="DP634" s="10">
        <v>258622</v>
      </c>
      <c r="DQ634" s="10" t="s">
        <v>170</v>
      </c>
      <c r="DR634" s="10">
        <v>23208</v>
      </c>
      <c r="DS634" s="10">
        <v>235414</v>
      </c>
      <c r="DT634" s="10" t="s">
        <v>170</v>
      </c>
      <c r="DU634" s="10" t="s">
        <v>170</v>
      </c>
      <c r="DV634" s="10" t="s">
        <v>170</v>
      </c>
      <c r="DW634" s="10">
        <v>6993</v>
      </c>
      <c r="DX634" s="10">
        <v>141211</v>
      </c>
      <c r="DY634" s="12">
        <v>549</v>
      </c>
      <c r="DZ634" s="12">
        <v>521</v>
      </c>
      <c r="EA634" s="10">
        <v>8467507</v>
      </c>
      <c r="EB634" s="10">
        <v>20291</v>
      </c>
      <c r="EC634" s="10">
        <v>120</v>
      </c>
      <c r="ED634" s="10">
        <v>2019092</v>
      </c>
      <c r="EE634" s="10">
        <v>245154</v>
      </c>
      <c r="EF634" s="10">
        <v>665723</v>
      </c>
      <c r="EG634" s="10">
        <v>5037051</v>
      </c>
      <c r="EH634" s="10">
        <v>480076</v>
      </c>
      <c r="EI634" s="10">
        <v>246816</v>
      </c>
      <c r="EJ634" s="10">
        <v>12869966</v>
      </c>
      <c r="EK634" s="10">
        <v>17913732</v>
      </c>
      <c r="EL634" s="10">
        <v>2091099</v>
      </c>
      <c r="EM634" s="10">
        <v>1837346</v>
      </c>
      <c r="EN634" s="10">
        <v>13471061</v>
      </c>
      <c r="EO634" s="10">
        <v>2351572</v>
      </c>
      <c r="EP634" s="10">
        <v>4669956</v>
      </c>
      <c r="EQ634" s="10">
        <v>89621</v>
      </c>
      <c r="ER634" s="10">
        <v>2240661</v>
      </c>
      <c r="ES634" s="10">
        <v>1960558</v>
      </c>
      <c r="ET634" s="10">
        <v>765127</v>
      </c>
      <c r="EU634" s="10">
        <v>1195431</v>
      </c>
      <c r="EV634" s="10" t="s">
        <v>170</v>
      </c>
      <c r="EW634" s="10">
        <v>2429295</v>
      </c>
      <c r="EX634" s="10">
        <v>2400271</v>
      </c>
      <c r="EY634" s="10">
        <v>1142147</v>
      </c>
      <c r="EZ634" s="10">
        <v>388162</v>
      </c>
      <c r="FA634" s="10">
        <v>869962</v>
      </c>
      <c r="FB634" s="10" t="s">
        <v>170</v>
      </c>
      <c r="FC634" s="10" t="s">
        <v>170</v>
      </c>
      <c r="FD634" s="10" t="s">
        <v>170</v>
      </c>
      <c r="FE634" s="10" t="s">
        <v>170</v>
      </c>
      <c r="FF634" s="10" t="s">
        <v>170</v>
      </c>
      <c r="FG634" s="10" t="s">
        <v>170</v>
      </c>
      <c r="FH634" s="10" t="s">
        <v>170</v>
      </c>
      <c r="FI634" s="10" t="s">
        <v>170</v>
      </c>
      <c r="FJ634" s="10" t="s">
        <v>170</v>
      </c>
      <c r="FK634" s="10" t="s">
        <v>170</v>
      </c>
      <c r="FL634" s="10" t="s">
        <v>170</v>
      </c>
      <c r="FM634" s="10" t="s">
        <v>170</v>
      </c>
      <c r="FN634" s="10" t="s">
        <v>170</v>
      </c>
      <c r="FO634" s="10" t="s">
        <v>170</v>
      </c>
      <c r="FP634" s="10" t="s">
        <v>170</v>
      </c>
      <c r="FQ634" s="10" t="s">
        <v>170</v>
      </c>
      <c r="FR634" s="10">
        <v>3806574</v>
      </c>
      <c r="FS634" s="10">
        <v>3806574</v>
      </c>
      <c r="FT634" s="10" t="s">
        <v>170</v>
      </c>
      <c r="FU634" s="10">
        <v>1870538</v>
      </c>
      <c r="FV634" s="10">
        <v>233786</v>
      </c>
      <c r="FW634" s="10" t="s">
        <v>170</v>
      </c>
      <c r="FX634" s="10">
        <v>4741184</v>
      </c>
      <c r="FY634" s="11" t="s">
        <v>170</v>
      </c>
    </row>
    <row r="635" spans="15:181" x14ac:dyDescent="0.15">
      <c r="O635" s="66" t="s">
        <v>1275</v>
      </c>
      <c r="P635" s="17" t="s">
        <v>1276</v>
      </c>
      <c r="Q635" s="10">
        <v>9739575</v>
      </c>
      <c r="R635" s="10">
        <v>234140</v>
      </c>
      <c r="S635" s="10">
        <v>1564256</v>
      </c>
      <c r="T635" s="10">
        <v>16755</v>
      </c>
      <c r="U635" s="10">
        <v>8314</v>
      </c>
      <c r="V635" s="10">
        <v>25460</v>
      </c>
      <c r="W635" s="10">
        <v>37463</v>
      </c>
      <c r="X635" s="10">
        <v>62992</v>
      </c>
      <c r="Y635" s="10">
        <v>1413272</v>
      </c>
      <c r="Z635" s="10">
        <v>1283384</v>
      </c>
      <c r="AA635" s="10">
        <v>129888</v>
      </c>
      <c r="AB635" s="10">
        <v>68268</v>
      </c>
      <c r="AC635" s="10">
        <v>5764106</v>
      </c>
      <c r="AD635" s="10">
        <v>3767292</v>
      </c>
      <c r="AE635" s="10">
        <v>3421972</v>
      </c>
      <c r="AF635" s="10">
        <v>124277</v>
      </c>
      <c r="AG635" s="10">
        <v>221043</v>
      </c>
      <c r="AH635" s="10">
        <v>1996814</v>
      </c>
      <c r="AI635" s="10">
        <v>46860</v>
      </c>
      <c r="AJ635" s="10">
        <v>67236</v>
      </c>
      <c r="AK635" s="10" t="s">
        <v>170</v>
      </c>
      <c r="AL635" s="10">
        <v>25897</v>
      </c>
      <c r="AM635" s="10">
        <v>225113</v>
      </c>
      <c r="AN635" s="10" t="s">
        <v>170</v>
      </c>
      <c r="AO635" s="10">
        <v>2595</v>
      </c>
      <c r="AP635" s="10">
        <v>45111</v>
      </c>
      <c r="AQ635" s="10">
        <v>133384</v>
      </c>
      <c r="AR635" s="10">
        <v>1442116</v>
      </c>
      <c r="AS635" s="10" t="s">
        <v>170</v>
      </c>
      <c r="AT635" s="10" t="s">
        <v>170</v>
      </c>
      <c r="AU635" s="10">
        <v>8502</v>
      </c>
      <c r="AV635" s="10" t="s">
        <v>170</v>
      </c>
      <c r="AW635" s="10" t="s">
        <v>170</v>
      </c>
      <c r="AX635" s="10" t="s">
        <v>170</v>
      </c>
      <c r="AY635" s="10" t="s">
        <v>170</v>
      </c>
      <c r="AZ635" s="10" t="s">
        <v>170</v>
      </c>
      <c r="BA635" s="10">
        <v>27782</v>
      </c>
      <c r="BB635" s="10">
        <v>23449</v>
      </c>
      <c r="BC635" s="10">
        <v>21684</v>
      </c>
      <c r="BD635" s="10">
        <v>435</v>
      </c>
      <c r="BE635" s="10">
        <v>1330</v>
      </c>
      <c r="BF635" s="10">
        <v>4333</v>
      </c>
      <c r="BG635" s="10">
        <v>27</v>
      </c>
      <c r="BH635" s="10">
        <v>395</v>
      </c>
      <c r="BI635" s="10" t="s">
        <v>170</v>
      </c>
      <c r="BJ635" s="10" t="s">
        <v>170</v>
      </c>
      <c r="BK635" s="10">
        <v>429</v>
      </c>
      <c r="BL635" s="10" t="s">
        <v>170</v>
      </c>
      <c r="BM635" s="10" t="s">
        <v>170</v>
      </c>
      <c r="BN635" s="10" t="s">
        <v>170</v>
      </c>
      <c r="BO635" s="10">
        <v>39</v>
      </c>
      <c r="BP635" s="10">
        <v>3253</v>
      </c>
      <c r="BQ635" s="10" t="s">
        <v>170</v>
      </c>
      <c r="BR635" s="10" t="s">
        <v>170</v>
      </c>
      <c r="BS635" s="10">
        <v>190</v>
      </c>
      <c r="BT635" s="10" t="s">
        <v>170</v>
      </c>
      <c r="BU635" s="10" t="s">
        <v>170</v>
      </c>
      <c r="BV635" s="10" t="s">
        <v>170</v>
      </c>
      <c r="BW635" s="10" t="s">
        <v>170</v>
      </c>
      <c r="BX635" s="10" t="s">
        <v>170</v>
      </c>
      <c r="BY635" s="10">
        <v>252284</v>
      </c>
      <c r="BZ635" s="10">
        <v>199455</v>
      </c>
      <c r="CA635" s="10">
        <v>187935</v>
      </c>
      <c r="CB635" s="10" t="s">
        <v>170</v>
      </c>
      <c r="CC635" s="10">
        <v>11520</v>
      </c>
      <c r="CD635" s="10">
        <v>52829</v>
      </c>
      <c r="CE635" s="10" t="s">
        <v>170</v>
      </c>
      <c r="CF635" s="10">
        <v>4743</v>
      </c>
      <c r="CG635" s="10" t="s">
        <v>170</v>
      </c>
      <c r="CH635" s="10">
        <v>754</v>
      </c>
      <c r="CI635" s="10">
        <v>1470</v>
      </c>
      <c r="CJ635" s="10" t="s">
        <v>170</v>
      </c>
      <c r="CK635" s="10" t="s">
        <v>170</v>
      </c>
      <c r="CL635" s="10">
        <v>1472</v>
      </c>
      <c r="CM635" s="10">
        <v>4436</v>
      </c>
      <c r="CN635" s="10">
        <v>39954</v>
      </c>
      <c r="CO635" s="10" t="s">
        <v>170</v>
      </c>
      <c r="CP635" s="10" t="s">
        <v>170</v>
      </c>
      <c r="CQ635" s="10" t="s">
        <v>170</v>
      </c>
      <c r="CR635" s="10" t="s">
        <v>170</v>
      </c>
      <c r="CS635" s="10" t="s">
        <v>170</v>
      </c>
      <c r="CT635" s="10" t="s">
        <v>170</v>
      </c>
      <c r="CU635" s="10" t="s">
        <v>170</v>
      </c>
      <c r="CV635" s="10" t="s">
        <v>170</v>
      </c>
      <c r="CW635" s="10" t="s">
        <v>170</v>
      </c>
      <c r="CX635" s="10" t="s">
        <v>170</v>
      </c>
      <c r="CY635" s="10" t="s">
        <v>170</v>
      </c>
      <c r="CZ635" s="10" t="s">
        <v>170</v>
      </c>
      <c r="DA635" s="10" t="s">
        <v>170</v>
      </c>
      <c r="DB635" s="10" t="s">
        <v>170</v>
      </c>
      <c r="DC635" s="10" t="s">
        <v>170</v>
      </c>
      <c r="DD635" s="10" t="s">
        <v>170</v>
      </c>
      <c r="DE635" s="10" t="s">
        <v>170</v>
      </c>
      <c r="DF635" s="10" t="s">
        <v>170</v>
      </c>
      <c r="DG635" s="10" t="s">
        <v>170</v>
      </c>
      <c r="DH635" s="10" t="s">
        <v>170</v>
      </c>
      <c r="DI635" s="10" t="s">
        <v>170</v>
      </c>
      <c r="DJ635" s="10" t="s">
        <v>170</v>
      </c>
      <c r="DK635" s="10" t="s">
        <v>170</v>
      </c>
      <c r="DL635" s="10" t="s">
        <v>170</v>
      </c>
      <c r="DM635" s="10" t="s">
        <v>170</v>
      </c>
      <c r="DN635" s="10">
        <v>1351789</v>
      </c>
      <c r="DO635" s="10">
        <v>269755</v>
      </c>
      <c r="DP635" s="10">
        <v>269755</v>
      </c>
      <c r="DQ635" s="10" t="s">
        <v>170</v>
      </c>
      <c r="DR635" s="10">
        <v>5472</v>
      </c>
      <c r="DS635" s="10">
        <v>264283</v>
      </c>
      <c r="DT635" s="10" t="s">
        <v>170</v>
      </c>
      <c r="DU635" s="10" t="s">
        <v>170</v>
      </c>
      <c r="DV635" s="10" t="s">
        <v>170</v>
      </c>
      <c r="DW635" s="10">
        <v>237</v>
      </c>
      <c r="DX635" s="10">
        <v>206958</v>
      </c>
      <c r="DY635" s="12">
        <v>1045</v>
      </c>
      <c r="DZ635" s="12">
        <v>1018</v>
      </c>
      <c r="EA635" s="10">
        <v>8695868</v>
      </c>
      <c r="EB635" s="10">
        <v>28251</v>
      </c>
      <c r="EC635" s="10">
        <v>124</v>
      </c>
      <c r="ED635" s="10">
        <v>883426</v>
      </c>
      <c r="EE635" s="10">
        <v>496665</v>
      </c>
      <c r="EF635" s="10">
        <v>997908</v>
      </c>
      <c r="EG635" s="10">
        <v>5877998</v>
      </c>
      <c r="EH635" s="10">
        <v>411496</v>
      </c>
      <c r="EI635" s="10">
        <v>379290</v>
      </c>
      <c r="EJ635" s="10">
        <v>22290525</v>
      </c>
      <c r="EK635" s="10">
        <v>24709240</v>
      </c>
      <c r="EL635" s="10">
        <v>2255478</v>
      </c>
      <c r="EM635" s="10">
        <v>687584</v>
      </c>
      <c r="EN635" s="10">
        <v>19247931</v>
      </c>
      <c r="EO635" s="10">
        <v>3205831</v>
      </c>
      <c r="EP635" s="10">
        <v>6337936</v>
      </c>
      <c r="EQ635" s="10">
        <v>142142</v>
      </c>
      <c r="ER635" s="10">
        <v>1711180</v>
      </c>
      <c r="ES635" s="10">
        <v>1374439</v>
      </c>
      <c r="ET635" s="10">
        <v>819728</v>
      </c>
      <c r="EU635" s="10">
        <v>313897</v>
      </c>
      <c r="EV635" s="10">
        <v>240814</v>
      </c>
      <c r="EW635" s="10">
        <v>4601542</v>
      </c>
      <c r="EX635" s="10">
        <v>4523527</v>
      </c>
      <c r="EY635" s="10">
        <v>2717554</v>
      </c>
      <c r="EZ635" s="10">
        <v>612519</v>
      </c>
      <c r="FA635" s="10">
        <v>1193454</v>
      </c>
      <c r="FB635" s="10" t="s">
        <v>170</v>
      </c>
      <c r="FC635" s="10">
        <v>25214</v>
      </c>
      <c r="FD635" s="10" t="s">
        <v>170</v>
      </c>
      <c r="FE635" s="10" t="s">
        <v>170</v>
      </c>
      <c r="FF635" s="10" t="s">
        <v>170</v>
      </c>
      <c r="FG635" s="10" t="s">
        <v>170</v>
      </c>
      <c r="FH635" s="10" t="s">
        <v>170</v>
      </c>
      <c r="FI635" s="10" t="s">
        <v>170</v>
      </c>
      <c r="FJ635" s="10" t="s">
        <v>170</v>
      </c>
      <c r="FK635" s="10" t="s">
        <v>170</v>
      </c>
      <c r="FL635" s="10" t="s">
        <v>170</v>
      </c>
      <c r="FM635" s="10" t="s">
        <v>170</v>
      </c>
      <c r="FN635" s="10" t="s">
        <v>170</v>
      </c>
      <c r="FO635" s="10" t="s">
        <v>170</v>
      </c>
      <c r="FP635" s="10" t="s">
        <v>170</v>
      </c>
      <c r="FQ635" s="10" t="s">
        <v>170</v>
      </c>
      <c r="FR635" s="10">
        <v>6913966</v>
      </c>
      <c r="FS635" s="10">
        <v>6913966</v>
      </c>
      <c r="FT635" s="10" t="s">
        <v>170</v>
      </c>
      <c r="FU635" s="10">
        <v>2025552</v>
      </c>
      <c r="FV635" s="10" t="s">
        <v>170</v>
      </c>
      <c r="FW635" s="10">
        <v>21830</v>
      </c>
      <c r="FX635" s="10">
        <v>5905502</v>
      </c>
      <c r="FY635" s="11" t="s">
        <v>170</v>
      </c>
    </row>
    <row r="636" spans="15:181" x14ac:dyDescent="0.15">
      <c r="O636" s="66" t="s">
        <v>1277</v>
      </c>
      <c r="P636" s="17" t="s">
        <v>1278</v>
      </c>
      <c r="Q636" s="10">
        <v>10249463</v>
      </c>
      <c r="R636" s="10">
        <v>223315</v>
      </c>
      <c r="S636" s="10">
        <v>956082</v>
      </c>
      <c r="T636" s="10">
        <v>21834</v>
      </c>
      <c r="U636" s="10">
        <v>15258</v>
      </c>
      <c r="V636" s="10">
        <v>13544</v>
      </c>
      <c r="W636" s="10">
        <v>52191</v>
      </c>
      <c r="X636" s="10">
        <v>21015</v>
      </c>
      <c r="Y636" s="10">
        <v>832240</v>
      </c>
      <c r="Z636" s="10">
        <v>812695</v>
      </c>
      <c r="AA636" s="10">
        <v>19545</v>
      </c>
      <c r="AB636" s="10">
        <v>60467</v>
      </c>
      <c r="AC636" s="10">
        <v>5445915</v>
      </c>
      <c r="AD636" s="10">
        <v>3485731</v>
      </c>
      <c r="AE636" s="10">
        <v>2981342</v>
      </c>
      <c r="AF636" s="10">
        <v>94825</v>
      </c>
      <c r="AG636" s="10">
        <v>409564</v>
      </c>
      <c r="AH636" s="10">
        <v>1960184</v>
      </c>
      <c r="AI636" s="10">
        <v>43424</v>
      </c>
      <c r="AJ636" s="10">
        <v>51765</v>
      </c>
      <c r="AK636" s="10">
        <v>4173</v>
      </c>
      <c r="AL636" s="10" t="s">
        <v>170</v>
      </c>
      <c r="AM636" s="10">
        <v>129365</v>
      </c>
      <c r="AN636" s="10" t="s">
        <v>170</v>
      </c>
      <c r="AO636" s="10" t="s">
        <v>170</v>
      </c>
      <c r="AP636" s="10">
        <v>33216</v>
      </c>
      <c r="AQ636" s="10">
        <v>321812</v>
      </c>
      <c r="AR636" s="10">
        <v>787579</v>
      </c>
      <c r="AS636" s="10">
        <v>586823</v>
      </c>
      <c r="AT636" s="10" t="s">
        <v>170</v>
      </c>
      <c r="AU636" s="10">
        <v>2027</v>
      </c>
      <c r="AV636" s="10" t="s">
        <v>170</v>
      </c>
      <c r="AW636" s="10" t="s">
        <v>170</v>
      </c>
      <c r="AX636" s="10" t="s">
        <v>170</v>
      </c>
      <c r="AY636" s="10" t="s">
        <v>170</v>
      </c>
      <c r="AZ636" s="10" t="s">
        <v>170</v>
      </c>
      <c r="BA636" s="10">
        <v>999057</v>
      </c>
      <c r="BB636" s="10">
        <v>699479</v>
      </c>
      <c r="BC636" s="10">
        <v>620571</v>
      </c>
      <c r="BD636" s="10">
        <v>3778</v>
      </c>
      <c r="BE636" s="10">
        <v>75130</v>
      </c>
      <c r="BF636" s="10">
        <v>299578</v>
      </c>
      <c r="BG636" s="10">
        <v>5557</v>
      </c>
      <c r="BH636" s="10">
        <v>21360</v>
      </c>
      <c r="BI636" s="10" t="s">
        <v>170</v>
      </c>
      <c r="BJ636" s="10" t="s">
        <v>170</v>
      </c>
      <c r="BK636" s="10">
        <v>47885</v>
      </c>
      <c r="BL636" s="10" t="s">
        <v>170</v>
      </c>
      <c r="BM636" s="10" t="s">
        <v>170</v>
      </c>
      <c r="BN636" s="10">
        <v>960</v>
      </c>
      <c r="BO636" s="10">
        <v>1740</v>
      </c>
      <c r="BP636" s="10">
        <v>127257</v>
      </c>
      <c r="BQ636" s="10">
        <v>94819</v>
      </c>
      <c r="BR636" s="10" t="s">
        <v>170</v>
      </c>
      <c r="BS636" s="10" t="s">
        <v>170</v>
      </c>
      <c r="BT636" s="10" t="s">
        <v>170</v>
      </c>
      <c r="BU636" s="10" t="s">
        <v>170</v>
      </c>
      <c r="BV636" s="10" t="s">
        <v>170</v>
      </c>
      <c r="BW636" s="10" t="s">
        <v>170</v>
      </c>
      <c r="BX636" s="10" t="s">
        <v>170</v>
      </c>
      <c r="BY636" s="10">
        <v>336540</v>
      </c>
      <c r="BZ636" s="10">
        <v>268474</v>
      </c>
      <c r="CA636" s="10">
        <v>239650</v>
      </c>
      <c r="CB636" s="10" t="s">
        <v>170</v>
      </c>
      <c r="CC636" s="10">
        <v>28824</v>
      </c>
      <c r="CD636" s="10">
        <v>68066</v>
      </c>
      <c r="CE636" s="10" t="s">
        <v>170</v>
      </c>
      <c r="CF636" s="10">
        <v>5178</v>
      </c>
      <c r="CG636" s="10" t="s">
        <v>170</v>
      </c>
      <c r="CH636" s="10" t="s">
        <v>170</v>
      </c>
      <c r="CI636" s="10">
        <v>8030</v>
      </c>
      <c r="CJ636" s="10" t="s">
        <v>170</v>
      </c>
      <c r="CK636" s="10" t="s">
        <v>170</v>
      </c>
      <c r="CL636" s="10">
        <v>1439</v>
      </c>
      <c r="CM636" s="10">
        <v>576</v>
      </c>
      <c r="CN636" s="10">
        <v>30281</v>
      </c>
      <c r="CO636" s="10">
        <v>22562</v>
      </c>
      <c r="CP636" s="10" t="s">
        <v>170</v>
      </c>
      <c r="CQ636" s="10" t="s">
        <v>170</v>
      </c>
      <c r="CR636" s="10" t="s">
        <v>170</v>
      </c>
      <c r="CS636" s="10" t="s">
        <v>170</v>
      </c>
      <c r="CT636" s="10" t="s">
        <v>170</v>
      </c>
      <c r="CU636" s="10" t="s">
        <v>170</v>
      </c>
      <c r="CV636" s="10" t="s">
        <v>170</v>
      </c>
      <c r="CW636" s="10" t="s">
        <v>170</v>
      </c>
      <c r="CX636" s="10" t="s">
        <v>170</v>
      </c>
      <c r="CY636" s="10" t="s">
        <v>170</v>
      </c>
      <c r="CZ636" s="10" t="s">
        <v>170</v>
      </c>
      <c r="DA636" s="10" t="s">
        <v>170</v>
      </c>
      <c r="DB636" s="10" t="s">
        <v>170</v>
      </c>
      <c r="DC636" s="10" t="s">
        <v>170</v>
      </c>
      <c r="DD636" s="10" t="s">
        <v>170</v>
      </c>
      <c r="DE636" s="10" t="s">
        <v>170</v>
      </c>
      <c r="DF636" s="10" t="s">
        <v>170</v>
      </c>
      <c r="DG636" s="10" t="s">
        <v>170</v>
      </c>
      <c r="DH636" s="10" t="s">
        <v>170</v>
      </c>
      <c r="DI636" s="10" t="s">
        <v>170</v>
      </c>
      <c r="DJ636" s="10" t="s">
        <v>170</v>
      </c>
      <c r="DK636" s="10" t="s">
        <v>170</v>
      </c>
      <c r="DL636" s="10" t="s">
        <v>170</v>
      </c>
      <c r="DM636" s="10" t="s">
        <v>170</v>
      </c>
      <c r="DN636" s="10">
        <v>1386174</v>
      </c>
      <c r="DO636" s="10">
        <v>631748</v>
      </c>
      <c r="DP636" s="10">
        <v>631748</v>
      </c>
      <c r="DQ636" s="10" t="s">
        <v>170</v>
      </c>
      <c r="DR636" s="10">
        <v>14462</v>
      </c>
      <c r="DS636" s="10">
        <v>617286</v>
      </c>
      <c r="DT636" s="10" t="s">
        <v>170</v>
      </c>
      <c r="DU636" s="10" t="s">
        <v>170</v>
      </c>
      <c r="DV636" s="10" t="s">
        <v>170</v>
      </c>
      <c r="DW636" s="10">
        <v>10033</v>
      </c>
      <c r="DX636" s="10">
        <v>200132</v>
      </c>
      <c r="DY636" s="12">
        <v>1028</v>
      </c>
      <c r="DZ636" s="12">
        <v>987</v>
      </c>
      <c r="EA636" s="10">
        <v>8770987</v>
      </c>
      <c r="EB636" s="10">
        <v>48840</v>
      </c>
      <c r="EC636" s="10">
        <v>503</v>
      </c>
      <c r="ED636" s="10">
        <v>1658939</v>
      </c>
      <c r="EE636" s="10">
        <v>211881</v>
      </c>
      <c r="EF636" s="10">
        <v>521792</v>
      </c>
      <c r="EG636" s="10">
        <v>5974357</v>
      </c>
      <c r="EH636" s="10">
        <v>354675</v>
      </c>
      <c r="EI636" s="10">
        <v>314870</v>
      </c>
      <c r="EJ636" s="10">
        <v>14342252</v>
      </c>
      <c r="EK636" s="10">
        <v>19118197</v>
      </c>
      <c r="EL636" s="10">
        <v>1404204</v>
      </c>
      <c r="EM636" s="10">
        <v>2799</v>
      </c>
      <c r="EN636" s="10">
        <v>16063345</v>
      </c>
      <c r="EO636" s="10">
        <v>1650648</v>
      </c>
      <c r="EP636" s="10">
        <v>23928366</v>
      </c>
      <c r="EQ636" s="10">
        <v>59662</v>
      </c>
      <c r="ER636" s="10">
        <v>15516735</v>
      </c>
      <c r="ES636" s="10">
        <v>13478700</v>
      </c>
      <c r="ET636" s="10">
        <v>2472717</v>
      </c>
      <c r="EU636" s="10">
        <v>10547562</v>
      </c>
      <c r="EV636" s="10">
        <v>458421</v>
      </c>
      <c r="EW636" s="10">
        <v>8411631</v>
      </c>
      <c r="EX636" s="10">
        <v>8378601</v>
      </c>
      <c r="EY636" s="10">
        <v>1078313</v>
      </c>
      <c r="EZ636" s="10">
        <v>7022324</v>
      </c>
      <c r="FA636" s="10">
        <v>277964</v>
      </c>
      <c r="FB636" s="10" t="s">
        <v>170</v>
      </c>
      <c r="FC636" s="10" t="s">
        <v>170</v>
      </c>
      <c r="FD636" s="10" t="s">
        <v>170</v>
      </c>
      <c r="FE636" s="10" t="s">
        <v>170</v>
      </c>
      <c r="FF636" s="10" t="s">
        <v>170</v>
      </c>
      <c r="FG636" s="10">
        <v>78947</v>
      </c>
      <c r="FH636" s="10">
        <v>13919</v>
      </c>
      <c r="FI636" s="10">
        <v>12547</v>
      </c>
      <c r="FJ636" s="10">
        <v>66400</v>
      </c>
      <c r="FK636" s="10" t="s">
        <v>170</v>
      </c>
      <c r="FL636" s="10" t="s">
        <v>170</v>
      </c>
      <c r="FM636" s="10" t="s">
        <v>170</v>
      </c>
      <c r="FN636" s="10" t="s">
        <v>170</v>
      </c>
      <c r="FO636" s="10" t="s">
        <v>170</v>
      </c>
      <c r="FP636" s="10" t="s">
        <v>170</v>
      </c>
      <c r="FQ636" s="10" t="s">
        <v>170</v>
      </c>
      <c r="FR636" s="10">
        <v>3057828</v>
      </c>
      <c r="FS636" s="10">
        <v>3057828</v>
      </c>
      <c r="FT636" s="10" t="s">
        <v>170</v>
      </c>
      <c r="FU636" s="10">
        <v>4022025</v>
      </c>
      <c r="FV636" s="10" t="s">
        <v>170</v>
      </c>
      <c r="FW636" s="10">
        <v>10748</v>
      </c>
      <c r="FX636" s="10">
        <v>4537021</v>
      </c>
      <c r="FY636" s="11" t="s">
        <v>170</v>
      </c>
    </row>
    <row r="637" spans="15:181" x14ac:dyDescent="0.15">
      <c r="O637" s="66" t="s">
        <v>1279</v>
      </c>
      <c r="P637" s="17" t="s">
        <v>1280</v>
      </c>
      <c r="Q637" s="10">
        <v>4406108</v>
      </c>
      <c r="R637" s="10">
        <v>183221</v>
      </c>
      <c r="S637" s="10">
        <v>746508</v>
      </c>
      <c r="T637" s="10">
        <v>10035</v>
      </c>
      <c r="U637" s="10">
        <v>6606</v>
      </c>
      <c r="V637" s="10">
        <v>5117</v>
      </c>
      <c r="W637" s="10">
        <v>12648</v>
      </c>
      <c r="X637" s="10">
        <v>32130</v>
      </c>
      <c r="Y637" s="10">
        <v>679972</v>
      </c>
      <c r="Z637" s="10">
        <v>608348</v>
      </c>
      <c r="AA637" s="10">
        <v>71624</v>
      </c>
      <c r="AB637" s="10">
        <v>39865</v>
      </c>
      <c r="AC637" s="10">
        <v>2402913</v>
      </c>
      <c r="AD637" s="10">
        <v>1567499</v>
      </c>
      <c r="AE637" s="10">
        <v>1367145</v>
      </c>
      <c r="AF637" s="10">
        <v>45285</v>
      </c>
      <c r="AG637" s="10">
        <v>155069</v>
      </c>
      <c r="AH637" s="10">
        <v>835414</v>
      </c>
      <c r="AI637" s="10">
        <v>27929</v>
      </c>
      <c r="AJ637" s="10">
        <v>23392</v>
      </c>
      <c r="AK637" s="10" t="s">
        <v>170</v>
      </c>
      <c r="AL637" s="10">
        <v>50</v>
      </c>
      <c r="AM637" s="10">
        <v>37553</v>
      </c>
      <c r="AN637" s="10" t="s">
        <v>170</v>
      </c>
      <c r="AO637" s="10">
        <v>470</v>
      </c>
      <c r="AP637" s="10" t="s">
        <v>170</v>
      </c>
      <c r="AQ637" s="10">
        <v>111996</v>
      </c>
      <c r="AR637" s="10">
        <v>363707</v>
      </c>
      <c r="AS637" s="10">
        <v>270317</v>
      </c>
      <c r="AT637" s="10" t="s">
        <v>170</v>
      </c>
      <c r="AU637" s="10" t="s">
        <v>170</v>
      </c>
      <c r="AV637" s="10" t="s">
        <v>170</v>
      </c>
      <c r="AW637" s="10" t="s">
        <v>170</v>
      </c>
      <c r="AX637" s="10" t="s">
        <v>170</v>
      </c>
      <c r="AY637" s="10" t="s">
        <v>170</v>
      </c>
      <c r="AZ637" s="10" t="s">
        <v>170</v>
      </c>
      <c r="BA637" s="10">
        <v>33211</v>
      </c>
      <c r="BB637" s="10">
        <v>25245</v>
      </c>
      <c r="BC637" s="10">
        <v>22931</v>
      </c>
      <c r="BD637" s="10">
        <v>20</v>
      </c>
      <c r="BE637" s="10">
        <v>2294</v>
      </c>
      <c r="BF637" s="10">
        <v>7966</v>
      </c>
      <c r="BG637" s="10">
        <v>28</v>
      </c>
      <c r="BH637" s="10">
        <v>511</v>
      </c>
      <c r="BI637" s="10" t="s">
        <v>170</v>
      </c>
      <c r="BJ637" s="10" t="s">
        <v>170</v>
      </c>
      <c r="BK637" s="10">
        <v>557</v>
      </c>
      <c r="BL637" s="10" t="s">
        <v>170</v>
      </c>
      <c r="BM637" s="10" t="s">
        <v>170</v>
      </c>
      <c r="BN637" s="10" t="s">
        <v>170</v>
      </c>
      <c r="BO637" s="10" t="s">
        <v>170</v>
      </c>
      <c r="BP637" s="10">
        <v>4677</v>
      </c>
      <c r="BQ637" s="10">
        <v>2193</v>
      </c>
      <c r="BR637" s="10" t="s">
        <v>170</v>
      </c>
      <c r="BS637" s="10" t="s">
        <v>170</v>
      </c>
      <c r="BT637" s="10" t="s">
        <v>170</v>
      </c>
      <c r="BU637" s="10" t="s">
        <v>170</v>
      </c>
      <c r="BV637" s="10" t="s">
        <v>170</v>
      </c>
      <c r="BW637" s="10" t="s">
        <v>170</v>
      </c>
      <c r="BX637" s="10" t="s">
        <v>170</v>
      </c>
      <c r="BY637" s="10">
        <v>160040</v>
      </c>
      <c r="BZ637" s="10">
        <v>125964</v>
      </c>
      <c r="CA637" s="10">
        <v>113995</v>
      </c>
      <c r="CB637" s="10" t="s">
        <v>170</v>
      </c>
      <c r="CC637" s="10">
        <v>11969</v>
      </c>
      <c r="CD637" s="10">
        <v>34076</v>
      </c>
      <c r="CE637" s="10" t="s">
        <v>170</v>
      </c>
      <c r="CF637" s="10">
        <v>1988</v>
      </c>
      <c r="CG637" s="10" t="s">
        <v>170</v>
      </c>
      <c r="CH637" s="10">
        <v>5</v>
      </c>
      <c r="CI637" s="10">
        <v>2189</v>
      </c>
      <c r="CJ637" s="10" t="s">
        <v>170</v>
      </c>
      <c r="CK637" s="10" t="s">
        <v>170</v>
      </c>
      <c r="CL637" s="10" t="s">
        <v>170</v>
      </c>
      <c r="CM637" s="10">
        <v>5148</v>
      </c>
      <c r="CN637" s="10">
        <v>15453</v>
      </c>
      <c r="CO637" s="10">
        <v>9293</v>
      </c>
      <c r="CP637" s="10" t="s">
        <v>170</v>
      </c>
      <c r="CQ637" s="10" t="s">
        <v>170</v>
      </c>
      <c r="CR637" s="10" t="s">
        <v>170</v>
      </c>
      <c r="CS637" s="10" t="s">
        <v>170</v>
      </c>
      <c r="CT637" s="10" t="s">
        <v>170</v>
      </c>
      <c r="CU637" s="10" t="s">
        <v>170</v>
      </c>
      <c r="CV637" s="10" t="s">
        <v>170</v>
      </c>
      <c r="CW637" s="10" t="s">
        <v>170</v>
      </c>
      <c r="CX637" s="10" t="s">
        <v>170</v>
      </c>
      <c r="CY637" s="10" t="s">
        <v>170</v>
      </c>
      <c r="CZ637" s="10" t="s">
        <v>170</v>
      </c>
      <c r="DA637" s="10" t="s">
        <v>170</v>
      </c>
      <c r="DB637" s="10" t="s">
        <v>170</v>
      </c>
      <c r="DC637" s="10" t="s">
        <v>170</v>
      </c>
      <c r="DD637" s="10" t="s">
        <v>170</v>
      </c>
      <c r="DE637" s="10" t="s">
        <v>170</v>
      </c>
      <c r="DF637" s="10" t="s">
        <v>170</v>
      </c>
      <c r="DG637" s="10" t="s">
        <v>170</v>
      </c>
      <c r="DH637" s="10" t="s">
        <v>170</v>
      </c>
      <c r="DI637" s="10" t="s">
        <v>170</v>
      </c>
      <c r="DJ637" s="10" t="s">
        <v>170</v>
      </c>
      <c r="DK637" s="10" t="s">
        <v>170</v>
      </c>
      <c r="DL637" s="10" t="s">
        <v>170</v>
      </c>
      <c r="DM637" s="10" t="s">
        <v>170</v>
      </c>
      <c r="DN637" s="10">
        <v>533326</v>
      </c>
      <c r="DO637" s="10">
        <v>199023</v>
      </c>
      <c r="DP637" s="10">
        <v>199023</v>
      </c>
      <c r="DQ637" s="10" t="s">
        <v>170</v>
      </c>
      <c r="DR637" s="10">
        <v>9655</v>
      </c>
      <c r="DS637" s="10">
        <v>189368</v>
      </c>
      <c r="DT637" s="10" t="s">
        <v>170</v>
      </c>
      <c r="DU637" s="10" t="s">
        <v>170</v>
      </c>
      <c r="DV637" s="10" t="s">
        <v>170</v>
      </c>
      <c r="DW637" s="10">
        <v>3371</v>
      </c>
      <c r="DX637" s="10">
        <v>104630</v>
      </c>
      <c r="DY637" s="12">
        <v>411</v>
      </c>
      <c r="DZ637" s="12">
        <v>383</v>
      </c>
      <c r="EA637" s="10">
        <v>2848832</v>
      </c>
      <c r="EB637" s="10">
        <v>14898</v>
      </c>
      <c r="EC637" s="10">
        <v>21</v>
      </c>
      <c r="ED637" s="10">
        <v>309802</v>
      </c>
      <c r="EE637" s="10">
        <v>104865</v>
      </c>
      <c r="EF637" s="10">
        <v>323109</v>
      </c>
      <c r="EG637" s="10">
        <v>1770443</v>
      </c>
      <c r="EH637" s="10">
        <v>325694</v>
      </c>
      <c r="EI637" s="10">
        <v>99503</v>
      </c>
      <c r="EJ637" s="10">
        <v>6791613</v>
      </c>
      <c r="EK637" s="10">
        <v>11109610</v>
      </c>
      <c r="EL637" s="10">
        <v>1895233</v>
      </c>
      <c r="EM637" s="10">
        <v>1755522</v>
      </c>
      <c r="EN637" s="10">
        <v>7462019</v>
      </c>
      <c r="EO637" s="10">
        <v>1752358</v>
      </c>
      <c r="EP637" s="10">
        <v>4706438</v>
      </c>
      <c r="EQ637" s="10">
        <v>58330</v>
      </c>
      <c r="ER637" s="10">
        <v>537282</v>
      </c>
      <c r="ES637" s="10">
        <v>478317</v>
      </c>
      <c r="ET637" s="10">
        <v>425567</v>
      </c>
      <c r="EU637" s="10">
        <v>2370</v>
      </c>
      <c r="EV637" s="10">
        <v>50380</v>
      </c>
      <c r="EW637" s="10">
        <v>4169156</v>
      </c>
      <c r="EX637" s="10">
        <v>4163512</v>
      </c>
      <c r="EY637" s="10">
        <v>4136121</v>
      </c>
      <c r="EZ637" s="10">
        <v>10602</v>
      </c>
      <c r="FA637" s="10">
        <v>16789</v>
      </c>
      <c r="FB637" s="10" t="s">
        <v>170</v>
      </c>
      <c r="FC637" s="10" t="s">
        <v>170</v>
      </c>
      <c r="FD637" s="10" t="s">
        <v>170</v>
      </c>
      <c r="FE637" s="10" t="s">
        <v>170</v>
      </c>
      <c r="FF637" s="10" t="s">
        <v>170</v>
      </c>
      <c r="FG637" s="10" t="s">
        <v>170</v>
      </c>
      <c r="FH637" s="10" t="s">
        <v>170</v>
      </c>
      <c r="FI637" s="10" t="s">
        <v>170</v>
      </c>
      <c r="FJ637" s="10" t="s">
        <v>170</v>
      </c>
      <c r="FK637" s="10" t="s">
        <v>170</v>
      </c>
      <c r="FL637" s="10" t="s">
        <v>170</v>
      </c>
      <c r="FM637" s="10" t="s">
        <v>170</v>
      </c>
      <c r="FN637" s="10" t="s">
        <v>170</v>
      </c>
      <c r="FO637" s="10" t="s">
        <v>170</v>
      </c>
      <c r="FP637" s="10" t="s">
        <v>170</v>
      </c>
      <c r="FQ637" s="10" t="s">
        <v>170</v>
      </c>
      <c r="FR637" s="10">
        <v>1886080</v>
      </c>
      <c r="FS637" s="10">
        <v>1883793</v>
      </c>
      <c r="FT637" s="10">
        <v>2287</v>
      </c>
      <c r="FU637" s="10">
        <v>237584</v>
      </c>
      <c r="FV637" s="10" t="s">
        <v>170</v>
      </c>
      <c r="FW637" s="10">
        <v>431294</v>
      </c>
      <c r="FX637" s="10">
        <v>2847859</v>
      </c>
      <c r="FY637" s="11" t="s">
        <v>170</v>
      </c>
    </row>
    <row r="638" spans="15:181" x14ac:dyDescent="0.15">
      <c r="O638" s="66" t="s">
        <v>1281</v>
      </c>
      <c r="P638" s="17" t="s">
        <v>1282</v>
      </c>
      <c r="Q638" s="10">
        <v>6339770</v>
      </c>
      <c r="R638" s="10">
        <v>164859</v>
      </c>
      <c r="S638" s="10">
        <v>1160208</v>
      </c>
      <c r="T638" s="10">
        <v>10740</v>
      </c>
      <c r="U638" s="10">
        <v>441</v>
      </c>
      <c r="V638" s="10">
        <v>12426</v>
      </c>
      <c r="W638" s="10">
        <v>24929</v>
      </c>
      <c r="X638" s="10">
        <v>53900</v>
      </c>
      <c r="Y638" s="10">
        <v>1057772</v>
      </c>
      <c r="Z638" s="10">
        <v>988058</v>
      </c>
      <c r="AA638" s="10">
        <v>69714</v>
      </c>
      <c r="AB638" s="10">
        <v>38304</v>
      </c>
      <c r="AC638" s="10">
        <v>3494382</v>
      </c>
      <c r="AD638" s="10">
        <v>2352697</v>
      </c>
      <c r="AE638" s="10">
        <v>2030347</v>
      </c>
      <c r="AF638" s="10">
        <v>61353</v>
      </c>
      <c r="AG638" s="10">
        <v>260997</v>
      </c>
      <c r="AH638" s="10">
        <v>1141685</v>
      </c>
      <c r="AI638" s="10">
        <v>33045</v>
      </c>
      <c r="AJ638" s="10">
        <v>35385</v>
      </c>
      <c r="AK638" s="10" t="s">
        <v>170</v>
      </c>
      <c r="AL638" s="10">
        <v>252</v>
      </c>
      <c r="AM638" s="10">
        <v>52723</v>
      </c>
      <c r="AN638" s="10" t="s">
        <v>170</v>
      </c>
      <c r="AO638" s="10">
        <v>1268</v>
      </c>
      <c r="AP638" s="10">
        <v>602</v>
      </c>
      <c r="AQ638" s="10">
        <v>83321</v>
      </c>
      <c r="AR638" s="10">
        <v>542291</v>
      </c>
      <c r="AS638" s="10">
        <v>392565</v>
      </c>
      <c r="AT638" s="10" t="s">
        <v>170</v>
      </c>
      <c r="AU638" s="10" t="s">
        <v>170</v>
      </c>
      <c r="AV638" s="10" t="s">
        <v>170</v>
      </c>
      <c r="AW638" s="10" t="s">
        <v>170</v>
      </c>
      <c r="AX638" s="10" t="s">
        <v>170</v>
      </c>
      <c r="AY638" s="10" t="s">
        <v>170</v>
      </c>
      <c r="AZ638" s="10">
        <v>233</v>
      </c>
      <c r="BA638" s="10" t="s">
        <v>170</v>
      </c>
      <c r="BB638" s="10" t="s">
        <v>170</v>
      </c>
      <c r="BC638" s="10" t="s">
        <v>170</v>
      </c>
      <c r="BD638" s="10" t="s">
        <v>170</v>
      </c>
      <c r="BE638" s="10" t="s">
        <v>170</v>
      </c>
      <c r="BF638" s="10" t="s">
        <v>170</v>
      </c>
      <c r="BG638" s="10" t="s">
        <v>170</v>
      </c>
      <c r="BH638" s="10" t="s">
        <v>170</v>
      </c>
      <c r="BI638" s="10" t="s">
        <v>170</v>
      </c>
      <c r="BJ638" s="10" t="s">
        <v>170</v>
      </c>
      <c r="BK638" s="10" t="s">
        <v>170</v>
      </c>
      <c r="BL638" s="10" t="s">
        <v>170</v>
      </c>
      <c r="BM638" s="10" t="s">
        <v>170</v>
      </c>
      <c r="BN638" s="10" t="s">
        <v>170</v>
      </c>
      <c r="BO638" s="10" t="s">
        <v>170</v>
      </c>
      <c r="BP638" s="10" t="s">
        <v>170</v>
      </c>
      <c r="BQ638" s="10" t="s">
        <v>170</v>
      </c>
      <c r="BR638" s="10" t="s">
        <v>170</v>
      </c>
      <c r="BS638" s="10" t="s">
        <v>170</v>
      </c>
      <c r="BT638" s="10" t="s">
        <v>170</v>
      </c>
      <c r="BU638" s="10" t="s">
        <v>170</v>
      </c>
      <c r="BV638" s="10" t="s">
        <v>170</v>
      </c>
      <c r="BW638" s="10" t="s">
        <v>170</v>
      </c>
      <c r="BX638" s="10" t="s">
        <v>170</v>
      </c>
      <c r="BY638" s="10">
        <v>145017</v>
      </c>
      <c r="BZ638" s="10">
        <v>119556</v>
      </c>
      <c r="CA638" s="10">
        <v>106746</v>
      </c>
      <c r="CB638" s="10" t="s">
        <v>170</v>
      </c>
      <c r="CC638" s="10">
        <v>12810</v>
      </c>
      <c r="CD638" s="10">
        <v>25461</v>
      </c>
      <c r="CE638" s="10" t="s">
        <v>170</v>
      </c>
      <c r="CF638" s="10">
        <v>2237</v>
      </c>
      <c r="CG638" s="10" t="s">
        <v>170</v>
      </c>
      <c r="CH638" s="10">
        <v>14</v>
      </c>
      <c r="CI638" s="10">
        <v>220</v>
      </c>
      <c r="CJ638" s="10" t="s">
        <v>170</v>
      </c>
      <c r="CK638" s="10" t="s">
        <v>170</v>
      </c>
      <c r="CL638" s="10" t="s">
        <v>170</v>
      </c>
      <c r="CM638" s="10" t="s">
        <v>170</v>
      </c>
      <c r="CN638" s="10">
        <v>13336</v>
      </c>
      <c r="CO638" s="10">
        <v>9654</v>
      </c>
      <c r="CP638" s="10" t="s">
        <v>170</v>
      </c>
      <c r="CQ638" s="10" t="s">
        <v>170</v>
      </c>
      <c r="CR638" s="10" t="s">
        <v>170</v>
      </c>
      <c r="CS638" s="10" t="s">
        <v>170</v>
      </c>
      <c r="CT638" s="10" t="s">
        <v>170</v>
      </c>
      <c r="CU638" s="10" t="s">
        <v>170</v>
      </c>
      <c r="CV638" s="10" t="s">
        <v>170</v>
      </c>
      <c r="CW638" s="10" t="s">
        <v>170</v>
      </c>
      <c r="CX638" s="10" t="s">
        <v>170</v>
      </c>
      <c r="CY638" s="10" t="s">
        <v>170</v>
      </c>
      <c r="CZ638" s="10" t="s">
        <v>170</v>
      </c>
      <c r="DA638" s="10" t="s">
        <v>170</v>
      </c>
      <c r="DB638" s="10" t="s">
        <v>170</v>
      </c>
      <c r="DC638" s="10" t="s">
        <v>170</v>
      </c>
      <c r="DD638" s="10" t="s">
        <v>170</v>
      </c>
      <c r="DE638" s="10" t="s">
        <v>170</v>
      </c>
      <c r="DF638" s="10" t="s">
        <v>170</v>
      </c>
      <c r="DG638" s="10" t="s">
        <v>170</v>
      </c>
      <c r="DH638" s="10" t="s">
        <v>170</v>
      </c>
      <c r="DI638" s="10" t="s">
        <v>170</v>
      </c>
      <c r="DJ638" s="10" t="s">
        <v>170</v>
      </c>
      <c r="DK638" s="10" t="s">
        <v>170</v>
      </c>
      <c r="DL638" s="10" t="s">
        <v>170</v>
      </c>
      <c r="DM638" s="10" t="s">
        <v>170</v>
      </c>
      <c r="DN638" s="10">
        <v>804481</v>
      </c>
      <c r="DO638" s="10">
        <v>359886</v>
      </c>
      <c r="DP638" s="10">
        <v>359886</v>
      </c>
      <c r="DQ638" s="10" t="s">
        <v>170</v>
      </c>
      <c r="DR638" s="10">
        <v>20923</v>
      </c>
      <c r="DS638" s="10">
        <v>338963</v>
      </c>
      <c r="DT638" s="10" t="s">
        <v>170</v>
      </c>
      <c r="DU638" s="10" t="s">
        <v>170</v>
      </c>
      <c r="DV638" s="10" t="s">
        <v>170</v>
      </c>
      <c r="DW638" s="10">
        <v>4511</v>
      </c>
      <c r="DX638" s="10">
        <v>168122</v>
      </c>
      <c r="DY638" s="12">
        <v>588</v>
      </c>
      <c r="DZ638" s="12">
        <v>543</v>
      </c>
      <c r="EA638" s="10">
        <v>4930971</v>
      </c>
      <c r="EB638" s="10">
        <v>21202</v>
      </c>
      <c r="EC638" s="10">
        <v>116</v>
      </c>
      <c r="ED638" s="10">
        <v>673812</v>
      </c>
      <c r="EE638" s="10">
        <v>211310</v>
      </c>
      <c r="EF638" s="10">
        <v>582105</v>
      </c>
      <c r="EG638" s="10">
        <v>3152305</v>
      </c>
      <c r="EH638" s="10">
        <v>290121</v>
      </c>
      <c r="EI638" s="10">
        <v>116065</v>
      </c>
      <c r="EJ638" s="10">
        <v>13550506</v>
      </c>
      <c r="EK638" s="10">
        <v>17477133</v>
      </c>
      <c r="EL638" s="10">
        <v>2500728</v>
      </c>
      <c r="EM638" s="10">
        <v>2071868</v>
      </c>
      <c r="EN638" s="10">
        <v>12953281</v>
      </c>
      <c r="EO638" s="10">
        <v>2023124</v>
      </c>
      <c r="EP638" s="10">
        <v>2278871</v>
      </c>
      <c r="EQ638" s="10">
        <v>60382</v>
      </c>
      <c r="ER638" s="10">
        <v>1291701</v>
      </c>
      <c r="ES638" s="10">
        <v>950500</v>
      </c>
      <c r="ET638" s="10">
        <v>902569</v>
      </c>
      <c r="EU638" s="10" t="s">
        <v>170</v>
      </c>
      <c r="EV638" s="10">
        <v>47931</v>
      </c>
      <c r="EW638" s="10">
        <v>987170</v>
      </c>
      <c r="EX638" s="10">
        <v>970209</v>
      </c>
      <c r="EY638" s="10">
        <v>733899</v>
      </c>
      <c r="EZ638" s="10">
        <v>48802</v>
      </c>
      <c r="FA638" s="10">
        <v>187508</v>
      </c>
      <c r="FB638" s="10" t="s">
        <v>170</v>
      </c>
      <c r="FC638" s="10" t="s">
        <v>170</v>
      </c>
      <c r="FD638" s="10" t="s">
        <v>170</v>
      </c>
      <c r="FE638" s="10" t="s">
        <v>170</v>
      </c>
      <c r="FF638" s="10" t="s">
        <v>170</v>
      </c>
      <c r="FG638" s="10" t="s">
        <v>170</v>
      </c>
      <c r="FH638" s="10" t="s">
        <v>170</v>
      </c>
      <c r="FI638" s="10" t="s">
        <v>170</v>
      </c>
      <c r="FJ638" s="10" t="s">
        <v>170</v>
      </c>
      <c r="FK638" s="10" t="s">
        <v>170</v>
      </c>
      <c r="FL638" s="10" t="s">
        <v>170</v>
      </c>
      <c r="FM638" s="10" t="s">
        <v>170</v>
      </c>
      <c r="FN638" s="10" t="s">
        <v>170</v>
      </c>
      <c r="FO638" s="10" t="s">
        <v>170</v>
      </c>
      <c r="FP638" s="10" t="s">
        <v>170</v>
      </c>
      <c r="FQ638" s="10" t="s">
        <v>170</v>
      </c>
      <c r="FR638" s="10">
        <v>3395813</v>
      </c>
      <c r="FS638" s="10">
        <v>3395802</v>
      </c>
      <c r="FT638" s="10">
        <v>11</v>
      </c>
      <c r="FU638" s="10">
        <v>437747</v>
      </c>
      <c r="FV638" s="10" t="s">
        <v>170</v>
      </c>
      <c r="FW638" s="10" t="s">
        <v>170</v>
      </c>
      <c r="FX638" s="10">
        <v>4628978</v>
      </c>
      <c r="FY638" s="11" t="s">
        <v>170</v>
      </c>
    </row>
    <row r="639" spans="15:181" x14ac:dyDescent="0.15">
      <c r="O639" s="66" t="s">
        <v>1283</v>
      </c>
      <c r="P639" s="17" t="s">
        <v>1284</v>
      </c>
      <c r="Q639" s="10">
        <v>7193919</v>
      </c>
      <c r="R639" s="10">
        <v>211692</v>
      </c>
      <c r="S639" s="10">
        <v>523190</v>
      </c>
      <c r="T639" s="10">
        <v>13651</v>
      </c>
      <c r="U639" s="10">
        <v>6223</v>
      </c>
      <c r="V639" s="10">
        <v>7290</v>
      </c>
      <c r="W639" s="10" t="s">
        <v>170</v>
      </c>
      <c r="X639" s="10">
        <v>40052</v>
      </c>
      <c r="Y639" s="10">
        <v>455974</v>
      </c>
      <c r="Z639" s="10">
        <v>399820</v>
      </c>
      <c r="AA639" s="10">
        <v>56154</v>
      </c>
      <c r="AB639" s="10">
        <v>56032</v>
      </c>
      <c r="AC639" s="10">
        <v>4535129</v>
      </c>
      <c r="AD639" s="10">
        <v>2986121</v>
      </c>
      <c r="AE639" s="10">
        <v>2527157</v>
      </c>
      <c r="AF639" s="10">
        <v>78542</v>
      </c>
      <c r="AG639" s="10">
        <v>380422</v>
      </c>
      <c r="AH639" s="10">
        <v>1549008</v>
      </c>
      <c r="AI639" s="10">
        <v>51432</v>
      </c>
      <c r="AJ639" s="10">
        <v>58146</v>
      </c>
      <c r="AK639" s="10" t="s">
        <v>170</v>
      </c>
      <c r="AL639" s="10">
        <v>225</v>
      </c>
      <c r="AM639" s="10">
        <v>132622</v>
      </c>
      <c r="AN639" s="10" t="s">
        <v>170</v>
      </c>
      <c r="AO639" s="10">
        <v>1063</v>
      </c>
      <c r="AP639" s="10" t="s">
        <v>170</v>
      </c>
      <c r="AQ639" s="10">
        <v>110972</v>
      </c>
      <c r="AR639" s="10">
        <v>746908</v>
      </c>
      <c r="AS639" s="10">
        <v>444206</v>
      </c>
      <c r="AT639" s="10" t="s">
        <v>170</v>
      </c>
      <c r="AU639" s="10">
        <v>3434</v>
      </c>
      <c r="AV639" s="10" t="s">
        <v>170</v>
      </c>
      <c r="AW639" s="10" t="s">
        <v>170</v>
      </c>
      <c r="AX639" s="10" t="s">
        <v>170</v>
      </c>
      <c r="AY639" s="10" t="s">
        <v>170</v>
      </c>
      <c r="AZ639" s="10" t="s">
        <v>170</v>
      </c>
      <c r="BA639" s="10">
        <v>49049</v>
      </c>
      <c r="BB639" s="10">
        <v>35287</v>
      </c>
      <c r="BC639" s="10">
        <v>30593</v>
      </c>
      <c r="BD639" s="10">
        <v>360</v>
      </c>
      <c r="BE639" s="10">
        <v>4334</v>
      </c>
      <c r="BF639" s="10">
        <v>13762</v>
      </c>
      <c r="BG639" s="10">
        <v>1344</v>
      </c>
      <c r="BH639" s="10">
        <v>271</v>
      </c>
      <c r="BI639" s="10" t="s">
        <v>170</v>
      </c>
      <c r="BJ639" s="10" t="s">
        <v>170</v>
      </c>
      <c r="BK639" s="10">
        <v>160</v>
      </c>
      <c r="BL639" s="10" t="s">
        <v>170</v>
      </c>
      <c r="BM639" s="10" t="s">
        <v>170</v>
      </c>
      <c r="BN639" s="10" t="s">
        <v>170</v>
      </c>
      <c r="BO639" s="10" t="s">
        <v>170</v>
      </c>
      <c r="BP639" s="10">
        <v>6811</v>
      </c>
      <c r="BQ639" s="10">
        <v>5051</v>
      </c>
      <c r="BR639" s="10" t="s">
        <v>170</v>
      </c>
      <c r="BS639" s="10" t="s">
        <v>170</v>
      </c>
      <c r="BT639" s="10" t="s">
        <v>170</v>
      </c>
      <c r="BU639" s="10">
        <v>125</v>
      </c>
      <c r="BV639" s="10" t="s">
        <v>170</v>
      </c>
      <c r="BW639" s="10" t="s">
        <v>170</v>
      </c>
      <c r="BX639" s="10" t="s">
        <v>170</v>
      </c>
      <c r="BY639" s="10">
        <v>106246</v>
      </c>
      <c r="BZ639" s="10">
        <v>85034</v>
      </c>
      <c r="CA639" s="10">
        <v>74533</v>
      </c>
      <c r="CB639" s="10" t="s">
        <v>170</v>
      </c>
      <c r="CC639" s="10">
        <v>10501</v>
      </c>
      <c r="CD639" s="10">
        <v>21212</v>
      </c>
      <c r="CE639" s="10" t="s">
        <v>170</v>
      </c>
      <c r="CF639" s="10">
        <v>980</v>
      </c>
      <c r="CG639" s="10" t="s">
        <v>170</v>
      </c>
      <c r="CH639" s="10">
        <v>70</v>
      </c>
      <c r="CI639" s="10">
        <v>2452</v>
      </c>
      <c r="CJ639" s="10" t="s">
        <v>170</v>
      </c>
      <c r="CK639" s="10" t="s">
        <v>170</v>
      </c>
      <c r="CL639" s="10" t="s">
        <v>170</v>
      </c>
      <c r="CM639" s="10">
        <v>492</v>
      </c>
      <c r="CN639" s="10">
        <v>10138</v>
      </c>
      <c r="CO639" s="10">
        <v>6291</v>
      </c>
      <c r="CP639" s="10" t="s">
        <v>170</v>
      </c>
      <c r="CQ639" s="10">
        <v>789</v>
      </c>
      <c r="CR639" s="10" t="s">
        <v>170</v>
      </c>
      <c r="CS639" s="10" t="s">
        <v>170</v>
      </c>
      <c r="CT639" s="10" t="s">
        <v>170</v>
      </c>
      <c r="CU639" s="10" t="s">
        <v>170</v>
      </c>
      <c r="CV639" s="10" t="s">
        <v>170</v>
      </c>
      <c r="CW639" s="10">
        <v>232593</v>
      </c>
      <c r="CX639" s="10">
        <v>192166</v>
      </c>
      <c r="CY639" s="10">
        <v>168566</v>
      </c>
      <c r="CZ639" s="10">
        <v>23600</v>
      </c>
      <c r="DA639" s="10">
        <v>40427</v>
      </c>
      <c r="DB639" s="10">
        <v>4250</v>
      </c>
      <c r="DC639" s="10" t="s">
        <v>170</v>
      </c>
      <c r="DD639" s="10">
        <v>668</v>
      </c>
      <c r="DE639" s="10" t="s">
        <v>170</v>
      </c>
      <c r="DF639" s="10" t="s">
        <v>170</v>
      </c>
      <c r="DG639" s="10">
        <v>35509</v>
      </c>
      <c r="DH639" s="10" t="s">
        <v>170</v>
      </c>
      <c r="DI639" s="10" t="s">
        <v>170</v>
      </c>
      <c r="DJ639" s="10" t="s">
        <v>170</v>
      </c>
      <c r="DK639" s="10" t="s">
        <v>170</v>
      </c>
      <c r="DL639" s="10" t="s">
        <v>170</v>
      </c>
      <c r="DM639" s="10" t="s">
        <v>170</v>
      </c>
      <c r="DN639" s="10">
        <v>1060956</v>
      </c>
      <c r="DO639" s="10">
        <v>300012</v>
      </c>
      <c r="DP639" s="10">
        <v>300012</v>
      </c>
      <c r="DQ639" s="10" t="s">
        <v>170</v>
      </c>
      <c r="DR639" s="10" t="s">
        <v>170</v>
      </c>
      <c r="DS639" s="10">
        <v>298723</v>
      </c>
      <c r="DT639" s="10">
        <v>1289</v>
      </c>
      <c r="DU639" s="10" t="s">
        <v>170</v>
      </c>
      <c r="DV639" s="10" t="s">
        <v>170</v>
      </c>
      <c r="DW639" s="10">
        <v>7517</v>
      </c>
      <c r="DX639" s="10">
        <v>111503</v>
      </c>
      <c r="DY639" s="12">
        <v>733</v>
      </c>
      <c r="DZ639" s="12">
        <v>709</v>
      </c>
      <c r="EA639" s="10">
        <v>7263607</v>
      </c>
      <c r="EB639" s="10">
        <v>16408</v>
      </c>
      <c r="EC639" s="10">
        <v>52</v>
      </c>
      <c r="ED639" s="10">
        <v>807168</v>
      </c>
      <c r="EE639" s="10">
        <v>180653</v>
      </c>
      <c r="EF639" s="10">
        <v>624774</v>
      </c>
      <c r="EG639" s="10">
        <v>4959617</v>
      </c>
      <c r="EH639" s="10">
        <v>674935</v>
      </c>
      <c r="EI639" s="10">
        <v>242174</v>
      </c>
      <c r="EJ639" s="10">
        <v>21091983</v>
      </c>
      <c r="EK639" s="10">
        <v>17615590</v>
      </c>
      <c r="EL639" s="10">
        <v>2111372</v>
      </c>
      <c r="EM639" s="10">
        <v>1688434</v>
      </c>
      <c r="EN639" s="10">
        <v>12744362</v>
      </c>
      <c r="EO639" s="10">
        <v>2759856</v>
      </c>
      <c r="EP639" s="10">
        <v>7281398</v>
      </c>
      <c r="EQ639" s="10">
        <v>149018</v>
      </c>
      <c r="ER639" s="10">
        <v>5711689</v>
      </c>
      <c r="ES639" s="10">
        <v>5404601</v>
      </c>
      <c r="ET639" s="10">
        <v>492329</v>
      </c>
      <c r="EU639" s="10">
        <v>3896943</v>
      </c>
      <c r="EV639" s="10">
        <v>1015329</v>
      </c>
      <c r="EW639" s="10">
        <v>1309263</v>
      </c>
      <c r="EX639" s="10">
        <v>1304323</v>
      </c>
      <c r="EY639" s="10">
        <v>842077</v>
      </c>
      <c r="EZ639" s="10">
        <v>343571</v>
      </c>
      <c r="FA639" s="10">
        <v>118675</v>
      </c>
      <c r="FB639" s="10" t="s">
        <v>170</v>
      </c>
      <c r="FC639" s="10" t="s">
        <v>170</v>
      </c>
      <c r="FD639" s="10" t="s">
        <v>170</v>
      </c>
      <c r="FE639" s="10">
        <v>260446</v>
      </c>
      <c r="FF639" s="10">
        <v>258963</v>
      </c>
      <c r="FG639" s="10">
        <v>1847</v>
      </c>
      <c r="FH639" s="10" t="s">
        <v>170</v>
      </c>
      <c r="FI639" s="10" t="s">
        <v>170</v>
      </c>
      <c r="FJ639" s="10">
        <v>1847</v>
      </c>
      <c r="FK639" s="10" t="s">
        <v>170</v>
      </c>
      <c r="FL639" s="10" t="s">
        <v>170</v>
      </c>
      <c r="FM639" s="10" t="s">
        <v>170</v>
      </c>
      <c r="FN639" s="10" t="s">
        <v>170</v>
      </c>
      <c r="FO639" s="10" t="s">
        <v>170</v>
      </c>
      <c r="FP639" s="10" t="s">
        <v>170</v>
      </c>
      <c r="FQ639" s="10" t="s">
        <v>170</v>
      </c>
      <c r="FR639" s="10">
        <v>4231640</v>
      </c>
      <c r="FS639" s="10">
        <v>4231584</v>
      </c>
      <c r="FT639" s="10">
        <v>56</v>
      </c>
      <c r="FU639" s="10">
        <v>883448</v>
      </c>
      <c r="FV639" s="10" t="s">
        <v>170</v>
      </c>
      <c r="FW639" s="10">
        <v>5000</v>
      </c>
      <c r="FX639" s="10">
        <v>5531678</v>
      </c>
      <c r="FY639" s="11" t="s">
        <v>170</v>
      </c>
    </row>
    <row r="640" spans="15:181" x14ac:dyDescent="0.15">
      <c r="O640" s="66" t="s">
        <v>1285</v>
      </c>
      <c r="P640" s="17" t="s">
        <v>1286</v>
      </c>
      <c r="Q640" s="10">
        <v>5985892</v>
      </c>
      <c r="R640" s="10">
        <v>161956</v>
      </c>
      <c r="S640" s="10">
        <v>1007043</v>
      </c>
      <c r="T640" s="10">
        <v>17530</v>
      </c>
      <c r="U640" s="10">
        <v>9015</v>
      </c>
      <c r="V640" s="10">
        <v>6957</v>
      </c>
      <c r="W640" s="10">
        <v>18188</v>
      </c>
      <c r="X640" s="10">
        <v>56642</v>
      </c>
      <c r="Y640" s="10">
        <v>898711</v>
      </c>
      <c r="Z640" s="10">
        <v>752592</v>
      </c>
      <c r="AA640" s="10">
        <v>146119</v>
      </c>
      <c r="AB640" s="10">
        <v>40121</v>
      </c>
      <c r="AC640" s="10">
        <v>3344500</v>
      </c>
      <c r="AD640" s="10">
        <v>2140965</v>
      </c>
      <c r="AE640" s="10">
        <v>1947907</v>
      </c>
      <c r="AF640" s="10">
        <v>68171</v>
      </c>
      <c r="AG640" s="10">
        <v>124887</v>
      </c>
      <c r="AH640" s="10">
        <v>1203535</v>
      </c>
      <c r="AI640" s="10">
        <v>36985</v>
      </c>
      <c r="AJ640" s="10">
        <v>53294</v>
      </c>
      <c r="AK640" s="10" t="s">
        <v>170</v>
      </c>
      <c r="AL640" s="10">
        <v>18680</v>
      </c>
      <c r="AM640" s="10">
        <v>143351</v>
      </c>
      <c r="AN640" s="10" t="s">
        <v>170</v>
      </c>
      <c r="AO640" s="10">
        <v>1766</v>
      </c>
      <c r="AP640" s="10">
        <v>39758</v>
      </c>
      <c r="AQ640" s="10">
        <v>65450</v>
      </c>
      <c r="AR640" s="10">
        <v>480386</v>
      </c>
      <c r="AS640" s="10">
        <v>359439</v>
      </c>
      <c r="AT640" s="10" t="s">
        <v>170</v>
      </c>
      <c r="AU640" s="10">
        <v>4426</v>
      </c>
      <c r="AV640" s="10" t="s">
        <v>170</v>
      </c>
      <c r="AW640" s="10" t="s">
        <v>170</v>
      </c>
      <c r="AX640" s="10" t="s">
        <v>170</v>
      </c>
      <c r="AY640" s="10" t="s">
        <v>170</v>
      </c>
      <c r="AZ640" s="10" t="s">
        <v>170</v>
      </c>
      <c r="BA640" s="10">
        <v>45754</v>
      </c>
      <c r="BB640" s="10">
        <v>31406</v>
      </c>
      <c r="BC640" s="10">
        <v>29397</v>
      </c>
      <c r="BD640" s="10">
        <v>180</v>
      </c>
      <c r="BE640" s="10">
        <v>1829</v>
      </c>
      <c r="BF640" s="10">
        <v>14348</v>
      </c>
      <c r="BG640" s="10">
        <v>636</v>
      </c>
      <c r="BH640" s="10">
        <v>488</v>
      </c>
      <c r="BI640" s="10" t="s">
        <v>170</v>
      </c>
      <c r="BJ640" s="10">
        <v>1</v>
      </c>
      <c r="BK640" s="10">
        <v>630</v>
      </c>
      <c r="BL640" s="10" t="s">
        <v>170</v>
      </c>
      <c r="BM640" s="10">
        <v>30</v>
      </c>
      <c r="BN640" s="10" t="s">
        <v>170</v>
      </c>
      <c r="BO640" s="10">
        <v>900</v>
      </c>
      <c r="BP640" s="10">
        <v>6520</v>
      </c>
      <c r="BQ640" s="10">
        <v>5143</v>
      </c>
      <c r="BR640" s="10" t="s">
        <v>170</v>
      </c>
      <c r="BS640" s="10" t="s">
        <v>170</v>
      </c>
      <c r="BT640" s="10" t="s">
        <v>170</v>
      </c>
      <c r="BU640" s="10" t="s">
        <v>170</v>
      </c>
      <c r="BV640" s="10" t="s">
        <v>170</v>
      </c>
      <c r="BW640" s="10" t="s">
        <v>170</v>
      </c>
      <c r="BX640" s="10" t="s">
        <v>170</v>
      </c>
      <c r="BY640" s="10">
        <v>102973</v>
      </c>
      <c r="BZ640" s="10">
        <v>80095</v>
      </c>
      <c r="CA640" s="10">
        <v>75487</v>
      </c>
      <c r="CB640" s="10" t="s">
        <v>170</v>
      </c>
      <c r="CC640" s="10">
        <v>4608</v>
      </c>
      <c r="CD640" s="10">
        <v>22878</v>
      </c>
      <c r="CE640" s="10" t="s">
        <v>170</v>
      </c>
      <c r="CF640" s="10">
        <v>1689</v>
      </c>
      <c r="CG640" s="10" t="s">
        <v>170</v>
      </c>
      <c r="CH640" s="10">
        <v>779</v>
      </c>
      <c r="CI640" s="10">
        <v>1715</v>
      </c>
      <c r="CJ640" s="10" t="s">
        <v>170</v>
      </c>
      <c r="CK640" s="10">
        <v>48</v>
      </c>
      <c r="CL640" s="10">
        <v>1158</v>
      </c>
      <c r="CM640" s="10">
        <v>1320</v>
      </c>
      <c r="CN640" s="10">
        <v>9916</v>
      </c>
      <c r="CO640" s="10">
        <v>6216</v>
      </c>
      <c r="CP640" s="10" t="s">
        <v>170</v>
      </c>
      <c r="CQ640" s="10">
        <v>37</v>
      </c>
      <c r="CR640" s="10" t="s">
        <v>170</v>
      </c>
      <c r="CS640" s="10" t="s">
        <v>170</v>
      </c>
      <c r="CT640" s="10" t="s">
        <v>170</v>
      </c>
      <c r="CU640" s="10" t="s">
        <v>170</v>
      </c>
      <c r="CV640" s="10" t="s">
        <v>170</v>
      </c>
      <c r="CW640" s="10">
        <v>44188</v>
      </c>
      <c r="CX640" s="10">
        <v>35771</v>
      </c>
      <c r="CY640" s="10">
        <v>33746</v>
      </c>
      <c r="CZ640" s="10">
        <v>2025</v>
      </c>
      <c r="DA640" s="10">
        <v>8417</v>
      </c>
      <c r="DB640" s="10">
        <v>351</v>
      </c>
      <c r="DC640" s="10" t="s">
        <v>170</v>
      </c>
      <c r="DD640" s="10">
        <v>637</v>
      </c>
      <c r="DE640" s="10" t="s">
        <v>170</v>
      </c>
      <c r="DF640" s="10" t="s">
        <v>170</v>
      </c>
      <c r="DG640" s="10">
        <v>7429</v>
      </c>
      <c r="DH640" s="10" t="s">
        <v>170</v>
      </c>
      <c r="DI640" s="10" t="s">
        <v>170</v>
      </c>
      <c r="DJ640" s="10" t="s">
        <v>170</v>
      </c>
      <c r="DK640" s="10" t="s">
        <v>170</v>
      </c>
      <c r="DL640" s="10" t="s">
        <v>170</v>
      </c>
      <c r="DM640" s="10" t="s">
        <v>170</v>
      </c>
      <c r="DN640" s="10">
        <v>926892</v>
      </c>
      <c r="DO640" s="10">
        <v>289639</v>
      </c>
      <c r="DP640" s="10">
        <v>289639</v>
      </c>
      <c r="DQ640" s="10" t="s">
        <v>170</v>
      </c>
      <c r="DR640" s="10">
        <v>26520</v>
      </c>
      <c r="DS640" s="10">
        <v>262770</v>
      </c>
      <c r="DT640" s="10">
        <v>349</v>
      </c>
      <c r="DU640" s="10" t="s">
        <v>170</v>
      </c>
      <c r="DV640" s="10" t="s">
        <v>170</v>
      </c>
      <c r="DW640" s="10">
        <v>7550</v>
      </c>
      <c r="DX640" s="10">
        <v>15276</v>
      </c>
      <c r="DY640" s="12">
        <v>554</v>
      </c>
      <c r="DZ640" s="12">
        <v>530</v>
      </c>
      <c r="EA640" s="10">
        <v>5037003</v>
      </c>
      <c r="EB640" s="10">
        <v>34143</v>
      </c>
      <c r="EC640" s="10">
        <v>280</v>
      </c>
      <c r="ED640" s="10">
        <v>891169</v>
      </c>
      <c r="EE640" s="10">
        <v>151739</v>
      </c>
      <c r="EF640" s="10">
        <v>110332</v>
      </c>
      <c r="EG640" s="10">
        <v>3716984</v>
      </c>
      <c r="EH640" s="10">
        <v>132356</v>
      </c>
      <c r="EI640" s="10">
        <v>675786</v>
      </c>
      <c r="EJ640" s="10">
        <v>11166434</v>
      </c>
      <c r="EK640" s="10">
        <v>12651122</v>
      </c>
      <c r="EL640" s="10">
        <v>1092841</v>
      </c>
      <c r="EM640" s="10">
        <v>7156</v>
      </c>
      <c r="EN640" s="10">
        <v>9253173</v>
      </c>
      <c r="EO640" s="10">
        <v>2305108</v>
      </c>
      <c r="EP640" s="10">
        <v>3377199</v>
      </c>
      <c r="EQ640" s="10">
        <v>40315</v>
      </c>
      <c r="ER640" s="10">
        <v>2124195</v>
      </c>
      <c r="ES640" s="10">
        <v>1993136</v>
      </c>
      <c r="ET640" s="10">
        <v>741989</v>
      </c>
      <c r="EU640" s="10">
        <v>361647</v>
      </c>
      <c r="EV640" s="10">
        <v>889500</v>
      </c>
      <c r="EW640" s="10">
        <v>1103004</v>
      </c>
      <c r="EX640" s="10">
        <v>1064672</v>
      </c>
      <c r="EY640" s="10">
        <v>856932</v>
      </c>
      <c r="EZ640" s="10">
        <v>53075</v>
      </c>
      <c r="FA640" s="10">
        <v>154665</v>
      </c>
      <c r="FB640" s="10" t="s">
        <v>170</v>
      </c>
      <c r="FC640" s="10">
        <v>150000</v>
      </c>
      <c r="FD640" s="10" t="s">
        <v>170</v>
      </c>
      <c r="FE640" s="10" t="s">
        <v>170</v>
      </c>
      <c r="FF640" s="10" t="s">
        <v>170</v>
      </c>
      <c r="FG640" s="10" t="s">
        <v>170</v>
      </c>
      <c r="FH640" s="10" t="s">
        <v>170</v>
      </c>
      <c r="FI640" s="10" t="s">
        <v>170</v>
      </c>
      <c r="FJ640" s="10" t="s">
        <v>170</v>
      </c>
      <c r="FK640" s="10" t="s">
        <v>170</v>
      </c>
      <c r="FL640" s="10" t="s">
        <v>170</v>
      </c>
      <c r="FM640" s="10" t="s">
        <v>170</v>
      </c>
      <c r="FN640" s="10" t="s">
        <v>170</v>
      </c>
      <c r="FO640" s="10" t="s">
        <v>170</v>
      </c>
      <c r="FP640" s="10" t="s">
        <v>170</v>
      </c>
      <c r="FQ640" s="10" t="s">
        <v>170</v>
      </c>
      <c r="FR640" s="10">
        <v>1964492</v>
      </c>
      <c r="FS640" s="10">
        <v>1964492</v>
      </c>
      <c r="FT640" s="10" t="s">
        <v>170</v>
      </c>
      <c r="FU640" s="10">
        <v>1134500</v>
      </c>
      <c r="FV640" s="10" t="s">
        <v>170</v>
      </c>
      <c r="FW640" s="10">
        <v>272260</v>
      </c>
      <c r="FX640" s="10">
        <v>3006651</v>
      </c>
      <c r="FY640" s="11" t="s">
        <v>170</v>
      </c>
    </row>
    <row r="641" spans="15:181" x14ac:dyDescent="0.15">
      <c r="O641" s="66" t="s">
        <v>1287</v>
      </c>
      <c r="P641" s="17" t="s">
        <v>1288</v>
      </c>
      <c r="Q641" s="10">
        <v>3272285</v>
      </c>
      <c r="R641" s="10">
        <v>143239</v>
      </c>
      <c r="S641" s="10">
        <v>548532</v>
      </c>
      <c r="T641" s="10">
        <v>14195</v>
      </c>
      <c r="U641" s="10">
        <v>5076</v>
      </c>
      <c r="V641" s="10">
        <v>1697</v>
      </c>
      <c r="W641" s="10">
        <v>14075</v>
      </c>
      <c r="X641" s="10">
        <v>26461</v>
      </c>
      <c r="Y641" s="10">
        <v>487028</v>
      </c>
      <c r="Z641" s="10">
        <v>409404</v>
      </c>
      <c r="AA641" s="10">
        <v>77624</v>
      </c>
      <c r="AB641" s="10">
        <v>57476</v>
      </c>
      <c r="AC641" s="10">
        <v>1725409</v>
      </c>
      <c r="AD641" s="10">
        <v>1158692</v>
      </c>
      <c r="AE641" s="10">
        <v>1010014</v>
      </c>
      <c r="AF641" s="10">
        <v>29254</v>
      </c>
      <c r="AG641" s="10">
        <v>119424</v>
      </c>
      <c r="AH641" s="10">
        <v>566717</v>
      </c>
      <c r="AI641" s="10">
        <v>15407</v>
      </c>
      <c r="AJ641" s="10">
        <v>18812</v>
      </c>
      <c r="AK641" s="10">
        <v>216</v>
      </c>
      <c r="AL641" s="10">
        <v>221</v>
      </c>
      <c r="AM641" s="10">
        <v>34288</v>
      </c>
      <c r="AN641" s="10" t="s">
        <v>170</v>
      </c>
      <c r="AO641" s="10">
        <v>254</v>
      </c>
      <c r="AP641" s="10" t="s">
        <v>170</v>
      </c>
      <c r="AQ641" s="10">
        <v>44019</v>
      </c>
      <c r="AR641" s="10">
        <v>264257</v>
      </c>
      <c r="AS641" s="10">
        <v>189243</v>
      </c>
      <c r="AT641" s="10" t="s">
        <v>170</v>
      </c>
      <c r="AU641" s="10" t="s">
        <v>170</v>
      </c>
      <c r="AV641" s="10" t="s">
        <v>170</v>
      </c>
      <c r="AW641" s="10" t="s">
        <v>170</v>
      </c>
      <c r="AX641" s="10" t="s">
        <v>170</v>
      </c>
      <c r="AY641" s="10" t="s">
        <v>170</v>
      </c>
      <c r="AZ641" s="10" t="s">
        <v>170</v>
      </c>
      <c r="BA641" s="10">
        <v>8115</v>
      </c>
      <c r="BB641" s="10">
        <v>5565</v>
      </c>
      <c r="BC641" s="10">
        <v>4897</v>
      </c>
      <c r="BD641" s="10">
        <v>42</v>
      </c>
      <c r="BE641" s="10">
        <v>626</v>
      </c>
      <c r="BF641" s="10">
        <v>2550</v>
      </c>
      <c r="BG641" s="10" t="s">
        <v>170</v>
      </c>
      <c r="BH641" s="10">
        <v>291</v>
      </c>
      <c r="BI641" s="10" t="s">
        <v>170</v>
      </c>
      <c r="BJ641" s="10" t="s">
        <v>170</v>
      </c>
      <c r="BK641" s="10" t="s">
        <v>170</v>
      </c>
      <c r="BL641" s="10" t="s">
        <v>170</v>
      </c>
      <c r="BM641" s="10" t="s">
        <v>170</v>
      </c>
      <c r="BN641" s="10" t="s">
        <v>170</v>
      </c>
      <c r="BO641" s="10">
        <v>756</v>
      </c>
      <c r="BP641" s="10">
        <v>860</v>
      </c>
      <c r="BQ641" s="10">
        <v>643</v>
      </c>
      <c r="BR641" s="10" t="s">
        <v>170</v>
      </c>
      <c r="BS641" s="10" t="s">
        <v>170</v>
      </c>
      <c r="BT641" s="10" t="s">
        <v>170</v>
      </c>
      <c r="BU641" s="10" t="s">
        <v>170</v>
      </c>
      <c r="BV641" s="10" t="s">
        <v>170</v>
      </c>
      <c r="BW641" s="10" t="s">
        <v>170</v>
      </c>
      <c r="BX641" s="10" t="s">
        <v>170</v>
      </c>
      <c r="BY641" s="10">
        <v>105633</v>
      </c>
      <c r="BZ641" s="10">
        <v>86369</v>
      </c>
      <c r="CA641" s="10">
        <v>78007</v>
      </c>
      <c r="CB641" s="10" t="s">
        <v>170</v>
      </c>
      <c r="CC641" s="10">
        <v>8362</v>
      </c>
      <c r="CD641" s="10">
        <v>19264</v>
      </c>
      <c r="CE641" s="10" t="s">
        <v>170</v>
      </c>
      <c r="CF641" s="10">
        <v>1209</v>
      </c>
      <c r="CG641" s="10" t="s">
        <v>170</v>
      </c>
      <c r="CH641" s="10">
        <v>2</v>
      </c>
      <c r="CI641" s="10">
        <v>604</v>
      </c>
      <c r="CJ641" s="10" t="s">
        <v>170</v>
      </c>
      <c r="CK641" s="10" t="s">
        <v>170</v>
      </c>
      <c r="CL641" s="10" t="s">
        <v>170</v>
      </c>
      <c r="CM641" s="10">
        <v>408</v>
      </c>
      <c r="CN641" s="10">
        <v>10517</v>
      </c>
      <c r="CO641" s="10">
        <v>6524</v>
      </c>
      <c r="CP641" s="10" t="s">
        <v>170</v>
      </c>
      <c r="CQ641" s="10" t="s">
        <v>170</v>
      </c>
      <c r="CR641" s="10" t="s">
        <v>170</v>
      </c>
      <c r="CS641" s="10" t="s">
        <v>170</v>
      </c>
      <c r="CT641" s="10" t="s">
        <v>170</v>
      </c>
      <c r="CU641" s="10" t="s">
        <v>170</v>
      </c>
      <c r="CV641" s="10" t="s">
        <v>170</v>
      </c>
      <c r="CW641" s="10" t="s">
        <v>170</v>
      </c>
      <c r="CX641" s="10" t="s">
        <v>170</v>
      </c>
      <c r="CY641" s="10" t="s">
        <v>170</v>
      </c>
      <c r="CZ641" s="10" t="s">
        <v>170</v>
      </c>
      <c r="DA641" s="10" t="s">
        <v>170</v>
      </c>
      <c r="DB641" s="10" t="s">
        <v>170</v>
      </c>
      <c r="DC641" s="10" t="s">
        <v>170</v>
      </c>
      <c r="DD641" s="10" t="s">
        <v>170</v>
      </c>
      <c r="DE641" s="10" t="s">
        <v>170</v>
      </c>
      <c r="DF641" s="10" t="s">
        <v>170</v>
      </c>
      <c r="DG641" s="10" t="s">
        <v>170</v>
      </c>
      <c r="DH641" s="10" t="s">
        <v>170</v>
      </c>
      <c r="DI641" s="10" t="s">
        <v>170</v>
      </c>
      <c r="DJ641" s="10" t="s">
        <v>170</v>
      </c>
      <c r="DK641" s="10" t="s">
        <v>170</v>
      </c>
      <c r="DL641" s="10" t="s">
        <v>170</v>
      </c>
      <c r="DM641" s="10" t="s">
        <v>170</v>
      </c>
      <c r="DN641" s="10">
        <v>418175</v>
      </c>
      <c r="DO641" s="10">
        <v>175949</v>
      </c>
      <c r="DP641" s="10">
        <v>175949</v>
      </c>
      <c r="DQ641" s="10" t="s">
        <v>170</v>
      </c>
      <c r="DR641" s="10">
        <v>1632</v>
      </c>
      <c r="DS641" s="10">
        <v>174317</v>
      </c>
      <c r="DT641" s="10" t="s">
        <v>170</v>
      </c>
      <c r="DU641" s="10" t="s">
        <v>170</v>
      </c>
      <c r="DV641" s="10" t="s">
        <v>170</v>
      </c>
      <c r="DW641" s="10">
        <v>2355</v>
      </c>
      <c r="DX641" s="10">
        <v>87402</v>
      </c>
      <c r="DY641" s="12">
        <v>292</v>
      </c>
      <c r="DZ641" s="12">
        <v>277</v>
      </c>
      <c r="EA641" s="10">
        <v>3451810</v>
      </c>
      <c r="EB641" s="10">
        <v>14535</v>
      </c>
      <c r="EC641" s="10">
        <v>120</v>
      </c>
      <c r="ED641" s="10">
        <v>574753</v>
      </c>
      <c r="EE641" s="10">
        <v>103087</v>
      </c>
      <c r="EF641" s="10">
        <v>547647</v>
      </c>
      <c r="EG641" s="10">
        <v>1973267</v>
      </c>
      <c r="EH641" s="10">
        <v>238401</v>
      </c>
      <c r="EI641" s="10">
        <v>88494</v>
      </c>
      <c r="EJ641" s="10">
        <v>6711293</v>
      </c>
      <c r="EK641" s="10">
        <v>9397522</v>
      </c>
      <c r="EL641" s="10">
        <v>1055661</v>
      </c>
      <c r="EM641" s="10">
        <v>276983</v>
      </c>
      <c r="EN641" s="10">
        <v>5785434</v>
      </c>
      <c r="EO641" s="10">
        <v>2556427</v>
      </c>
      <c r="EP641" s="10">
        <v>3678820</v>
      </c>
      <c r="EQ641" s="10">
        <v>167723</v>
      </c>
      <c r="ER641" s="10">
        <v>1023635</v>
      </c>
      <c r="ES641" s="10">
        <v>868822</v>
      </c>
      <c r="ET641" s="10">
        <v>40394</v>
      </c>
      <c r="EU641" s="10">
        <v>147356</v>
      </c>
      <c r="EV641" s="10">
        <v>681072</v>
      </c>
      <c r="EW641" s="10">
        <v>1922628</v>
      </c>
      <c r="EX641" s="10">
        <v>1907336</v>
      </c>
      <c r="EY641" s="10">
        <v>212165</v>
      </c>
      <c r="EZ641" s="10">
        <v>242488</v>
      </c>
      <c r="FA641" s="10">
        <v>1452683</v>
      </c>
      <c r="FB641" s="10" t="s">
        <v>170</v>
      </c>
      <c r="FC641" s="10">
        <v>622500</v>
      </c>
      <c r="FD641" s="10" t="s">
        <v>170</v>
      </c>
      <c r="FE641" s="10">
        <v>110057</v>
      </c>
      <c r="FF641" s="10">
        <v>110057</v>
      </c>
      <c r="FG641" s="10" t="s">
        <v>170</v>
      </c>
      <c r="FH641" s="10" t="s">
        <v>170</v>
      </c>
      <c r="FI641" s="10" t="s">
        <v>170</v>
      </c>
      <c r="FJ641" s="10" t="s">
        <v>170</v>
      </c>
      <c r="FK641" s="10" t="s">
        <v>170</v>
      </c>
      <c r="FL641" s="10" t="s">
        <v>170</v>
      </c>
      <c r="FM641" s="10" t="s">
        <v>170</v>
      </c>
      <c r="FN641" s="10" t="s">
        <v>170</v>
      </c>
      <c r="FO641" s="10" t="s">
        <v>170</v>
      </c>
      <c r="FP641" s="10" t="s">
        <v>170</v>
      </c>
      <c r="FQ641" s="10" t="s">
        <v>170</v>
      </c>
      <c r="FR641" s="10">
        <v>3146457</v>
      </c>
      <c r="FS641" s="10">
        <v>3145820</v>
      </c>
      <c r="FT641" s="10">
        <v>637</v>
      </c>
      <c r="FU641" s="10">
        <v>173725</v>
      </c>
      <c r="FV641" s="10" t="s">
        <v>170</v>
      </c>
      <c r="FW641" s="10">
        <v>8165</v>
      </c>
      <c r="FX641" s="10">
        <v>2299772</v>
      </c>
      <c r="FY641" s="11" t="s">
        <v>170</v>
      </c>
    </row>
    <row r="642" spans="15:181" x14ac:dyDescent="0.15">
      <c r="O642" s="66" t="s">
        <v>1289</v>
      </c>
      <c r="P642" s="17" t="s">
        <v>1290</v>
      </c>
      <c r="Q642" s="10">
        <v>4559488</v>
      </c>
      <c r="R642" s="10">
        <v>114157</v>
      </c>
      <c r="S642" s="10">
        <v>809877</v>
      </c>
      <c r="T642" s="10">
        <v>9101</v>
      </c>
      <c r="U642" s="10">
        <v>6918</v>
      </c>
      <c r="V642" s="10">
        <v>4325</v>
      </c>
      <c r="W642" s="10">
        <v>18611</v>
      </c>
      <c r="X642" s="10">
        <v>27330</v>
      </c>
      <c r="Y642" s="10">
        <v>743592</v>
      </c>
      <c r="Z642" s="10">
        <v>706492</v>
      </c>
      <c r="AA642" s="10">
        <v>37100</v>
      </c>
      <c r="AB642" s="10">
        <v>45236</v>
      </c>
      <c r="AC642" s="10">
        <v>2486982</v>
      </c>
      <c r="AD642" s="10">
        <v>1631787</v>
      </c>
      <c r="AE642" s="10">
        <v>1491603</v>
      </c>
      <c r="AF642" s="10">
        <v>42226</v>
      </c>
      <c r="AG642" s="10">
        <v>97958</v>
      </c>
      <c r="AH642" s="10">
        <v>855195</v>
      </c>
      <c r="AI642" s="10">
        <v>26454</v>
      </c>
      <c r="AJ642" s="10">
        <v>27232</v>
      </c>
      <c r="AK642" s="10" t="s">
        <v>170</v>
      </c>
      <c r="AL642" s="10">
        <v>1792</v>
      </c>
      <c r="AM642" s="10">
        <v>48372</v>
      </c>
      <c r="AN642" s="10" t="s">
        <v>170</v>
      </c>
      <c r="AO642" s="10">
        <v>611</v>
      </c>
      <c r="AP642" s="10">
        <v>2076</v>
      </c>
      <c r="AQ642" s="10">
        <v>98839</v>
      </c>
      <c r="AR642" s="10">
        <v>374442</v>
      </c>
      <c r="AS642" s="10">
        <v>275377</v>
      </c>
      <c r="AT642" s="10" t="s">
        <v>170</v>
      </c>
      <c r="AU642" s="10" t="s">
        <v>170</v>
      </c>
      <c r="AV642" s="10" t="s">
        <v>170</v>
      </c>
      <c r="AW642" s="10" t="s">
        <v>170</v>
      </c>
      <c r="AX642" s="10" t="s">
        <v>170</v>
      </c>
      <c r="AY642" s="10" t="s">
        <v>170</v>
      </c>
      <c r="AZ642" s="10" t="s">
        <v>170</v>
      </c>
      <c r="BA642" s="10">
        <v>48095</v>
      </c>
      <c r="BB642" s="10">
        <v>33308</v>
      </c>
      <c r="BC642" s="10">
        <v>31223</v>
      </c>
      <c r="BD642" s="10">
        <v>163</v>
      </c>
      <c r="BE642" s="10">
        <v>1922</v>
      </c>
      <c r="BF642" s="10">
        <v>14787</v>
      </c>
      <c r="BG642" s="10">
        <v>208</v>
      </c>
      <c r="BH642" s="10">
        <v>2679</v>
      </c>
      <c r="BI642" s="10" t="s">
        <v>170</v>
      </c>
      <c r="BJ642" s="10">
        <v>109</v>
      </c>
      <c r="BK642" s="10">
        <v>525</v>
      </c>
      <c r="BL642" s="10" t="s">
        <v>170</v>
      </c>
      <c r="BM642" s="10" t="s">
        <v>170</v>
      </c>
      <c r="BN642" s="10" t="s">
        <v>170</v>
      </c>
      <c r="BO642" s="10">
        <v>642</v>
      </c>
      <c r="BP642" s="10">
        <v>6082</v>
      </c>
      <c r="BQ642" s="10">
        <v>4542</v>
      </c>
      <c r="BR642" s="10" t="s">
        <v>170</v>
      </c>
      <c r="BS642" s="10" t="s">
        <v>170</v>
      </c>
      <c r="BT642" s="10" t="s">
        <v>170</v>
      </c>
      <c r="BU642" s="10" t="s">
        <v>170</v>
      </c>
      <c r="BV642" s="10" t="s">
        <v>170</v>
      </c>
      <c r="BW642" s="10" t="s">
        <v>170</v>
      </c>
      <c r="BX642" s="10" t="s">
        <v>170</v>
      </c>
      <c r="BY642" s="10">
        <v>100275</v>
      </c>
      <c r="BZ642" s="10">
        <v>80100</v>
      </c>
      <c r="CA642" s="10">
        <v>75448</v>
      </c>
      <c r="CB642" s="10" t="s">
        <v>170</v>
      </c>
      <c r="CC642" s="10">
        <v>4652</v>
      </c>
      <c r="CD642" s="10">
        <v>20175</v>
      </c>
      <c r="CE642" s="10" t="s">
        <v>170</v>
      </c>
      <c r="CF642" s="10">
        <v>893</v>
      </c>
      <c r="CG642" s="10" t="s">
        <v>170</v>
      </c>
      <c r="CH642" s="10">
        <v>30</v>
      </c>
      <c r="CI642" s="10">
        <v>191</v>
      </c>
      <c r="CJ642" s="10" t="s">
        <v>170</v>
      </c>
      <c r="CK642" s="10" t="s">
        <v>170</v>
      </c>
      <c r="CL642" s="10">
        <v>785</v>
      </c>
      <c r="CM642" s="10">
        <v>2081</v>
      </c>
      <c r="CN642" s="10">
        <v>10011</v>
      </c>
      <c r="CO642" s="10">
        <v>6184</v>
      </c>
      <c r="CP642" s="10" t="s">
        <v>170</v>
      </c>
      <c r="CQ642" s="10" t="s">
        <v>170</v>
      </c>
      <c r="CR642" s="10" t="s">
        <v>170</v>
      </c>
      <c r="CS642" s="10" t="s">
        <v>170</v>
      </c>
      <c r="CT642" s="10" t="s">
        <v>170</v>
      </c>
      <c r="CU642" s="10" t="s">
        <v>170</v>
      </c>
      <c r="CV642" s="10" t="s">
        <v>170</v>
      </c>
      <c r="CW642" s="10" t="s">
        <v>170</v>
      </c>
      <c r="CX642" s="10" t="s">
        <v>170</v>
      </c>
      <c r="CY642" s="10" t="s">
        <v>170</v>
      </c>
      <c r="CZ642" s="10" t="s">
        <v>170</v>
      </c>
      <c r="DA642" s="10" t="s">
        <v>170</v>
      </c>
      <c r="DB642" s="10" t="s">
        <v>170</v>
      </c>
      <c r="DC642" s="10" t="s">
        <v>170</v>
      </c>
      <c r="DD642" s="10" t="s">
        <v>170</v>
      </c>
      <c r="DE642" s="10" t="s">
        <v>170</v>
      </c>
      <c r="DF642" s="10" t="s">
        <v>170</v>
      </c>
      <c r="DG642" s="10" t="s">
        <v>170</v>
      </c>
      <c r="DH642" s="10" t="s">
        <v>170</v>
      </c>
      <c r="DI642" s="10" t="s">
        <v>170</v>
      </c>
      <c r="DJ642" s="10" t="s">
        <v>170</v>
      </c>
      <c r="DK642" s="10" t="s">
        <v>170</v>
      </c>
      <c r="DL642" s="10" t="s">
        <v>170</v>
      </c>
      <c r="DM642" s="10" t="s">
        <v>170</v>
      </c>
      <c r="DN642" s="10">
        <v>550233</v>
      </c>
      <c r="DO642" s="10">
        <v>266314</v>
      </c>
      <c r="DP642" s="10">
        <v>266314</v>
      </c>
      <c r="DQ642" s="10" t="s">
        <v>170</v>
      </c>
      <c r="DR642" s="10" t="s">
        <v>170</v>
      </c>
      <c r="DS642" s="10">
        <v>266314</v>
      </c>
      <c r="DT642" s="10" t="s">
        <v>170</v>
      </c>
      <c r="DU642" s="10" t="s">
        <v>170</v>
      </c>
      <c r="DV642" s="10" t="s">
        <v>170</v>
      </c>
      <c r="DW642" s="10">
        <v>4960</v>
      </c>
      <c r="DX642" s="10">
        <v>133359</v>
      </c>
      <c r="DY642" s="12">
        <v>470</v>
      </c>
      <c r="DZ642" s="12">
        <v>438</v>
      </c>
      <c r="EA642" s="10">
        <v>2914712</v>
      </c>
      <c r="EB642" s="10">
        <v>14278</v>
      </c>
      <c r="EC642" s="10">
        <v>4</v>
      </c>
      <c r="ED642" s="10">
        <v>316339</v>
      </c>
      <c r="EE642" s="10">
        <v>252657</v>
      </c>
      <c r="EF642" s="10">
        <v>250502</v>
      </c>
      <c r="EG642" s="10">
        <v>1820237</v>
      </c>
      <c r="EH642" s="10">
        <v>260695</v>
      </c>
      <c r="EI642" s="10">
        <v>106012</v>
      </c>
      <c r="EJ642" s="10">
        <v>7246908</v>
      </c>
      <c r="EK642" s="10">
        <v>10660172</v>
      </c>
      <c r="EL642" s="10">
        <v>1874641</v>
      </c>
      <c r="EM642" s="10">
        <v>1691213</v>
      </c>
      <c r="EN642" s="10">
        <v>6776306</v>
      </c>
      <c r="EO642" s="10">
        <v>2009225</v>
      </c>
      <c r="EP642" s="10">
        <v>743989</v>
      </c>
      <c r="EQ642" s="10">
        <v>26592</v>
      </c>
      <c r="ER642" s="10">
        <v>384708</v>
      </c>
      <c r="ES642" s="10">
        <v>384408</v>
      </c>
      <c r="ET642" s="10">
        <v>322291</v>
      </c>
      <c r="EU642" s="10" t="s">
        <v>170</v>
      </c>
      <c r="EV642" s="10">
        <v>62117</v>
      </c>
      <c r="EW642" s="10">
        <v>359281</v>
      </c>
      <c r="EX642" s="10">
        <v>358018</v>
      </c>
      <c r="EY642" s="10">
        <v>333140</v>
      </c>
      <c r="EZ642" s="10">
        <v>8708</v>
      </c>
      <c r="FA642" s="10">
        <v>16170</v>
      </c>
      <c r="FB642" s="10" t="s">
        <v>170</v>
      </c>
      <c r="FC642" s="10" t="s">
        <v>170</v>
      </c>
      <c r="FD642" s="10" t="s">
        <v>170</v>
      </c>
      <c r="FE642" s="10" t="s">
        <v>170</v>
      </c>
      <c r="FF642" s="10" t="s">
        <v>170</v>
      </c>
      <c r="FG642" s="10" t="s">
        <v>170</v>
      </c>
      <c r="FH642" s="10" t="s">
        <v>170</v>
      </c>
      <c r="FI642" s="10" t="s">
        <v>170</v>
      </c>
      <c r="FJ642" s="10" t="s">
        <v>170</v>
      </c>
      <c r="FK642" s="10" t="s">
        <v>170</v>
      </c>
      <c r="FL642" s="10" t="s">
        <v>170</v>
      </c>
      <c r="FM642" s="10" t="s">
        <v>170</v>
      </c>
      <c r="FN642" s="10" t="s">
        <v>170</v>
      </c>
      <c r="FO642" s="10" t="s">
        <v>170</v>
      </c>
      <c r="FP642" s="10" t="s">
        <v>170</v>
      </c>
      <c r="FQ642" s="10" t="s">
        <v>170</v>
      </c>
      <c r="FR642" s="10">
        <v>1466923</v>
      </c>
      <c r="FS642" s="10">
        <v>1465684</v>
      </c>
      <c r="FT642" s="10">
        <v>1239</v>
      </c>
      <c r="FU642" s="10">
        <v>70508</v>
      </c>
      <c r="FV642" s="10" t="s">
        <v>170</v>
      </c>
      <c r="FW642" s="10" t="s">
        <v>170</v>
      </c>
      <c r="FX642" s="10">
        <v>2674899</v>
      </c>
      <c r="FY642" s="11" t="s">
        <v>170</v>
      </c>
    </row>
    <row r="643" spans="15:181" x14ac:dyDescent="0.15">
      <c r="O643" s="66" t="s">
        <v>1291</v>
      </c>
      <c r="P643" s="17" t="s">
        <v>1292</v>
      </c>
      <c r="Q643" s="10">
        <v>27563311</v>
      </c>
      <c r="R643" s="10">
        <v>406773</v>
      </c>
      <c r="S643" s="10">
        <v>2035979</v>
      </c>
      <c r="T643" s="10">
        <v>24962</v>
      </c>
      <c r="U643" s="10">
        <v>33296</v>
      </c>
      <c r="V643" s="10">
        <v>18361</v>
      </c>
      <c r="W643" s="10">
        <v>141501</v>
      </c>
      <c r="X643" s="10">
        <v>17760</v>
      </c>
      <c r="Y643" s="10">
        <v>1800099</v>
      </c>
      <c r="Z643" s="10">
        <v>1652995</v>
      </c>
      <c r="AA643" s="10">
        <v>147104</v>
      </c>
      <c r="AB643" s="10">
        <v>83205</v>
      </c>
      <c r="AC643" s="10">
        <v>16825255</v>
      </c>
      <c r="AD643" s="10">
        <v>10819624</v>
      </c>
      <c r="AE643" s="10">
        <v>9490485</v>
      </c>
      <c r="AF643" s="10">
        <v>294702</v>
      </c>
      <c r="AG643" s="10">
        <v>1034437</v>
      </c>
      <c r="AH643" s="10">
        <v>6005631</v>
      </c>
      <c r="AI643" s="10">
        <v>184388</v>
      </c>
      <c r="AJ643" s="10">
        <v>292138</v>
      </c>
      <c r="AK643" s="10" t="s">
        <v>170</v>
      </c>
      <c r="AL643" s="10">
        <v>86048</v>
      </c>
      <c r="AM643" s="10">
        <v>610908</v>
      </c>
      <c r="AN643" s="10" t="s">
        <v>170</v>
      </c>
      <c r="AO643" s="10">
        <v>23542</v>
      </c>
      <c r="AP643" s="10">
        <v>145801</v>
      </c>
      <c r="AQ643" s="10">
        <v>443948</v>
      </c>
      <c r="AR643" s="10">
        <v>2410986</v>
      </c>
      <c r="AS643" s="10">
        <v>1777909</v>
      </c>
      <c r="AT643" s="10" t="s">
        <v>170</v>
      </c>
      <c r="AU643" s="10" t="s">
        <v>170</v>
      </c>
      <c r="AV643" s="10" t="s">
        <v>170</v>
      </c>
      <c r="AW643" s="10" t="s">
        <v>170</v>
      </c>
      <c r="AX643" s="10" t="s">
        <v>170</v>
      </c>
      <c r="AY643" s="10" t="s">
        <v>170</v>
      </c>
      <c r="AZ643" s="10">
        <v>29963</v>
      </c>
      <c r="BA643" s="10">
        <v>285318</v>
      </c>
      <c r="BB643" s="10">
        <v>199911</v>
      </c>
      <c r="BC643" s="10">
        <v>181371</v>
      </c>
      <c r="BD643" s="10">
        <v>366</v>
      </c>
      <c r="BE643" s="10">
        <v>18174</v>
      </c>
      <c r="BF643" s="10">
        <v>85407</v>
      </c>
      <c r="BG643" s="10">
        <v>294</v>
      </c>
      <c r="BH643" s="10">
        <v>9244</v>
      </c>
      <c r="BI643" s="10" t="s">
        <v>170</v>
      </c>
      <c r="BJ643" s="10">
        <v>1110</v>
      </c>
      <c r="BK643" s="10">
        <v>10554</v>
      </c>
      <c r="BL643" s="10" t="s">
        <v>170</v>
      </c>
      <c r="BM643" s="10" t="s">
        <v>170</v>
      </c>
      <c r="BN643" s="10">
        <v>134</v>
      </c>
      <c r="BO643" s="10" t="s">
        <v>170</v>
      </c>
      <c r="BP643" s="10">
        <v>36880</v>
      </c>
      <c r="BQ643" s="10">
        <v>27191</v>
      </c>
      <c r="BR643" s="10" t="s">
        <v>170</v>
      </c>
      <c r="BS643" s="10" t="s">
        <v>170</v>
      </c>
      <c r="BT643" s="10" t="s">
        <v>170</v>
      </c>
      <c r="BU643" s="10" t="s">
        <v>170</v>
      </c>
      <c r="BV643" s="10" t="s">
        <v>170</v>
      </c>
      <c r="BW643" s="10" t="s">
        <v>170</v>
      </c>
      <c r="BX643" s="10" t="s">
        <v>170</v>
      </c>
      <c r="BY643" s="10">
        <v>641728</v>
      </c>
      <c r="BZ643" s="10">
        <v>502478</v>
      </c>
      <c r="CA643" s="10">
        <v>456475</v>
      </c>
      <c r="CB643" s="10" t="s">
        <v>170</v>
      </c>
      <c r="CC643" s="10">
        <v>46003</v>
      </c>
      <c r="CD643" s="10">
        <v>139250</v>
      </c>
      <c r="CE643" s="10" t="s">
        <v>170</v>
      </c>
      <c r="CF643" s="10">
        <v>19165</v>
      </c>
      <c r="CG643" s="10" t="s">
        <v>170</v>
      </c>
      <c r="CH643" s="10">
        <v>2223</v>
      </c>
      <c r="CI643" s="10">
        <v>9823</v>
      </c>
      <c r="CJ643" s="10" t="s">
        <v>170</v>
      </c>
      <c r="CK643" s="10">
        <v>175</v>
      </c>
      <c r="CL643" s="10">
        <v>2922</v>
      </c>
      <c r="CM643" s="10">
        <v>3548</v>
      </c>
      <c r="CN643" s="10">
        <v>62538</v>
      </c>
      <c r="CO643" s="10">
        <v>38685</v>
      </c>
      <c r="CP643" s="10" t="s">
        <v>170</v>
      </c>
      <c r="CQ643" s="10" t="s">
        <v>170</v>
      </c>
      <c r="CR643" s="10" t="s">
        <v>170</v>
      </c>
      <c r="CS643" s="10" t="s">
        <v>170</v>
      </c>
      <c r="CT643" s="10" t="s">
        <v>170</v>
      </c>
      <c r="CU643" s="10" t="s">
        <v>170</v>
      </c>
      <c r="CV643" s="10">
        <v>171</v>
      </c>
      <c r="CW643" s="10">
        <v>1238850</v>
      </c>
      <c r="CX643" s="10">
        <v>849495</v>
      </c>
      <c r="CY643" s="10">
        <v>772850</v>
      </c>
      <c r="CZ643" s="10">
        <v>76645</v>
      </c>
      <c r="DA643" s="10">
        <v>389355</v>
      </c>
      <c r="DB643" s="10">
        <v>13567</v>
      </c>
      <c r="DC643" s="10">
        <v>12468</v>
      </c>
      <c r="DD643" s="10">
        <v>20142</v>
      </c>
      <c r="DE643" s="10" t="s">
        <v>170</v>
      </c>
      <c r="DF643" s="10">
        <v>18553</v>
      </c>
      <c r="DG643" s="10">
        <v>324625</v>
      </c>
      <c r="DH643" s="10" t="s">
        <v>170</v>
      </c>
      <c r="DI643" s="10" t="s">
        <v>170</v>
      </c>
      <c r="DJ643" s="10" t="s">
        <v>170</v>
      </c>
      <c r="DK643" s="10" t="s">
        <v>170</v>
      </c>
      <c r="DL643" s="10" t="s">
        <v>170</v>
      </c>
      <c r="DM643" s="10" t="s">
        <v>170</v>
      </c>
      <c r="DN643" s="10">
        <v>3995571</v>
      </c>
      <c r="DO643" s="10">
        <v>1695728</v>
      </c>
      <c r="DP643" s="10">
        <v>1695728</v>
      </c>
      <c r="DQ643" s="10" t="s">
        <v>170</v>
      </c>
      <c r="DR643" s="10">
        <v>14616</v>
      </c>
      <c r="DS643" s="10">
        <v>1681112</v>
      </c>
      <c r="DT643" s="10" t="s">
        <v>170</v>
      </c>
      <c r="DU643" s="10" t="s">
        <v>170</v>
      </c>
      <c r="DV643" s="10">
        <v>3779</v>
      </c>
      <c r="DW643" s="10">
        <v>30981</v>
      </c>
      <c r="DX643" s="10">
        <v>320144</v>
      </c>
      <c r="DY643" s="12">
        <v>2774</v>
      </c>
      <c r="DZ643" s="12">
        <v>2575</v>
      </c>
      <c r="EA643" s="10">
        <v>21481721</v>
      </c>
      <c r="EB643" s="10">
        <v>77640</v>
      </c>
      <c r="EC643" s="10">
        <v>389</v>
      </c>
      <c r="ED643" s="10">
        <v>2196035</v>
      </c>
      <c r="EE643" s="10">
        <v>641448</v>
      </c>
      <c r="EF643" s="10">
        <v>374889</v>
      </c>
      <c r="EG643" s="10">
        <v>16251834</v>
      </c>
      <c r="EH643" s="10">
        <v>1939486</v>
      </c>
      <c r="EI643" s="10">
        <v>1546907</v>
      </c>
      <c r="EJ643" s="10">
        <v>75404623</v>
      </c>
      <c r="EK643" s="10">
        <v>70861489</v>
      </c>
      <c r="EL643" s="10">
        <v>5440494</v>
      </c>
      <c r="EM643" s="10">
        <v>2252835</v>
      </c>
      <c r="EN643" s="10">
        <v>53552533</v>
      </c>
      <c r="EO643" s="10">
        <v>11868462</v>
      </c>
      <c r="EP643" s="10">
        <v>10670142</v>
      </c>
      <c r="EQ643" s="10">
        <v>160015</v>
      </c>
      <c r="ER643" s="10">
        <v>3148456</v>
      </c>
      <c r="ES643" s="10">
        <v>2879867</v>
      </c>
      <c r="ET643" s="10">
        <v>2452945</v>
      </c>
      <c r="EU643" s="10">
        <v>322749</v>
      </c>
      <c r="EV643" s="10">
        <v>104173</v>
      </c>
      <c r="EW643" s="10">
        <v>7011961</v>
      </c>
      <c r="EX643" s="10">
        <v>6931905</v>
      </c>
      <c r="EY643" s="10">
        <v>6157296</v>
      </c>
      <c r="EZ643" s="10" t="s">
        <v>170</v>
      </c>
      <c r="FA643" s="10">
        <v>774609</v>
      </c>
      <c r="FB643" s="10" t="s">
        <v>170</v>
      </c>
      <c r="FC643" s="10">
        <v>88673</v>
      </c>
      <c r="FD643" s="10" t="s">
        <v>170</v>
      </c>
      <c r="FE643" s="10">
        <v>421052</v>
      </c>
      <c r="FF643" s="10">
        <v>398764</v>
      </c>
      <c r="FG643" s="10">
        <v>67278</v>
      </c>
      <c r="FH643" s="10" t="s">
        <v>170</v>
      </c>
      <c r="FI643" s="10" t="s">
        <v>170</v>
      </c>
      <c r="FJ643" s="10">
        <v>67278</v>
      </c>
      <c r="FK643" s="10" t="s">
        <v>170</v>
      </c>
      <c r="FL643" s="10" t="s">
        <v>170</v>
      </c>
      <c r="FM643" s="10" t="s">
        <v>170</v>
      </c>
      <c r="FN643" s="10" t="s">
        <v>170</v>
      </c>
      <c r="FO643" s="10" t="s">
        <v>170</v>
      </c>
      <c r="FP643" s="10" t="s">
        <v>170</v>
      </c>
      <c r="FQ643" s="10" t="s">
        <v>170</v>
      </c>
      <c r="FR643" s="10">
        <v>20371299</v>
      </c>
      <c r="FS643" s="10">
        <v>20367309</v>
      </c>
      <c r="FT643" s="10">
        <v>3990</v>
      </c>
      <c r="FU643" s="10">
        <v>4121180</v>
      </c>
      <c r="FV643" s="10">
        <v>1466536</v>
      </c>
      <c r="FW643" s="10">
        <v>1636411</v>
      </c>
      <c r="FX643" s="10">
        <v>20883515</v>
      </c>
      <c r="FY643" s="11" t="s">
        <v>170</v>
      </c>
    </row>
    <row r="644" spans="15:181" x14ac:dyDescent="0.15">
      <c r="O644" s="66" t="s">
        <v>1293</v>
      </c>
      <c r="P644" s="17" t="s">
        <v>1294</v>
      </c>
      <c r="Q644" s="10">
        <v>3768693</v>
      </c>
      <c r="R644" s="10">
        <v>112346</v>
      </c>
      <c r="S644" s="10">
        <v>281276</v>
      </c>
      <c r="T644" s="10">
        <v>8671</v>
      </c>
      <c r="U644" s="10">
        <v>2911</v>
      </c>
      <c r="V644" s="10">
        <v>19535</v>
      </c>
      <c r="W644" s="10">
        <v>13640</v>
      </c>
      <c r="X644" s="10">
        <v>21159</v>
      </c>
      <c r="Y644" s="10">
        <v>215360</v>
      </c>
      <c r="Z644" s="10">
        <v>202476</v>
      </c>
      <c r="AA644" s="10">
        <v>12884</v>
      </c>
      <c r="AB644" s="10">
        <v>33709</v>
      </c>
      <c r="AC644" s="10">
        <v>2252656</v>
      </c>
      <c r="AD644" s="10">
        <v>1512560</v>
      </c>
      <c r="AE644" s="10">
        <v>1381547</v>
      </c>
      <c r="AF644" s="10">
        <v>43152</v>
      </c>
      <c r="AG644" s="10">
        <v>87861</v>
      </c>
      <c r="AH644" s="10">
        <v>740096</v>
      </c>
      <c r="AI644" s="10">
        <v>16712</v>
      </c>
      <c r="AJ644" s="10">
        <v>23851</v>
      </c>
      <c r="AK644" s="10" t="s">
        <v>170</v>
      </c>
      <c r="AL644" s="10">
        <v>3255</v>
      </c>
      <c r="AM644" s="10">
        <v>52375</v>
      </c>
      <c r="AN644" s="10" t="s">
        <v>170</v>
      </c>
      <c r="AO644" s="10">
        <v>672</v>
      </c>
      <c r="AP644" s="10" t="s">
        <v>170</v>
      </c>
      <c r="AQ644" s="10">
        <v>35696</v>
      </c>
      <c r="AR644" s="10">
        <v>347986</v>
      </c>
      <c r="AS644" s="10">
        <v>259549</v>
      </c>
      <c r="AT644" s="10" t="s">
        <v>170</v>
      </c>
      <c r="AU644" s="10" t="s">
        <v>170</v>
      </c>
      <c r="AV644" s="10" t="s">
        <v>170</v>
      </c>
      <c r="AW644" s="10" t="s">
        <v>170</v>
      </c>
      <c r="AX644" s="10" t="s">
        <v>170</v>
      </c>
      <c r="AY644" s="10" t="s">
        <v>170</v>
      </c>
      <c r="AZ644" s="10" t="s">
        <v>170</v>
      </c>
      <c r="BA644" s="10">
        <v>354838</v>
      </c>
      <c r="BB644" s="10">
        <v>285066</v>
      </c>
      <c r="BC644" s="10">
        <v>268930</v>
      </c>
      <c r="BD644" s="10" t="s">
        <v>170</v>
      </c>
      <c r="BE644" s="10">
        <v>16136</v>
      </c>
      <c r="BF644" s="10">
        <v>69772</v>
      </c>
      <c r="BG644" s="10" t="s">
        <v>170</v>
      </c>
      <c r="BH644" s="10">
        <v>5794</v>
      </c>
      <c r="BI644" s="10" t="s">
        <v>170</v>
      </c>
      <c r="BJ644" s="10">
        <v>1018</v>
      </c>
      <c r="BK644" s="10">
        <v>7049</v>
      </c>
      <c r="BL644" s="10" t="s">
        <v>170</v>
      </c>
      <c r="BM644" s="10" t="s">
        <v>170</v>
      </c>
      <c r="BN644" s="10" t="s">
        <v>170</v>
      </c>
      <c r="BO644" s="10">
        <v>768</v>
      </c>
      <c r="BP644" s="10">
        <v>32694</v>
      </c>
      <c r="BQ644" s="10">
        <v>22449</v>
      </c>
      <c r="BR644" s="10" t="s">
        <v>170</v>
      </c>
      <c r="BS644" s="10" t="s">
        <v>170</v>
      </c>
      <c r="BT644" s="10" t="s">
        <v>170</v>
      </c>
      <c r="BU644" s="10" t="s">
        <v>170</v>
      </c>
      <c r="BV644" s="10" t="s">
        <v>170</v>
      </c>
      <c r="BW644" s="10" t="s">
        <v>170</v>
      </c>
      <c r="BX644" s="10" t="s">
        <v>170</v>
      </c>
      <c r="BY644" s="10">
        <v>43346</v>
      </c>
      <c r="BZ644" s="10">
        <v>33950</v>
      </c>
      <c r="CA644" s="10">
        <v>32028</v>
      </c>
      <c r="CB644" s="10">
        <v>1922</v>
      </c>
      <c r="CC644" s="10" t="s">
        <v>170</v>
      </c>
      <c r="CD644" s="10">
        <v>9396</v>
      </c>
      <c r="CE644" s="10" t="s">
        <v>170</v>
      </c>
      <c r="CF644" s="10">
        <v>1588</v>
      </c>
      <c r="CG644" s="10" t="s">
        <v>170</v>
      </c>
      <c r="CH644" s="10">
        <v>276</v>
      </c>
      <c r="CI644" s="10">
        <v>860</v>
      </c>
      <c r="CJ644" s="10" t="s">
        <v>170</v>
      </c>
      <c r="CK644" s="10">
        <v>24</v>
      </c>
      <c r="CL644" s="10" t="s">
        <v>170</v>
      </c>
      <c r="CM644" s="10" t="s">
        <v>170</v>
      </c>
      <c r="CN644" s="10">
        <v>4102</v>
      </c>
      <c r="CO644" s="10">
        <v>2546</v>
      </c>
      <c r="CP644" s="10" t="s">
        <v>170</v>
      </c>
      <c r="CQ644" s="10" t="s">
        <v>170</v>
      </c>
      <c r="CR644" s="10" t="s">
        <v>170</v>
      </c>
      <c r="CS644" s="10" t="s">
        <v>170</v>
      </c>
      <c r="CT644" s="10" t="s">
        <v>170</v>
      </c>
      <c r="CU644" s="10" t="s">
        <v>170</v>
      </c>
      <c r="CV644" s="10" t="s">
        <v>170</v>
      </c>
      <c r="CW644" s="10" t="s">
        <v>170</v>
      </c>
      <c r="CX644" s="10" t="s">
        <v>170</v>
      </c>
      <c r="CY644" s="10" t="s">
        <v>170</v>
      </c>
      <c r="CZ644" s="10" t="s">
        <v>170</v>
      </c>
      <c r="DA644" s="10" t="s">
        <v>170</v>
      </c>
      <c r="DB644" s="10" t="s">
        <v>170</v>
      </c>
      <c r="DC644" s="10" t="s">
        <v>170</v>
      </c>
      <c r="DD644" s="10" t="s">
        <v>170</v>
      </c>
      <c r="DE644" s="10" t="s">
        <v>170</v>
      </c>
      <c r="DF644" s="10" t="s">
        <v>170</v>
      </c>
      <c r="DG644" s="10" t="s">
        <v>170</v>
      </c>
      <c r="DH644" s="10" t="s">
        <v>170</v>
      </c>
      <c r="DI644" s="10" t="s">
        <v>170</v>
      </c>
      <c r="DJ644" s="10" t="s">
        <v>170</v>
      </c>
      <c r="DK644" s="10" t="s">
        <v>170</v>
      </c>
      <c r="DL644" s="10" t="s">
        <v>170</v>
      </c>
      <c r="DM644" s="10" t="s">
        <v>170</v>
      </c>
      <c r="DN644" s="10">
        <v>514959</v>
      </c>
      <c r="DO644" s="10">
        <v>75385</v>
      </c>
      <c r="DP644" s="10">
        <v>75385</v>
      </c>
      <c r="DQ644" s="10" t="s">
        <v>170</v>
      </c>
      <c r="DR644" s="10" t="s">
        <v>170</v>
      </c>
      <c r="DS644" s="10">
        <v>75385</v>
      </c>
      <c r="DT644" s="10" t="s">
        <v>170</v>
      </c>
      <c r="DU644" s="10" t="s">
        <v>170</v>
      </c>
      <c r="DV644" s="10">
        <v>1654</v>
      </c>
      <c r="DW644" s="10">
        <v>7844</v>
      </c>
      <c r="DX644" s="10">
        <v>90680</v>
      </c>
      <c r="DY644" s="12">
        <v>373</v>
      </c>
      <c r="DZ644" s="12">
        <v>341</v>
      </c>
      <c r="EA644" s="10">
        <v>2942936</v>
      </c>
      <c r="EB644" s="10">
        <v>7076</v>
      </c>
      <c r="EC644" s="10">
        <v>110</v>
      </c>
      <c r="ED644" s="10">
        <v>387616</v>
      </c>
      <c r="EE644" s="10">
        <v>156006</v>
      </c>
      <c r="EF644" s="10">
        <v>411059</v>
      </c>
      <c r="EG644" s="10">
        <v>1870063</v>
      </c>
      <c r="EH644" s="10">
        <v>111006</v>
      </c>
      <c r="EI644" s="10">
        <v>156224</v>
      </c>
      <c r="EJ644" s="10">
        <v>6957019</v>
      </c>
      <c r="EK644" s="10">
        <v>9801777</v>
      </c>
      <c r="EL644" s="10">
        <v>1566228</v>
      </c>
      <c r="EM644" s="10">
        <v>1370155</v>
      </c>
      <c r="EN644" s="10">
        <v>6967762</v>
      </c>
      <c r="EO644" s="10">
        <v>1267787</v>
      </c>
      <c r="EP644" s="10">
        <v>714790</v>
      </c>
      <c r="EQ644" s="10">
        <v>40447</v>
      </c>
      <c r="ER644" s="10">
        <v>342344</v>
      </c>
      <c r="ES644" s="10">
        <v>338020</v>
      </c>
      <c r="ET644" s="10">
        <v>284941</v>
      </c>
      <c r="EU644" s="10">
        <v>13239</v>
      </c>
      <c r="EV644" s="10">
        <v>39840</v>
      </c>
      <c r="EW644" s="10">
        <v>372351</v>
      </c>
      <c r="EX644" s="10">
        <v>371147</v>
      </c>
      <c r="EY644" s="10">
        <v>356220</v>
      </c>
      <c r="EZ644" s="10">
        <v>2922</v>
      </c>
      <c r="FA644" s="10">
        <v>12005</v>
      </c>
      <c r="FB644" s="10" t="s">
        <v>170</v>
      </c>
      <c r="FC644" s="10">
        <v>95</v>
      </c>
      <c r="FD644" s="10" t="s">
        <v>170</v>
      </c>
      <c r="FE644" s="10" t="s">
        <v>170</v>
      </c>
      <c r="FF644" s="10" t="s">
        <v>170</v>
      </c>
      <c r="FG644" s="10">
        <v>3950</v>
      </c>
      <c r="FH644" s="10" t="s">
        <v>170</v>
      </c>
      <c r="FI644" s="10">
        <v>2883</v>
      </c>
      <c r="FJ644" s="10">
        <v>1067</v>
      </c>
      <c r="FK644" s="10" t="s">
        <v>170</v>
      </c>
      <c r="FL644" s="10" t="s">
        <v>170</v>
      </c>
      <c r="FM644" s="10" t="s">
        <v>170</v>
      </c>
      <c r="FN644" s="10" t="s">
        <v>170</v>
      </c>
      <c r="FO644" s="10" t="s">
        <v>170</v>
      </c>
      <c r="FP644" s="10" t="s">
        <v>170</v>
      </c>
      <c r="FQ644" s="10" t="s">
        <v>170</v>
      </c>
      <c r="FR644" s="10">
        <v>2529291</v>
      </c>
      <c r="FS644" s="10">
        <v>2528806</v>
      </c>
      <c r="FT644" s="10">
        <v>485</v>
      </c>
      <c r="FU644" s="10">
        <v>678110</v>
      </c>
      <c r="FV644" s="10">
        <v>12537</v>
      </c>
      <c r="FW644" s="10" t="s">
        <v>170</v>
      </c>
      <c r="FX644" s="10">
        <v>2650064</v>
      </c>
      <c r="FY644" s="11" t="s">
        <v>170</v>
      </c>
    </row>
    <row r="645" spans="15:181" x14ac:dyDescent="0.15">
      <c r="O645" s="66" t="s">
        <v>1295</v>
      </c>
      <c r="P645" s="17" t="s">
        <v>1296</v>
      </c>
      <c r="Q645" s="10">
        <v>3155346</v>
      </c>
      <c r="R645" s="10">
        <v>102918</v>
      </c>
      <c r="S645" s="10">
        <v>384887</v>
      </c>
      <c r="T645" s="10">
        <v>8588</v>
      </c>
      <c r="U645" s="10">
        <v>5189</v>
      </c>
      <c r="V645" s="10">
        <v>5852</v>
      </c>
      <c r="W645" s="10" t="s">
        <v>170</v>
      </c>
      <c r="X645" s="10">
        <v>22226</v>
      </c>
      <c r="Y645" s="10">
        <v>343032</v>
      </c>
      <c r="Z645" s="10">
        <v>312004</v>
      </c>
      <c r="AA645" s="10">
        <v>31028</v>
      </c>
      <c r="AB645" s="10">
        <v>37978</v>
      </c>
      <c r="AC645" s="10">
        <v>1695123</v>
      </c>
      <c r="AD645" s="10">
        <v>1096671</v>
      </c>
      <c r="AE645" s="10">
        <v>1002719</v>
      </c>
      <c r="AF645" s="10">
        <v>28788</v>
      </c>
      <c r="AG645" s="10">
        <v>65164</v>
      </c>
      <c r="AH645" s="10">
        <v>598452</v>
      </c>
      <c r="AI645" s="10">
        <v>21989</v>
      </c>
      <c r="AJ645" s="10">
        <v>16717</v>
      </c>
      <c r="AK645" s="10" t="s">
        <v>170</v>
      </c>
      <c r="AL645" s="10">
        <v>459</v>
      </c>
      <c r="AM645" s="10">
        <v>84643</v>
      </c>
      <c r="AN645" s="10" t="s">
        <v>170</v>
      </c>
      <c r="AO645" s="10">
        <v>1245</v>
      </c>
      <c r="AP645" s="10">
        <v>1101</v>
      </c>
      <c r="AQ645" s="10">
        <v>54856</v>
      </c>
      <c r="AR645" s="10">
        <v>242264</v>
      </c>
      <c r="AS645" s="10">
        <v>175178</v>
      </c>
      <c r="AT645" s="10" t="s">
        <v>170</v>
      </c>
      <c r="AU645" s="10" t="s">
        <v>170</v>
      </c>
      <c r="AV645" s="10" t="s">
        <v>170</v>
      </c>
      <c r="AW645" s="10" t="s">
        <v>170</v>
      </c>
      <c r="AX645" s="10" t="s">
        <v>170</v>
      </c>
      <c r="AY645" s="10" t="s">
        <v>170</v>
      </c>
      <c r="AZ645" s="10" t="s">
        <v>170</v>
      </c>
      <c r="BA645" s="10">
        <v>280602</v>
      </c>
      <c r="BB645" s="10">
        <v>193857</v>
      </c>
      <c r="BC645" s="10">
        <v>182175</v>
      </c>
      <c r="BD645" s="10">
        <v>574</v>
      </c>
      <c r="BE645" s="10">
        <v>11108</v>
      </c>
      <c r="BF645" s="10">
        <v>86745</v>
      </c>
      <c r="BG645" s="10">
        <v>1304</v>
      </c>
      <c r="BH645" s="10">
        <v>3028</v>
      </c>
      <c r="BI645" s="10" t="s">
        <v>170</v>
      </c>
      <c r="BJ645" s="10">
        <v>15</v>
      </c>
      <c r="BK645" s="10">
        <v>10004</v>
      </c>
      <c r="BL645" s="10" t="s">
        <v>170</v>
      </c>
      <c r="BM645" s="10">
        <v>20</v>
      </c>
      <c r="BN645" s="10">
        <v>320</v>
      </c>
      <c r="BO645" s="10">
        <v>2949</v>
      </c>
      <c r="BP645" s="10">
        <v>39573</v>
      </c>
      <c r="BQ645" s="10">
        <v>29532</v>
      </c>
      <c r="BR645" s="10" t="s">
        <v>170</v>
      </c>
      <c r="BS645" s="10" t="s">
        <v>170</v>
      </c>
      <c r="BT645" s="10" t="s">
        <v>170</v>
      </c>
      <c r="BU645" s="10" t="s">
        <v>170</v>
      </c>
      <c r="BV645" s="10" t="s">
        <v>170</v>
      </c>
      <c r="BW645" s="10" t="s">
        <v>170</v>
      </c>
      <c r="BX645" s="10" t="s">
        <v>170</v>
      </c>
      <c r="BY645" s="10">
        <v>42046</v>
      </c>
      <c r="BZ645" s="10">
        <v>30790</v>
      </c>
      <c r="CA645" s="10">
        <v>28930</v>
      </c>
      <c r="CB645" s="10" t="s">
        <v>170</v>
      </c>
      <c r="CC645" s="10">
        <v>1860</v>
      </c>
      <c r="CD645" s="10">
        <v>11256</v>
      </c>
      <c r="CE645" s="10" t="s">
        <v>170</v>
      </c>
      <c r="CF645" s="10">
        <v>709</v>
      </c>
      <c r="CG645" s="10" t="s">
        <v>170</v>
      </c>
      <c r="CH645" s="10">
        <v>72</v>
      </c>
      <c r="CI645" s="10">
        <v>619</v>
      </c>
      <c r="CJ645" s="10" t="s">
        <v>170</v>
      </c>
      <c r="CK645" s="10" t="s">
        <v>170</v>
      </c>
      <c r="CL645" s="10" t="s">
        <v>170</v>
      </c>
      <c r="CM645" s="10">
        <v>2088</v>
      </c>
      <c r="CN645" s="10">
        <v>5295</v>
      </c>
      <c r="CO645" s="10">
        <v>2473</v>
      </c>
      <c r="CP645" s="10" t="s">
        <v>170</v>
      </c>
      <c r="CQ645" s="10" t="s">
        <v>170</v>
      </c>
      <c r="CR645" s="10" t="s">
        <v>170</v>
      </c>
      <c r="CS645" s="10" t="s">
        <v>170</v>
      </c>
      <c r="CT645" s="10" t="s">
        <v>170</v>
      </c>
      <c r="CU645" s="10" t="s">
        <v>170</v>
      </c>
      <c r="CV645" s="10" t="s">
        <v>170</v>
      </c>
      <c r="CW645" s="10">
        <v>7124</v>
      </c>
      <c r="CX645" s="10">
        <v>6067</v>
      </c>
      <c r="CY645" s="10">
        <v>5719</v>
      </c>
      <c r="CZ645" s="10">
        <v>348</v>
      </c>
      <c r="DA645" s="10">
        <v>1057</v>
      </c>
      <c r="DB645" s="10">
        <v>153</v>
      </c>
      <c r="DC645" s="10" t="s">
        <v>170</v>
      </c>
      <c r="DD645" s="10" t="s">
        <v>170</v>
      </c>
      <c r="DE645" s="10" t="s">
        <v>170</v>
      </c>
      <c r="DF645" s="10" t="s">
        <v>170</v>
      </c>
      <c r="DG645" s="10">
        <v>904</v>
      </c>
      <c r="DH645" s="10" t="s">
        <v>170</v>
      </c>
      <c r="DI645" s="10" t="s">
        <v>170</v>
      </c>
      <c r="DJ645" s="10" t="s">
        <v>170</v>
      </c>
      <c r="DK645" s="10" t="s">
        <v>170</v>
      </c>
      <c r="DL645" s="10" t="s">
        <v>170</v>
      </c>
      <c r="DM645" s="10" t="s">
        <v>170</v>
      </c>
      <c r="DN645" s="10">
        <v>413191</v>
      </c>
      <c r="DO645" s="10">
        <v>116600</v>
      </c>
      <c r="DP645" s="10">
        <v>116600</v>
      </c>
      <c r="DQ645" s="10" t="s">
        <v>170</v>
      </c>
      <c r="DR645" s="10" t="s">
        <v>170</v>
      </c>
      <c r="DS645" s="10">
        <v>116322</v>
      </c>
      <c r="DT645" s="10">
        <v>278</v>
      </c>
      <c r="DU645" s="10" t="s">
        <v>170</v>
      </c>
      <c r="DV645" s="10" t="s">
        <v>170</v>
      </c>
      <c r="DW645" s="10">
        <v>2182</v>
      </c>
      <c r="DX645" s="10">
        <v>72695</v>
      </c>
      <c r="DY645" s="12">
        <v>311</v>
      </c>
      <c r="DZ645" s="12">
        <v>296</v>
      </c>
      <c r="EA645" s="10">
        <v>2988271</v>
      </c>
      <c r="EB645" s="10">
        <v>9219</v>
      </c>
      <c r="EC645" s="10">
        <v>80</v>
      </c>
      <c r="ED645" s="10">
        <v>264552</v>
      </c>
      <c r="EE645" s="10">
        <v>86779</v>
      </c>
      <c r="EF645" s="10">
        <v>470893</v>
      </c>
      <c r="EG645" s="10">
        <v>2027632</v>
      </c>
      <c r="EH645" s="10">
        <v>129116</v>
      </c>
      <c r="EI645" s="10">
        <v>40169</v>
      </c>
      <c r="EJ645" s="10">
        <v>6311626</v>
      </c>
      <c r="EK645" s="10">
        <v>8726749</v>
      </c>
      <c r="EL645" s="10">
        <v>1637776</v>
      </c>
      <c r="EM645" s="10">
        <v>1389925</v>
      </c>
      <c r="EN645" s="10">
        <v>5905692</v>
      </c>
      <c r="EO645" s="10">
        <v>1183281</v>
      </c>
      <c r="EP645" s="10">
        <v>987219</v>
      </c>
      <c r="EQ645" s="10">
        <v>35047</v>
      </c>
      <c r="ER645" s="10">
        <v>693199</v>
      </c>
      <c r="ES645" s="10">
        <v>443122</v>
      </c>
      <c r="ET645" s="10">
        <v>265432</v>
      </c>
      <c r="EU645" s="10">
        <v>177690</v>
      </c>
      <c r="EV645" s="10" t="s">
        <v>170</v>
      </c>
      <c r="EW645" s="10">
        <v>294020</v>
      </c>
      <c r="EX645" s="10">
        <v>293967</v>
      </c>
      <c r="EY645" s="10">
        <v>154491</v>
      </c>
      <c r="EZ645" s="10">
        <v>139476</v>
      </c>
      <c r="FA645" s="10" t="s">
        <v>170</v>
      </c>
      <c r="FB645" s="10" t="s">
        <v>170</v>
      </c>
      <c r="FC645" s="10" t="s">
        <v>170</v>
      </c>
      <c r="FD645" s="10" t="s">
        <v>170</v>
      </c>
      <c r="FE645" s="10" t="s">
        <v>170</v>
      </c>
      <c r="FF645" s="10" t="s">
        <v>170</v>
      </c>
      <c r="FG645" s="10">
        <v>1276</v>
      </c>
      <c r="FH645" s="10" t="s">
        <v>170</v>
      </c>
      <c r="FI645" s="10">
        <v>1276</v>
      </c>
      <c r="FJ645" s="10" t="s">
        <v>170</v>
      </c>
      <c r="FK645" s="10" t="s">
        <v>170</v>
      </c>
      <c r="FL645" s="10" t="s">
        <v>170</v>
      </c>
      <c r="FM645" s="10" t="s">
        <v>170</v>
      </c>
      <c r="FN645" s="10" t="s">
        <v>170</v>
      </c>
      <c r="FO645" s="10" t="s">
        <v>170</v>
      </c>
      <c r="FP645" s="10" t="s">
        <v>170</v>
      </c>
      <c r="FQ645" s="10" t="s">
        <v>170</v>
      </c>
      <c r="FR645" s="10">
        <v>1740784</v>
      </c>
      <c r="FS645" s="10">
        <v>1740458</v>
      </c>
      <c r="FT645" s="10">
        <v>326</v>
      </c>
      <c r="FU645" s="10">
        <v>685293</v>
      </c>
      <c r="FV645" s="10">
        <v>180000</v>
      </c>
      <c r="FW645" s="10">
        <v>5208</v>
      </c>
      <c r="FX645" s="10">
        <v>2134890</v>
      </c>
      <c r="FY645" s="11" t="s">
        <v>170</v>
      </c>
    </row>
    <row r="646" spans="15:181" x14ac:dyDescent="0.15">
      <c r="O646" s="66" t="s">
        <v>1297</v>
      </c>
      <c r="P646" s="17" t="s">
        <v>1298</v>
      </c>
      <c r="Q646" s="10">
        <v>5310011</v>
      </c>
      <c r="R646" s="10">
        <v>137806</v>
      </c>
      <c r="S646" s="10">
        <v>1007233</v>
      </c>
      <c r="T646" s="10">
        <v>10630</v>
      </c>
      <c r="U646" s="10">
        <v>6952</v>
      </c>
      <c r="V646" s="10">
        <v>11745</v>
      </c>
      <c r="W646" s="10" t="s">
        <v>170</v>
      </c>
      <c r="X646" s="10">
        <v>24472</v>
      </c>
      <c r="Y646" s="10">
        <v>953434</v>
      </c>
      <c r="Z646" s="10">
        <v>859021</v>
      </c>
      <c r="AA646" s="10">
        <v>94413</v>
      </c>
      <c r="AB646" s="10">
        <v>36268</v>
      </c>
      <c r="AC646" s="10">
        <v>3007783</v>
      </c>
      <c r="AD646" s="10">
        <v>1962079</v>
      </c>
      <c r="AE646" s="10">
        <v>1712924</v>
      </c>
      <c r="AF646" s="10">
        <v>58527</v>
      </c>
      <c r="AG646" s="10">
        <v>190628</v>
      </c>
      <c r="AH646" s="10">
        <v>1045704</v>
      </c>
      <c r="AI646" s="10">
        <v>33923</v>
      </c>
      <c r="AJ646" s="10">
        <v>25819</v>
      </c>
      <c r="AK646" s="10" t="s">
        <v>170</v>
      </c>
      <c r="AL646" s="10">
        <v>8865</v>
      </c>
      <c r="AM646" s="10">
        <v>80080</v>
      </c>
      <c r="AN646" s="10" t="s">
        <v>170</v>
      </c>
      <c r="AO646" s="10" t="s">
        <v>170</v>
      </c>
      <c r="AP646" s="10">
        <v>22648</v>
      </c>
      <c r="AQ646" s="10">
        <v>82849</v>
      </c>
      <c r="AR646" s="10">
        <v>452227</v>
      </c>
      <c r="AS646" s="10">
        <v>336817</v>
      </c>
      <c r="AT646" s="10" t="s">
        <v>170</v>
      </c>
      <c r="AU646" s="10">
        <v>2476</v>
      </c>
      <c r="AV646" s="10" t="s">
        <v>170</v>
      </c>
      <c r="AW646" s="10" t="s">
        <v>170</v>
      </c>
      <c r="AX646" s="10" t="s">
        <v>170</v>
      </c>
      <c r="AY646" s="10" t="s">
        <v>170</v>
      </c>
      <c r="AZ646" s="10" t="s">
        <v>170</v>
      </c>
      <c r="BA646" s="10">
        <v>68358</v>
      </c>
      <c r="BB646" s="10">
        <v>46873</v>
      </c>
      <c r="BC646" s="10">
        <v>41545</v>
      </c>
      <c r="BD646" s="10">
        <v>930</v>
      </c>
      <c r="BE646" s="10">
        <v>4398</v>
      </c>
      <c r="BF646" s="10">
        <v>21485</v>
      </c>
      <c r="BG646" s="10">
        <v>600</v>
      </c>
      <c r="BH646" s="10">
        <v>1525</v>
      </c>
      <c r="BI646" s="10" t="s">
        <v>170</v>
      </c>
      <c r="BJ646" s="10" t="s">
        <v>170</v>
      </c>
      <c r="BK646" s="10">
        <v>755</v>
      </c>
      <c r="BL646" s="10" t="s">
        <v>170</v>
      </c>
      <c r="BM646" s="10" t="s">
        <v>170</v>
      </c>
      <c r="BN646" s="10">
        <v>18</v>
      </c>
      <c r="BO646" s="10">
        <v>1512</v>
      </c>
      <c r="BP646" s="10">
        <v>10599</v>
      </c>
      <c r="BQ646" s="10">
        <v>6318</v>
      </c>
      <c r="BR646" s="10" t="s">
        <v>170</v>
      </c>
      <c r="BS646" s="10" t="s">
        <v>170</v>
      </c>
      <c r="BT646" s="10" t="s">
        <v>170</v>
      </c>
      <c r="BU646" s="10">
        <v>158</v>
      </c>
      <c r="BV646" s="10" t="s">
        <v>170</v>
      </c>
      <c r="BW646" s="10" t="s">
        <v>170</v>
      </c>
      <c r="BX646" s="10" t="s">
        <v>170</v>
      </c>
      <c r="BY646" s="10">
        <v>59777</v>
      </c>
      <c r="BZ646" s="10">
        <v>45956</v>
      </c>
      <c r="CA646" s="10">
        <v>41547</v>
      </c>
      <c r="CB646" s="10" t="s">
        <v>170</v>
      </c>
      <c r="CC646" s="10">
        <v>4409</v>
      </c>
      <c r="CD646" s="10">
        <v>13821</v>
      </c>
      <c r="CE646" s="10" t="s">
        <v>170</v>
      </c>
      <c r="CF646" s="10">
        <v>781</v>
      </c>
      <c r="CG646" s="10" t="s">
        <v>170</v>
      </c>
      <c r="CH646" s="10">
        <v>169</v>
      </c>
      <c r="CI646" s="10">
        <v>699</v>
      </c>
      <c r="CJ646" s="10" t="s">
        <v>170</v>
      </c>
      <c r="CK646" s="10" t="s">
        <v>170</v>
      </c>
      <c r="CL646" s="10">
        <v>489</v>
      </c>
      <c r="CM646" s="10">
        <v>1560</v>
      </c>
      <c r="CN646" s="10">
        <v>6223</v>
      </c>
      <c r="CO646" s="10">
        <v>3865</v>
      </c>
      <c r="CP646" s="10" t="s">
        <v>170</v>
      </c>
      <c r="CQ646" s="10">
        <v>35</v>
      </c>
      <c r="CR646" s="10" t="s">
        <v>170</v>
      </c>
      <c r="CS646" s="10" t="s">
        <v>170</v>
      </c>
      <c r="CT646" s="10" t="s">
        <v>170</v>
      </c>
      <c r="CU646" s="10" t="s">
        <v>170</v>
      </c>
      <c r="CV646" s="10" t="s">
        <v>170</v>
      </c>
      <c r="CW646" s="10" t="s">
        <v>170</v>
      </c>
      <c r="CX646" s="10" t="s">
        <v>170</v>
      </c>
      <c r="CY646" s="10" t="s">
        <v>170</v>
      </c>
      <c r="CZ646" s="10" t="s">
        <v>170</v>
      </c>
      <c r="DA646" s="10" t="s">
        <v>170</v>
      </c>
      <c r="DB646" s="10" t="s">
        <v>170</v>
      </c>
      <c r="DC646" s="10" t="s">
        <v>170</v>
      </c>
      <c r="DD646" s="10" t="s">
        <v>170</v>
      </c>
      <c r="DE646" s="10" t="s">
        <v>170</v>
      </c>
      <c r="DF646" s="10" t="s">
        <v>170</v>
      </c>
      <c r="DG646" s="10" t="s">
        <v>170</v>
      </c>
      <c r="DH646" s="10" t="s">
        <v>170</v>
      </c>
      <c r="DI646" s="10" t="s">
        <v>170</v>
      </c>
      <c r="DJ646" s="10" t="s">
        <v>170</v>
      </c>
      <c r="DK646" s="10" t="s">
        <v>170</v>
      </c>
      <c r="DL646" s="10" t="s">
        <v>170</v>
      </c>
      <c r="DM646" s="10" t="s">
        <v>170</v>
      </c>
      <c r="DN646" s="10">
        <v>830043</v>
      </c>
      <c r="DO646" s="10">
        <v>148692</v>
      </c>
      <c r="DP646" s="10">
        <v>148692</v>
      </c>
      <c r="DQ646" s="10" t="s">
        <v>170</v>
      </c>
      <c r="DR646" s="10" t="s">
        <v>170</v>
      </c>
      <c r="DS646" s="10">
        <v>148692</v>
      </c>
      <c r="DT646" s="10" t="s">
        <v>170</v>
      </c>
      <c r="DU646" s="10" t="s">
        <v>170</v>
      </c>
      <c r="DV646" s="10" t="s">
        <v>170</v>
      </c>
      <c r="DW646" s="10">
        <v>5386</v>
      </c>
      <c r="DX646" s="10">
        <v>8665</v>
      </c>
      <c r="DY646" s="12">
        <v>482</v>
      </c>
      <c r="DZ646" s="12">
        <v>452</v>
      </c>
      <c r="EA646" s="10">
        <v>3638276</v>
      </c>
      <c r="EB646" s="10">
        <v>2550</v>
      </c>
      <c r="EC646" s="10">
        <v>23</v>
      </c>
      <c r="ED646" s="10">
        <v>698080</v>
      </c>
      <c r="EE646" s="10">
        <v>172730</v>
      </c>
      <c r="EF646" s="10">
        <v>455597</v>
      </c>
      <c r="EG646" s="10">
        <v>1924833</v>
      </c>
      <c r="EH646" s="10">
        <v>384463</v>
      </c>
      <c r="EI646" s="10">
        <v>74908</v>
      </c>
      <c r="EJ646" s="10">
        <v>7400923</v>
      </c>
      <c r="EK646" s="10">
        <v>9927095</v>
      </c>
      <c r="EL646" s="10">
        <v>1166127</v>
      </c>
      <c r="EM646" s="10">
        <v>900803</v>
      </c>
      <c r="EN646" s="10">
        <v>8198289</v>
      </c>
      <c r="EO646" s="10">
        <v>562679</v>
      </c>
      <c r="EP646" s="10">
        <v>3242115</v>
      </c>
      <c r="EQ646" s="10">
        <v>18172</v>
      </c>
      <c r="ER646" s="10">
        <v>1833341</v>
      </c>
      <c r="ES646" s="10">
        <v>107825</v>
      </c>
      <c r="ET646" s="10">
        <v>84803</v>
      </c>
      <c r="EU646" s="10">
        <v>23022</v>
      </c>
      <c r="EV646" s="10" t="s">
        <v>170</v>
      </c>
      <c r="EW646" s="10">
        <v>1408774</v>
      </c>
      <c r="EX646" s="10">
        <v>1165548</v>
      </c>
      <c r="EY646" s="10">
        <v>437042</v>
      </c>
      <c r="EZ646" s="10">
        <v>9468</v>
      </c>
      <c r="FA646" s="10">
        <v>719038</v>
      </c>
      <c r="FB646" s="10" t="s">
        <v>170</v>
      </c>
      <c r="FC646" s="10" t="s">
        <v>170</v>
      </c>
      <c r="FD646" s="10" t="s">
        <v>170</v>
      </c>
      <c r="FE646" s="10" t="s">
        <v>170</v>
      </c>
      <c r="FF646" s="10" t="s">
        <v>170</v>
      </c>
      <c r="FG646" s="10" t="s">
        <v>170</v>
      </c>
      <c r="FH646" s="10" t="s">
        <v>170</v>
      </c>
      <c r="FI646" s="10" t="s">
        <v>170</v>
      </c>
      <c r="FJ646" s="10" t="s">
        <v>170</v>
      </c>
      <c r="FK646" s="10" t="s">
        <v>170</v>
      </c>
      <c r="FL646" s="10" t="s">
        <v>170</v>
      </c>
      <c r="FM646" s="10" t="s">
        <v>170</v>
      </c>
      <c r="FN646" s="10" t="s">
        <v>170</v>
      </c>
      <c r="FO646" s="10" t="s">
        <v>170</v>
      </c>
      <c r="FP646" s="10" t="s">
        <v>170</v>
      </c>
      <c r="FQ646" s="10" t="s">
        <v>170</v>
      </c>
      <c r="FR646" s="10">
        <v>2930383</v>
      </c>
      <c r="FS646" s="10">
        <v>2930374</v>
      </c>
      <c r="FT646" s="10">
        <v>9</v>
      </c>
      <c r="FU646" s="10">
        <v>155244</v>
      </c>
      <c r="FV646" s="10" t="s">
        <v>170</v>
      </c>
      <c r="FW646" s="10" t="s">
        <v>170</v>
      </c>
      <c r="FX646" s="10">
        <v>2609681</v>
      </c>
      <c r="FY646" s="11" t="s">
        <v>170</v>
      </c>
    </row>
    <row r="647" spans="15:181" x14ac:dyDescent="0.15">
      <c r="O647" s="66" t="s">
        <v>1299</v>
      </c>
      <c r="P647" s="17" t="s">
        <v>1300</v>
      </c>
      <c r="Q647" s="10">
        <v>4071639</v>
      </c>
      <c r="R647" s="10">
        <v>114273</v>
      </c>
      <c r="S647" s="10">
        <v>508403</v>
      </c>
      <c r="T647" s="10">
        <v>7378</v>
      </c>
      <c r="U647" s="10">
        <v>3918</v>
      </c>
      <c r="V647" s="10">
        <v>3700</v>
      </c>
      <c r="W647" s="10">
        <v>14008</v>
      </c>
      <c r="X647" s="10">
        <v>20427</v>
      </c>
      <c r="Y647" s="10">
        <v>458972</v>
      </c>
      <c r="Z647" s="10">
        <v>410472</v>
      </c>
      <c r="AA647" s="10">
        <v>48500</v>
      </c>
      <c r="AB647" s="10">
        <v>48126</v>
      </c>
      <c r="AC647" s="10">
        <v>2423727</v>
      </c>
      <c r="AD647" s="10">
        <v>1600652</v>
      </c>
      <c r="AE647" s="10">
        <v>1336489</v>
      </c>
      <c r="AF647" s="10">
        <v>46655</v>
      </c>
      <c r="AG647" s="10">
        <v>217508</v>
      </c>
      <c r="AH647" s="10">
        <v>823075</v>
      </c>
      <c r="AI647" s="10">
        <v>26748</v>
      </c>
      <c r="AJ647" s="10">
        <v>23890</v>
      </c>
      <c r="AK647" s="10" t="s">
        <v>170</v>
      </c>
      <c r="AL647" s="10">
        <v>4072</v>
      </c>
      <c r="AM647" s="10">
        <v>36186</v>
      </c>
      <c r="AN647" s="10">
        <v>224</v>
      </c>
      <c r="AO647" s="10">
        <v>631</v>
      </c>
      <c r="AP647" s="10">
        <v>22441</v>
      </c>
      <c r="AQ647" s="10">
        <v>66975</v>
      </c>
      <c r="AR647" s="10">
        <v>367762</v>
      </c>
      <c r="AS647" s="10">
        <v>271539</v>
      </c>
      <c r="AT647" s="10" t="s">
        <v>170</v>
      </c>
      <c r="AU647" s="10">
        <v>2607</v>
      </c>
      <c r="AV647" s="10" t="s">
        <v>170</v>
      </c>
      <c r="AW647" s="10" t="s">
        <v>170</v>
      </c>
      <c r="AX647" s="10" t="s">
        <v>170</v>
      </c>
      <c r="AY647" s="10" t="s">
        <v>170</v>
      </c>
      <c r="AZ647" s="10" t="s">
        <v>170</v>
      </c>
      <c r="BA647" s="10">
        <v>30871</v>
      </c>
      <c r="BB647" s="10">
        <v>22584</v>
      </c>
      <c r="BC647" s="10">
        <v>19067</v>
      </c>
      <c r="BD647" s="10">
        <v>498</v>
      </c>
      <c r="BE647" s="10">
        <v>3019</v>
      </c>
      <c r="BF647" s="10">
        <v>8287</v>
      </c>
      <c r="BG647" s="10">
        <v>276</v>
      </c>
      <c r="BH647" s="10">
        <v>462</v>
      </c>
      <c r="BI647" s="10" t="s">
        <v>170</v>
      </c>
      <c r="BJ647" s="10" t="s">
        <v>170</v>
      </c>
      <c r="BK647" s="10">
        <v>287</v>
      </c>
      <c r="BL647" s="10" t="s">
        <v>170</v>
      </c>
      <c r="BM647" s="10" t="s">
        <v>170</v>
      </c>
      <c r="BN647" s="10" t="s">
        <v>170</v>
      </c>
      <c r="BO647" s="10">
        <v>561</v>
      </c>
      <c r="BP647" s="10">
        <v>3831</v>
      </c>
      <c r="BQ647" s="10">
        <v>2870</v>
      </c>
      <c r="BR647" s="10" t="s">
        <v>170</v>
      </c>
      <c r="BS647" s="10" t="s">
        <v>170</v>
      </c>
      <c r="BT647" s="10" t="s">
        <v>170</v>
      </c>
      <c r="BU647" s="10" t="s">
        <v>170</v>
      </c>
      <c r="BV647" s="10" t="s">
        <v>170</v>
      </c>
      <c r="BW647" s="10" t="s">
        <v>170</v>
      </c>
      <c r="BX647" s="10" t="s">
        <v>170</v>
      </c>
      <c r="BY647" s="10">
        <v>38224</v>
      </c>
      <c r="BZ647" s="10">
        <v>30094</v>
      </c>
      <c r="CA647" s="10">
        <v>26022</v>
      </c>
      <c r="CB647" s="10" t="s">
        <v>170</v>
      </c>
      <c r="CC647" s="10">
        <v>4072</v>
      </c>
      <c r="CD647" s="10">
        <v>8130</v>
      </c>
      <c r="CE647" s="10" t="s">
        <v>170</v>
      </c>
      <c r="CF647" s="10">
        <v>593</v>
      </c>
      <c r="CG647" s="10" t="s">
        <v>170</v>
      </c>
      <c r="CH647" s="10" t="s">
        <v>170</v>
      </c>
      <c r="CI647" s="10">
        <v>58</v>
      </c>
      <c r="CJ647" s="10" t="s">
        <v>170</v>
      </c>
      <c r="CK647" s="10" t="s">
        <v>170</v>
      </c>
      <c r="CL647" s="10" t="s">
        <v>170</v>
      </c>
      <c r="CM647" s="10">
        <v>1122</v>
      </c>
      <c r="CN647" s="10">
        <v>3923</v>
      </c>
      <c r="CO647" s="10">
        <v>2434</v>
      </c>
      <c r="CP647" s="10" t="s">
        <v>170</v>
      </c>
      <c r="CQ647" s="10" t="s">
        <v>170</v>
      </c>
      <c r="CR647" s="10" t="s">
        <v>170</v>
      </c>
      <c r="CS647" s="10" t="s">
        <v>170</v>
      </c>
      <c r="CT647" s="10" t="s">
        <v>170</v>
      </c>
      <c r="CU647" s="10" t="s">
        <v>170</v>
      </c>
      <c r="CV647" s="10" t="s">
        <v>170</v>
      </c>
      <c r="CW647" s="10">
        <v>14010</v>
      </c>
      <c r="CX647" s="10">
        <v>11957</v>
      </c>
      <c r="CY647" s="10">
        <v>10398</v>
      </c>
      <c r="CZ647" s="10">
        <v>1559</v>
      </c>
      <c r="DA647" s="10">
        <v>2053</v>
      </c>
      <c r="DB647" s="10">
        <v>455</v>
      </c>
      <c r="DC647" s="10" t="s">
        <v>170</v>
      </c>
      <c r="DD647" s="10">
        <v>63</v>
      </c>
      <c r="DE647" s="10" t="s">
        <v>170</v>
      </c>
      <c r="DF647" s="10" t="s">
        <v>170</v>
      </c>
      <c r="DG647" s="10">
        <v>1535</v>
      </c>
      <c r="DH647" s="10" t="s">
        <v>170</v>
      </c>
      <c r="DI647" s="10" t="s">
        <v>170</v>
      </c>
      <c r="DJ647" s="10" t="s">
        <v>170</v>
      </c>
      <c r="DK647" s="10" t="s">
        <v>170</v>
      </c>
      <c r="DL647" s="10" t="s">
        <v>170</v>
      </c>
      <c r="DM647" s="10" t="s">
        <v>170</v>
      </c>
      <c r="DN647" s="10">
        <v>555398</v>
      </c>
      <c r="DO647" s="10">
        <v>267356</v>
      </c>
      <c r="DP647" s="10">
        <v>267356</v>
      </c>
      <c r="DQ647" s="10" t="s">
        <v>170</v>
      </c>
      <c r="DR647" s="10" t="s">
        <v>170</v>
      </c>
      <c r="DS647" s="10">
        <v>267225</v>
      </c>
      <c r="DT647" s="10">
        <v>131</v>
      </c>
      <c r="DU647" s="10" t="s">
        <v>170</v>
      </c>
      <c r="DV647" s="10" t="s">
        <v>170</v>
      </c>
      <c r="DW647" s="10">
        <v>4211</v>
      </c>
      <c r="DX647" s="10">
        <v>67040</v>
      </c>
      <c r="DY647" s="12">
        <v>314</v>
      </c>
      <c r="DZ647" s="12">
        <v>285</v>
      </c>
      <c r="EA647" s="10">
        <v>3743522</v>
      </c>
      <c r="EB647" s="10">
        <v>16358</v>
      </c>
      <c r="EC647" s="10">
        <v>278</v>
      </c>
      <c r="ED647" s="10">
        <v>381742</v>
      </c>
      <c r="EE647" s="10">
        <v>75879</v>
      </c>
      <c r="EF647" s="10">
        <v>296851</v>
      </c>
      <c r="EG647" s="10">
        <v>2562009</v>
      </c>
      <c r="EH647" s="10">
        <v>410405</v>
      </c>
      <c r="EI647" s="10">
        <v>30997</v>
      </c>
      <c r="EJ647" s="10">
        <v>6024885</v>
      </c>
      <c r="EK647" s="10">
        <v>7649173</v>
      </c>
      <c r="EL647" s="10">
        <v>626068</v>
      </c>
      <c r="EM647" s="10">
        <v>322298</v>
      </c>
      <c r="EN647" s="10">
        <v>6319522</v>
      </c>
      <c r="EO647" s="10">
        <v>703583</v>
      </c>
      <c r="EP647" s="10">
        <v>1382832</v>
      </c>
      <c r="EQ647" s="10">
        <v>48419</v>
      </c>
      <c r="ER647" s="10">
        <v>507213</v>
      </c>
      <c r="ES647" s="10">
        <v>211164</v>
      </c>
      <c r="ET647" s="10">
        <v>206164</v>
      </c>
      <c r="EU647" s="10" t="s">
        <v>170</v>
      </c>
      <c r="EV647" s="10">
        <v>5000</v>
      </c>
      <c r="EW647" s="10">
        <v>559023</v>
      </c>
      <c r="EX647" s="10">
        <v>550276</v>
      </c>
      <c r="EY647" s="10">
        <v>504154</v>
      </c>
      <c r="EZ647" s="10" t="s">
        <v>170</v>
      </c>
      <c r="FA647" s="10">
        <v>46122</v>
      </c>
      <c r="FB647" s="10" t="s">
        <v>170</v>
      </c>
      <c r="FC647" s="10">
        <v>31283</v>
      </c>
      <c r="FD647" s="10">
        <v>285313</v>
      </c>
      <c r="FE647" s="10" t="s">
        <v>170</v>
      </c>
      <c r="FF647" s="10" t="s">
        <v>170</v>
      </c>
      <c r="FG647" s="10" t="s">
        <v>170</v>
      </c>
      <c r="FH647" s="10" t="s">
        <v>170</v>
      </c>
      <c r="FI647" s="10" t="s">
        <v>170</v>
      </c>
      <c r="FJ647" s="10" t="s">
        <v>170</v>
      </c>
      <c r="FK647" s="10" t="s">
        <v>170</v>
      </c>
      <c r="FL647" s="10" t="s">
        <v>170</v>
      </c>
      <c r="FM647" s="10" t="s">
        <v>170</v>
      </c>
      <c r="FN647" s="10" t="s">
        <v>170</v>
      </c>
      <c r="FO647" s="10" t="s">
        <v>170</v>
      </c>
      <c r="FP647" s="10" t="s">
        <v>170</v>
      </c>
      <c r="FQ647" s="10" t="s">
        <v>170</v>
      </c>
      <c r="FR647" s="10">
        <v>1772380</v>
      </c>
      <c r="FS647" s="10">
        <v>1772370</v>
      </c>
      <c r="FT647" s="10">
        <v>10</v>
      </c>
      <c r="FU647" s="10">
        <v>12660</v>
      </c>
      <c r="FV647" s="10" t="s">
        <v>170</v>
      </c>
      <c r="FW647" s="10">
        <v>108</v>
      </c>
      <c r="FX647" s="10">
        <v>2094429</v>
      </c>
      <c r="FY647" s="11" t="s">
        <v>170</v>
      </c>
    </row>
    <row r="648" spans="15:181" x14ac:dyDescent="0.15">
      <c r="O648" s="66" t="s">
        <v>1301</v>
      </c>
      <c r="P648" s="17" t="s">
        <v>1302</v>
      </c>
      <c r="Q648" s="10">
        <v>3498625</v>
      </c>
      <c r="R648" s="10">
        <v>102726</v>
      </c>
      <c r="S648" s="10">
        <v>470159</v>
      </c>
      <c r="T648" s="10">
        <v>5745</v>
      </c>
      <c r="U648" s="10">
        <v>4253</v>
      </c>
      <c r="V648" s="10">
        <v>5567</v>
      </c>
      <c r="W648" s="10" t="s">
        <v>170</v>
      </c>
      <c r="X648" s="10">
        <v>16900</v>
      </c>
      <c r="Y648" s="10">
        <v>437694</v>
      </c>
      <c r="Z648" s="10">
        <v>412927</v>
      </c>
      <c r="AA648" s="10">
        <v>24767</v>
      </c>
      <c r="AB648" s="10">
        <v>41448</v>
      </c>
      <c r="AC648" s="10">
        <v>2014190</v>
      </c>
      <c r="AD648" s="10">
        <v>1342239</v>
      </c>
      <c r="AE648" s="10">
        <v>1226904</v>
      </c>
      <c r="AF648" s="10">
        <v>36622</v>
      </c>
      <c r="AG648" s="10">
        <v>78713</v>
      </c>
      <c r="AH648" s="10">
        <v>671951</v>
      </c>
      <c r="AI648" s="10">
        <v>14693</v>
      </c>
      <c r="AJ648" s="10">
        <v>23100</v>
      </c>
      <c r="AK648" s="10" t="s">
        <v>170</v>
      </c>
      <c r="AL648" s="10">
        <v>2547</v>
      </c>
      <c r="AM648" s="10">
        <v>36056</v>
      </c>
      <c r="AN648" s="10" t="s">
        <v>170</v>
      </c>
      <c r="AO648" s="10" t="s">
        <v>170</v>
      </c>
      <c r="AP648" s="10">
        <v>3107</v>
      </c>
      <c r="AQ648" s="10">
        <v>48302</v>
      </c>
      <c r="AR648" s="10">
        <v>309900</v>
      </c>
      <c r="AS648" s="10">
        <v>229507</v>
      </c>
      <c r="AT648" s="10" t="s">
        <v>170</v>
      </c>
      <c r="AU648" s="10" t="s">
        <v>170</v>
      </c>
      <c r="AV648" s="10" t="s">
        <v>170</v>
      </c>
      <c r="AW648" s="10" t="s">
        <v>170</v>
      </c>
      <c r="AX648" s="10" t="s">
        <v>170</v>
      </c>
      <c r="AY648" s="10" t="s">
        <v>170</v>
      </c>
      <c r="AZ648" s="10">
        <v>4739</v>
      </c>
      <c r="BA648" s="10">
        <v>25760</v>
      </c>
      <c r="BB648" s="10">
        <v>17849</v>
      </c>
      <c r="BC648" s="10">
        <v>16839</v>
      </c>
      <c r="BD648" s="10" t="s">
        <v>170</v>
      </c>
      <c r="BE648" s="10">
        <v>1010</v>
      </c>
      <c r="BF648" s="10">
        <v>7911</v>
      </c>
      <c r="BG648" s="10" t="s">
        <v>170</v>
      </c>
      <c r="BH648" s="10">
        <v>852</v>
      </c>
      <c r="BI648" s="10" t="s">
        <v>170</v>
      </c>
      <c r="BJ648" s="10">
        <v>73</v>
      </c>
      <c r="BK648" s="10">
        <v>315</v>
      </c>
      <c r="BL648" s="10" t="s">
        <v>170</v>
      </c>
      <c r="BM648" s="10" t="s">
        <v>170</v>
      </c>
      <c r="BN648" s="10" t="s">
        <v>170</v>
      </c>
      <c r="BO648" s="10" t="s">
        <v>170</v>
      </c>
      <c r="BP648" s="10">
        <v>3823</v>
      </c>
      <c r="BQ648" s="10">
        <v>2848</v>
      </c>
      <c r="BR648" s="10" t="s">
        <v>170</v>
      </c>
      <c r="BS648" s="10" t="s">
        <v>170</v>
      </c>
      <c r="BT648" s="10" t="s">
        <v>170</v>
      </c>
      <c r="BU648" s="10" t="s">
        <v>170</v>
      </c>
      <c r="BV648" s="10" t="s">
        <v>170</v>
      </c>
      <c r="BW648" s="10" t="s">
        <v>170</v>
      </c>
      <c r="BX648" s="10" t="s">
        <v>170</v>
      </c>
      <c r="BY648" s="10">
        <v>84602</v>
      </c>
      <c r="BZ648" s="10">
        <v>67073</v>
      </c>
      <c r="CA648" s="10">
        <v>63193</v>
      </c>
      <c r="CB648" s="10" t="s">
        <v>170</v>
      </c>
      <c r="CC648" s="10">
        <v>3880</v>
      </c>
      <c r="CD648" s="10">
        <v>17529</v>
      </c>
      <c r="CE648" s="10" t="s">
        <v>170</v>
      </c>
      <c r="CF648" s="10">
        <v>1557</v>
      </c>
      <c r="CG648" s="10" t="s">
        <v>170</v>
      </c>
      <c r="CH648" s="10">
        <v>4</v>
      </c>
      <c r="CI648" s="10">
        <v>350</v>
      </c>
      <c r="CJ648" s="10" t="s">
        <v>170</v>
      </c>
      <c r="CK648" s="10" t="s">
        <v>170</v>
      </c>
      <c r="CL648" s="10">
        <v>39</v>
      </c>
      <c r="CM648" s="10">
        <v>1510</v>
      </c>
      <c r="CN648" s="10">
        <v>8697</v>
      </c>
      <c r="CO648" s="10">
        <v>5372</v>
      </c>
      <c r="CP648" s="10" t="s">
        <v>170</v>
      </c>
      <c r="CQ648" s="10" t="s">
        <v>170</v>
      </c>
      <c r="CR648" s="10" t="s">
        <v>170</v>
      </c>
      <c r="CS648" s="10" t="s">
        <v>170</v>
      </c>
      <c r="CT648" s="10" t="s">
        <v>170</v>
      </c>
      <c r="CU648" s="10" t="s">
        <v>170</v>
      </c>
      <c r="CV648" s="10" t="s">
        <v>170</v>
      </c>
      <c r="CW648" s="10" t="s">
        <v>170</v>
      </c>
      <c r="CX648" s="10" t="s">
        <v>170</v>
      </c>
      <c r="CY648" s="10" t="s">
        <v>170</v>
      </c>
      <c r="CZ648" s="10" t="s">
        <v>170</v>
      </c>
      <c r="DA648" s="10" t="s">
        <v>170</v>
      </c>
      <c r="DB648" s="10" t="s">
        <v>170</v>
      </c>
      <c r="DC648" s="10" t="s">
        <v>170</v>
      </c>
      <c r="DD648" s="10" t="s">
        <v>170</v>
      </c>
      <c r="DE648" s="10" t="s">
        <v>170</v>
      </c>
      <c r="DF648" s="10" t="s">
        <v>170</v>
      </c>
      <c r="DG648" s="10" t="s">
        <v>170</v>
      </c>
      <c r="DH648" s="10" t="s">
        <v>170</v>
      </c>
      <c r="DI648" s="10" t="s">
        <v>170</v>
      </c>
      <c r="DJ648" s="10" t="s">
        <v>170</v>
      </c>
      <c r="DK648" s="10" t="s">
        <v>170</v>
      </c>
      <c r="DL648" s="10" t="s">
        <v>170</v>
      </c>
      <c r="DM648" s="10" t="s">
        <v>170</v>
      </c>
      <c r="DN648" s="10">
        <v>471565</v>
      </c>
      <c r="DO648" s="10">
        <v>229022</v>
      </c>
      <c r="DP648" s="10">
        <v>229022</v>
      </c>
      <c r="DQ648" s="10" t="s">
        <v>170</v>
      </c>
      <c r="DR648" s="10" t="s">
        <v>170</v>
      </c>
      <c r="DS648" s="10">
        <v>229022</v>
      </c>
      <c r="DT648" s="10" t="s">
        <v>170</v>
      </c>
      <c r="DU648" s="10" t="s">
        <v>170</v>
      </c>
      <c r="DV648" s="10" t="s">
        <v>170</v>
      </c>
      <c r="DW648" s="10">
        <v>3174</v>
      </c>
      <c r="DX648" s="10">
        <v>55979</v>
      </c>
      <c r="DY648" s="12">
        <v>338</v>
      </c>
      <c r="DZ648" s="12">
        <v>310</v>
      </c>
      <c r="EA648" s="10">
        <v>2660688</v>
      </c>
      <c r="EB648" s="10">
        <v>13280</v>
      </c>
      <c r="EC648" s="10">
        <v>86</v>
      </c>
      <c r="ED648" s="10">
        <v>370675</v>
      </c>
      <c r="EE648" s="10">
        <v>102201</v>
      </c>
      <c r="EF648" s="10">
        <v>265131</v>
      </c>
      <c r="EG648" s="10">
        <v>1768124</v>
      </c>
      <c r="EH648" s="10">
        <v>141191</v>
      </c>
      <c r="EI648" s="10">
        <v>45293</v>
      </c>
      <c r="EJ648" s="10">
        <v>4664166</v>
      </c>
      <c r="EK648" s="10">
        <v>7903367</v>
      </c>
      <c r="EL648" s="10">
        <v>1302865</v>
      </c>
      <c r="EM648" s="10">
        <v>1124061</v>
      </c>
      <c r="EN648" s="10">
        <v>5746053</v>
      </c>
      <c r="EO648" s="10">
        <v>854449</v>
      </c>
      <c r="EP648" s="10">
        <v>574347</v>
      </c>
      <c r="EQ648" s="10">
        <v>25006</v>
      </c>
      <c r="ER648" s="10">
        <v>171591</v>
      </c>
      <c r="ES648" s="10">
        <v>164865</v>
      </c>
      <c r="ET648" s="10">
        <v>148620</v>
      </c>
      <c r="EU648" s="10">
        <v>16245</v>
      </c>
      <c r="EV648" s="10" t="s">
        <v>170</v>
      </c>
      <c r="EW648" s="10">
        <v>398557</v>
      </c>
      <c r="EX648" s="10">
        <v>396143</v>
      </c>
      <c r="EY648" s="10">
        <v>278186</v>
      </c>
      <c r="EZ648" s="10">
        <v>117957</v>
      </c>
      <c r="FA648" s="10" t="s">
        <v>170</v>
      </c>
      <c r="FB648" s="10" t="s">
        <v>170</v>
      </c>
      <c r="FC648" s="10">
        <v>4199</v>
      </c>
      <c r="FD648" s="10" t="s">
        <v>170</v>
      </c>
      <c r="FE648" s="10" t="s">
        <v>170</v>
      </c>
      <c r="FF648" s="10" t="s">
        <v>170</v>
      </c>
      <c r="FG648" s="10" t="s">
        <v>170</v>
      </c>
      <c r="FH648" s="10" t="s">
        <v>170</v>
      </c>
      <c r="FI648" s="10" t="s">
        <v>170</v>
      </c>
      <c r="FJ648" s="10" t="s">
        <v>170</v>
      </c>
      <c r="FK648" s="10" t="s">
        <v>170</v>
      </c>
      <c r="FL648" s="10" t="s">
        <v>170</v>
      </c>
      <c r="FM648" s="10" t="s">
        <v>170</v>
      </c>
      <c r="FN648" s="10" t="s">
        <v>170</v>
      </c>
      <c r="FO648" s="10" t="s">
        <v>170</v>
      </c>
      <c r="FP648" s="10" t="s">
        <v>170</v>
      </c>
      <c r="FQ648" s="10" t="s">
        <v>170</v>
      </c>
      <c r="FR648" s="10">
        <v>1670714</v>
      </c>
      <c r="FS648" s="10">
        <v>1670143</v>
      </c>
      <c r="FT648" s="10">
        <v>571</v>
      </c>
      <c r="FU648" s="10">
        <v>1009352</v>
      </c>
      <c r="FV648" s="10">
        <v>214200</v>
      </c>
      <c r="FW648" s="10" t="s">
        <v>170</v>
      </c>
      <c r="FX648" s="10">
        <v>2449082</v>
      </c>
      <c r="FY648" s="11" t="s">
        <v>170</v>
      </c>
    </row>
    <row r="649" spans="15:181" x14ac:dyDescent="0.15">
      <c r="O649" s="14" t="s">
        <v>166</v>
      </c>
      <c r="P649" s="17" t="s">
        <v>239</v>
      </c>
      <c r="Q649" s="10">
        <v>701002210</v>
      </c>
      <c r="R649" s="10">
        <v>8298370</v>
      </c>
      <c r="S649" s="10">
        <v>56648306</v>
      </c>
      <c r="T649" s="10">
        <v>581601</v>
      </c>
      <c r="U649" s="10">
        <v>511509</v>
      </c>
      <c r="V649" s="10">
        <v>340089</v>
      </c>
      <c r="W649" s="10">
        <v>2002358</v>
      </c>
      <c r="X649" s="10">
        <v>2744211</v>
      </c>
      <c r="Y649" s="10">
        <v>50468538</v>
      </c>
      <c r="Z649" s="10">
        <v>45614467</v>
      </c>
      <c r="AA649" s="10">
        <v>4854071</v>
      </c>
      <c r="AB649" s="10">
        <v>1819102</v>
      </c>
      <c r="AC649" s="10">
        <v>446811276</v>
      </c>
      <c r="AD649" s="10">
        <v>293955242</v>
      </c>
      <c r="AE649" s="10">
        <v>251992196</v>
      </c>
      <c r="AF649" s="10">
        <v>7542660</v>
      </c>
      <c r="AG649" s="10">
        <v>34420386</v>
      </c>
      <c r="AH649" s="10">
        <v>152856034</v>
      </c>
      <c r="AI649" s="10">
        <v>5489725</v>
      </c>
      <c r="AJ649" s="10">
        <v>7210553</v>
      </c>
      <c r="AK649" s="10">
        <v>26708</v>
      </c>
      <c r="AL649" s="10">
        <v>1510700</v>
      </c>
      <c r="AM649" s="10">
        <v>13528320</v>
      </c>
      <c r="AN649" s="10">
        <v>30117</v>
      </c>
      <c r="AO649" s="10">
        <v>120103</v>
      </c>
      <c r="AP649" s="10">
        <v>1268936</v>
      </c>
      <c r="AQ649" s="10">
        <v>6865340</v>
      </c>
      <c r="AR649" s="10">
        <v>68255481</v>
      </c>
      <c r="AS649" s="10">
        <v>46768111</v>
      </c>
      <c r="AT649" s="10" t="s">
        <v>170</v>
      </c>
      <c r="AU649" s="10">
        <v>372323</v>
      </c>
      <c r="AV649" s="10" t="s">
        <v>170</v>
      </c>
      <c r="AW649" s="10">
        <v>1113451</v>
      </c>
      <c r="AX649" s="10">
        <v>170289</v>
      </c>
      <c r="AY649" s="10" t="s">
        <v>170</v>
      </c>
      <c r="AZ649" s="10">
        <v>125877</v>
      </c>
      <c r="BA649" s="10">
        <v>13410331</v>
      </c>
      <c r="BB649" s="10">
        <v>9346223</v>
      </c>
      <c r="BC649" s="10">
        <v>8241233</v>
      </c>
      <c r="BD649" s="10">
        <v>56119</v>
      </c>
      <c r="BE649" s="10">
        <v>1048871</v>
      </c>
      <c r="BF649" s="10">
        <v>4064108</v>
      </c>
      <c r="BG649" s="10">
        <v>165460</v>
      </c>
      <c r="BH649" s="10">
        <v>301392</v>
      </c>
      <c r="BI649" s="10">
        <v>1733</v>
      </c>
      <c r="BJ649" s="10">
        <v>15611</v>
      </c>
      <c r="BK649" s="10">
        <v>389521</v>
      </c>
      <c r="BL649" s="10">
        <v>4</v>
      </c>
      <c r="BM649" s="10">
        <v>137</v>
      </c>
      <c r="BN649" s="10">
        <v>2485</v>
      </c>
      <c r="BO649" s="10">
        <v>19082</v>
      </c>
      <c r="BP649" s="10">
        <v>1868123</v>
      </c>
      <c r="BQ649" s="10">
        <v>1262484</v>
      </c>
      <c r="BR649" s="10" t="s">
        <v>170</v>
      </c>
      <c r="BS649" s="10">
        <v>1364</v>
      </c>
      <c r="BT649" s="10" t="s">
        <v>170</v>
      </c>
      <c r="BU649" s="10">
        <v>28130</v>
      </c>
      <c r="BV649" s="10">
        <v>3762</v>
      </c>
      <c r="BW649" s="10" t="s">
        <v>170</v>
      </c>
      <c r="BX649" s="10">
        <v>4820</v>
      </c>
      <c r="BY649" s="10">
        <v>15752085</v>
      </c>
      <c r="BZ649" s="10">
        <v>12250103</v>
      </c>
      <c r="CA649" s="10">
        <v>10812056</v>
      </c>
      <c r="CB649" s="10">
        <v>1987</v>
      </c>
      <c r="CC649" s="10">
        <v>1436060</v>
      </c>
      <c r="CD649" s="10">
        <v>3501982</v>
      </c>
      <c r="CE649" s="10" t="s">
        <v>170</v>
      </c>
      <c r="CF649" s="10">
        <v>453910</v>
      </c>
      <c r="CG649" s="10">
        <v>300</v>
      </c>
      <c r="CH649" s="10">
        <v>53916</v>
      </c>
      <c r="CI649" s="10">
        <v>138359</v>
      </c>
      <c r="CJ649" s="10" t="s">
        <v>170</v>
      </c>
      <c r="CK649" s="10">
        <v>1018</v>
      </c>
      <c r="CL649" s="10">
        <v>41410</v>
      </c>
      <c r="CM649" s="10">
        <v>243999</v>
      </c>
      <c r="CN649" s="10">
        <v>1545315</v>
      </c>
      <c r="CO649" s="10">
        <v>947187</v>
      </c>
      <c r="CP649" s="10" t="s">
        <v>170</v>
      </c>
      <c r="CQ649" s="10">
        <v>5190</v>
      </c>
      <c r="CR649" s="10" t="s">
        <v>170</v>
      </c>
      <c r="CS649" s="10">
        <v>38607</v>
      </c>
      <c r="CT649" s="10" t="s">
        <v>170</v>
      </c>
      <c r="CU649" s="10">
        <v>1481</v>
      </c>
      <c r="CV649" s="10">
        <v>31290</v>
      </c>
      <c r="CW649" s="10">
        <v>5918434</v>
      </c>
      <c r="CX649" s="10">
        <v>4782386</v>
      </c>
      <c r="CY649" s="10">
        <v>4314052</v>
      </c>
      <c r="CZ649" s="10">
        <v>468334</v>
      </c>
      <c r="DA649" s="10">
        <v>1136048</v>
      </c>
      <c r="DB649" s="10">
        <v>91803</v>
      </c>
      <c r="DC649" s="10">
        <v>17796</v>
      </c>
      <c r="DD649" s="10">
        <v>80876</v>
      </c>
      <c r="DE649" s="10" t="s">
        <v>170</v>
      </c>
      <c r="DF649" s="10">
        <v>18782</v>
      </c>
      <c r="DG649" s="10">
        <v>925727</v>
      </c>
      <c r="DH649" s="10">
        <v>1054</v>
      </c>
      <c r="DI649" s="10" t="s">
        <v>170</v>
      </c>
      <c r="DJ649" s="10">
        <v>10</v>
      </c>
      <c r="DK649" s="10" t="s">
        <v>170</v>
      </c>
      <c r="DL649" s="10" t="s">
        <v>170</v>
      </c>
      <c r="DM649" s="10" t="s">
        <v>170</v>
      </c>
      <c r="DN649" s="10">
        <v>103280488</v>
      </c>
      <c r="DO649" s="10">
        <v>41299327</v>
      </c>
      <c r="DP649" s="10">
        <v>41299327</v>
      </c>
      <c r="DQ649" s="10" t="s">
        <v>170</v>
      </c>
      <c r="DR649" s="10">
        <v>191066</v>
      </c>
      <c r="DS649" s="10">
        <v>41083258</v>
      </c>
      <c r="DT649" s="10">
        <v>25003</v>
      </c>
      <c r="DU649" s="10" t="s">
        <v>170</v>
      </c>
      <c r="DV649" s="10">
        <v>88365</v>
      </c>
      <c r="DW649" s="10">
        <v>891022</v>
      </c>
      <c r="DX649" s="10">
        <v>6785104</v>
      </c>
      <c r="DY649" s="12">
        <v>73479</v>
      </c>
      <c r="DZ649" s="12">
        <v>54133</v>
      </c>
      <c r="EA649" s="10">
        <v>444879266</v>
      </c>
      <c r="EB649" s="10">
        <v>2489716</v>
      </c>
      <c r="EC649" s="10">
        <v>5663</v>
      </c>
      <c r="ED649" s="10">
        <v>70226792</v>
      </c>
      <c r="EE649" s="10">
        <v>15634352</v>
      </c>
      <c r="EF649" s="10">
        <v>32827991</v>
      </c>
      <c r="EG649" s="10">
        <v>285645179</v>
      </c>
      <c r="EH649" s="10">
        <v>38049573</v>
      </c>
      <c r="EI649" s="10">
        <v>41924200</v>
      </c>
      <c r="EJ649" s="10">
        <v>1362905984</v>
      </c>
      <c r="EK649" s="10">
        <v>1266755945</v>
      </c>
      <c r="EL649" s="10">
        <v>95095039</v>
      </c>
      <c r="EM649" s="10">
        <v>43318525</v>
      </c>
      <c r="EN649" s="10">
        <v>1010870502</v>
      </c>
      <c r="EO649" s="10">
        <v>160790404</v>
      </c>
      <c r="EP649" s="10">
        <v>410845313</v>
      </c>
      <c r="EQ649" s="10">
        <v>9181591</v>
      </c>
      <c r="ER649" s="10">
        <v>206742769</v>
      </c>
      <c r="ES649" s="10">
        <v>184142203</v>
      </c>
      <c r="ET649" s="10">
        <v>80756034</v>
      </c>
      <c r="EU649" s="10">
        <v>77220523</v>
      </c>
      <c r="EV649" s="10">
        <v>26165646</v>
      </c>
      <c r="EW649" s="10">
        <v>191009500</v>
      </c>
      <c r="EX649" s="10">
        <v>177291794</v>
      </c>
      <c r="EY649" s="10">
        <v>119980776</v>
      </c>
      <c r="EZ649" s="10">
        <v>42194184</v>
      </c>
      <c r="FA649" s="10">
        <v>15116834</v>
      </c>
      <c r="FB649" s="10">
        <v>3157765</v>
      </c>
      <c r="FC649" s="10">
        <v>2041161</v>
      </c>
      <c r="FD649" s="10">
        <v>288065</v>
      </c>
      <c r="FE649" s="10">
        <v>7606053</v>
      </c>
      <c r="FF649" s="10">
        <v>6762600</v>
      </c>
      <c r="FG649" s="10">
        <v>1062154</v>
      </c>
      <c r="FH649" s="10">
        <v>32717</v>
      </c>
      <c r="FI649" s="10">
        <v>155526</v>
      </c>
      <c r="FJ649" s="10">
        <v>906628</v>
      </c>
      <c r="FK649" s="10" t="s">
        <v>170</v>
      </c>
      <c r="FL649" s="10" t="s">
        <v>170</v>
      </c>
      <c r="FM649" s="10" t="s">
        <v>170</v>
      </c>
      <c r="FN649" s="10" t="s">
        <v>170</v>
      </c>
      <c r="FO649" s="10" t="s">
        <v>170</v>
      </c>
      <c r="FP649" s="10" t="s">
        <v>170</v>
      </c>
      <c r="FQ649" s="10" t="s">
        <v>170</v>
      </c>
      <c r="FR649" s="10">
        <v>385391370</v>
      </c>
      <c r="FS649" s="10">
        <v>385371699</v>
      </c>
      <c r="FT649" s="10">
        <v>19671</v>
      </c>
      <c r="FU649" s="10">
        <v>73946658</v>
      </c>
      <c r="FV649" s="10">
        <v>7896987</v>
      </c>
      <c r="FW649" s="10">
        <v>22030044</v>
      </c>
      <c r="FX649" s="10">
        <v>358795778</v>
      </c>
      <c r="FY649" s="11" t="s">
        <v>170</v>
      </c>
    </row>
    <row r="650" spans="15:181" x14ac:dyDescent="0.15">
      <c r="O650" s="14" t="s">
        <v>166</v>
      </c>
      <c r="P650" s="17" t="s">
        <v>166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2"/>
      <c r="DZ650" s="12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1"/>
    </row>
    <row r="651" spans="15:181" x14ac:dyDescent="0.15">
      <c r="O651" s="14" t="s">
        <v>166</v>
      </c>
      <c r="P651" s="17" t="s">
        <v>1303</v>
      </c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2"/>
      <c r="DZ651" s="12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1"/>
    </row>
    <row r="652" spans="15:181" x14ac:dyDescent="0.15">
      <c r="O652" s="66" t="s">
        <v>1304</v>
      </c>
      <c r="P652" s="17" t="s">
        <v>1305</v>
      </c>
      <c r="Q652" s="10">
        <v>185413946</v>
      </c>
      <c r="R652" s="10">
        <v>1122183</v>
      </c>
      <c r="S652" s="10">
        <v>9021841</v>
      </c>
      <c r="T652" s="10">
        <v>131444</v>
      </c>
      <c r="U652" s="10">
        <v>97876</v>
      </c>
      <c r="V652" s="10">
        <v>357525</v>
      </c>
      <c r="W652" s="10">
        <v>553498</v>
      </c>
      <c r="X652" s="10">
        <v>218686</v>
      </c>
      <c r="Y652" s="10">
        <v>7662812</v>
      </c>
      <c r="Z652" s="10">
        <v>7030249</v>
      </c>
      <c r="AA652" s="10">
        <v>632563</v>
      </c>
      <c r="AB652" s="10">
        <v>102797</v>
      </c>
      <c r="AC652" s="10">
        <v>122955937</v>
      </c>
      <c r="AD652" s="10">
        <v>80403340</v>
      </c>
      <c r="AE652" s="10">
        <v>69660649</v>
      </c>
      <c r="AF652" s="10">
        <v>1975139</v>
      </c>
      <c r="AG652" s="10">
        <v>8767552</v>
      </c>
      <c r="AH652" s="10">
        <v>42552597</v>
      </c>
      <c r="AI652" s="10">
        <v>1118387</v>
      </c>
      <c r="AJ652" s="10">
        <v>2446807</v>
      </c>
      <c r="AK652" s="10">
        <v>4585</v>
      </c>
      <c r="AL652" s="10">
        <v>845551</v>
      </c>
      <c r="AM652" s="10">
        <v>4266889</v>
      </c>
      <c r="AN652" s="10">
        <v>2814</v>
      </c>
      <c r="AO652" s="10">
        <v>41593</v>
      </c>
      <c r="AP652" s="10">
        <v>633207</v>
      </c>
      <c r="AQ652" s="10">
        <v>852749</v>
      </c>
      <c r="AR652" s="10">
        <v>17945790</v>
      </c>
      <c r="AS652" s="10">
        <v>13399616</v>
      </c>
      <c r="AT652" s="10" t="s">
        <v>170</v>
      </c>
      <c r="AU652" s="10" t="s">
        <v>170</v>
      </c>
      <c r="AV652" s="10" t="s">
        <v>170</v>
      </c>
      <c r="AW652" s="10">
        <v>909787</v>
      </c>
      <c r="AX652" s="10">
        <v>22591</v>
      </c>
      <c r="AY652" s="10" t="s">
        <v>170</v>
      </c>
      <c r="AZ652" s="10">
        <v>62231</v>
      </c>
      <c r="BA652" s="10">
        <v>2117396</v>
      </c>
      <c r="BB652" s="10">
        <v>1543765</v>
      </c>
      <c r="BC652" s="10">
        <v>1359736</v>
      </c>
      <c r="BD652" s="10">
        <v>16402</v>
      </c>
      <c r="BE652" s="10">
        <v>167627</v>
      </c>
      <c r="BF652" s="10">
        <v>573631</v>
      </c>
      <c r="BG652" s="10">
        <v>33740</v>
      </c>
      <c r="BH652" s="10">
        <v>62145</v>
      </c>
      <c r="BI652" s="10">
        <v>50</v>
      </c>
      <c r="BJ652" s="10">
        <v>7852</v>
      </c>
      <c r="BK652" s="10">
        <v>34129</v>
      </c>
      <c r="BL652" s="10" t="s">
        <v>170</v>
      </c>
      <c r="BM652" s="10">
        <v>448</v>
      </c>
      <c r="BN652" s="10">
        <v>6809</v>
      </c>
      <c r="BO652" s="10">
        <v>9168</v>
      </c>
      <c r="BP652" s="10">
        <v>234138</v>
      </c>
      <c r="BQ652" s="10">
        <v>174456</v>
      </c>
      <c r="BR652" s="10" t="s">
        <v>170</v>
      </c>
      <c r="BS652" s="10" t="s">
        <v>170</v>
      </c>
      <c r="BT652" s="10" t="s">
        <v>170</v>
      </c>
      <c r="BU652" s="10">
        <v>9783</v>
      </c>
      <c r="BV652" s="10">
        <v>243</v>
      </c>
      <c r="BW652" s="10" t="s">
        <v>170</v>
      </c>
      <c r="BX652" s="10">
        <v>670</v>
      </c>
      <c r="BY652" s="10">
        <v>6185537</v>
      </c>
      <c r="BZ652" s="10">
        <v>4929607</v>
      </c>
      <c r="CA652" s="10">
        <v>4398420</v>
      </c>
      <c r="CB652" s="10" t="s">
        <v>170</v>
      </c>
      <c r="CC652" s="10">
        <v>531187</v>
      </c>
      <c r="CD652" s="10">
        <v>1255930</v>
      </c>
      <c r="CE652" s="10" t="s">
        <v>170</v>
      </c>
      <c r="CF652" s="10">
        <v>221379</v>
      </c>
      <c r="CG652" s="10">
        <v>136</v>
      </c>
      <c r="CH652" s="10">
        <v>19060</v>
      </c>
      <c r="CI652" s="10">
        <v>96707</v>
      </c>
      <c r="CJ652" s="10">
        <v>5</v>
      </c>
      <c r="CK652" s="10">
        <v>1227</v>
      </c>
      <c r="CL652" s="10">
        <v>18672</v>
      </c>
      <c r="CM652" s="10">
        <v>25140</v>
      </c>
      <c r="CN652" s="10">
        <v>483797</v>
      </c>
      <c r="CO652" s="10">
        <v>360476</v>
      </c>
      <c r="CP652" s="10" t="s">
        <v>170</v>
      </c>
      <c r="CQ652" s="10" t="s">
        <v>170</v>
      </c>
      <c r="CR652" s="10" t="s">
        <v>170</v>
      </c>
      <c r="CS652" s="10">
        <v>26828</v>
      </c>
      <c r="CT652" s="10">
        <v>667</v>
      </c>
      <c r="CU652" s="10" t="s">
        <v>170</v>
      </c>
      <c r="CV652" s="10">
        <v>1836</v>
      </c>
      <c r="CW652" s="10">
        <v>611063</v>
      </c>
      <c r="CX652" s="10">
        <v>533182</v>
      </c>
      <c r="CY652" s="10">
        <v>498141</v>
      </c>
      <c r="CZ652" s="10">
        <v>35041</v>
      </c>
      <c r="DA652" s="10">
        <v>77881</v>
      </c>
      <c r="DB652" s="10">
        <v>27732</v>
      </c>
      <c r="DC652" s="10">
        <v>3539</v>
      </c>
      <c r="DD652" s="10">
        <v>8344</v>
      </c>
      <c r="DE652" s="10" t="s">
        <v>170</v>
      </c>
      <c r="DF652" s="10">
        <v>140</v>
      </c>
      <c r="DG652" s="10">
        <v>37906</v>
      </c>
      <c r="DH652" s="10" t="s">
        <v>170</v>
      </c>
      <c r="DI652" s="10" t="s">
        <v>170</v>
      </c>
      <c r="DJ652" s="10">
        <v>201</v>
      </c>
      <c r="DK652" s="10">
        <v>5</v>
      </c>
      <c r="DL652" s="10" t="s">
        <v>170</v>
      </c>
      <c r="DM652" s="10">
        <v>14</v>
      </c>
      <c r="DN652" s="10">
        <v>29423651</v>
      </c>
      <c r="DO652" s="10">
        <v>13577177</v>
      </c>
      <c r="DP652" s="10">
        <v>13577177</v>
      </c>
      <c r="DQ652" s="10" t="s">
        <v>170</v>
      </c>
      <c r="DR652" s="10">
        <v>16095</v>
      </c>
      <c r="DS652" s="10">
        <v>13552439</v>
      </c>
      <c r="DT652" s="10">
        <v>8643</v>
      </c>
      <c r="DU652" s="10" t="s">
        <v>170</v>
      </c>
      <c r="DV652" s="10">
        <v>41881</v>
      </c>
      <c r="DW652" s="10">
        <v>254483</v>
      </c>
      <c r="DX652" s="10" t="s">
        <v>170</v>
      </c>
      <c r="DY652" s="12">
        <v>18900</v>
      </c>
      <c r="DZ652" s="12">
        <v>10550</v>
      </c>
      <c r="EA652" s="10">
        <v>85587877</v>
      </c>
      <c r="EB652" s="10">
        <v>877972</v>
      </c>
      <c r="EC652" s="10">
        <v>942</v>
      </c>
      <c r="ED652" s="10">
        <v>10776672</v>
      </c>
      <c r="EE652" s="10">
        <v>15105082</v>
      </c>
      <c r="EF652" s="10">
        <v>1184310</v>
      </c>
      <c r="EG652" s="10">
        <v>50952669</v>
      </c>
      <c r="EH652" s="10">
        <v>6690230</v>
      </c>
      <c r="EI652" s="10">
        <v>8236762</v>
      </c>
      <c r="EJ652" s="10">
        <v>220313315</v>
      </c>
      <c r="EK652" s="10">
        <v>219557243</v>
      </c>
      <c r="EL652" s="10">
        <v>17702601</v>
      </c>
      <c r="EM652" s="10">
        <v>64111</v>
      </c>
      <c r="EN652" s="10">
        <v>181968822</v>
      </c>
      <c r="EO652" s="10">
        <v>19885820</v>
      </c>
      <c r="EP652" s="10">
        <v>119651955</v>
      </c>
      <c r="EQ652" s="10">
        <v>1814291</v>
      </c>
      <c r="ER652" s="10">
        <v>53774036</v>
      </c>
      <c r="ES652" s="10">
        <v>50155140</v>
      </c>
      <c r="ET652" s="10">
        <v>31754170</v>
      </c>
      <c r="EU652" s="10">
        <v>18112987</v>
      </c>
      <c r="EV652" s="10">
        <v>287983</v>
      </c>
      <c r="EW652" s="10">
        <v>59613422</v>
      </c>
      <c r="EX652" s="10">
        <v>56547960</v>
      </c>
      <c r="EY652" s="10">
        <v>44594307</v>
      </c>
      <c r="EZ652" s="10">
        <v>8109591</v>
      </c>
      <c r="FA652" s="10">
        <v>3844062</v>
      </c>
      <c r="FB652" s="10">
        <v>6264497</v>
      </c>
      <c r="FC652" s="10" t="s">
        <v>170</v>
      </c>
      <c r="FD652" s="10" t="s">
        <v>170</v>
      </c>
      <c r="FE652" s="10" t="s">
        <v>170</v>
      </c>
      <c r="FF652" s="10" t="s">
        <v>170</v>
      </c>
      <c r="FG652" s="10">
        <v>5837296</v>
      </c>
      <c r="FH652" s="10" t="s">
        <v>170</v>
      </c>
      <c r="FI652" s="10">
        <v>5228732</v>
      </c>
      <c r="FJ652" s="10">
        <v>608564</v>
      </c>
      <c r="FK652" s="10" t="s">
        <v>170</v>
      </c>
      <c r="FL652" s="10" t="s">
        <v>170</v>
      </c>
      <c r="FM652" s="10" t="s">
        <v>170</v>
      </c>
      <c r="FN652" s="10" t="s">
        <v>170</v>
      </c>
      <c r="FO652" s="10" t="s">
        <v>170</v>
      </c>
      <c r="FP652" s="10" t="s">
        <v>170</v>
      </c>
      <c r="FQ652" s="10" t="s">
        <v>170</v>
      </c>
      <c r="FR652" s="10">
        <v>109953111</v>
      </c>
      <c r="FS652" s="10">
        <v>109953111</v>
      </c>
      <c r="FT652" s="10" t="s">
        <v>170</v>
      </c>
      <c r="FU652" s="10">
        <v>7276169</v>
      </c>
      <c r="FV652" s="10">
        <v>6474236</v>
      </c>
      <c r="FW652" s="10">
        <v>10637680</v>
      </c>
      <c r="FX652" s="10">
        <v>64480908</v>
      </c>
      <c r="FY652" s="11" t="s">
        <v>170</v>
      </c>
    </row>
    <row r="653" spans="15:181" x14ac:dyDescent="0.15">
      <c r="O653" s="66" t="s">
        <v>1306</v>
      </c>
      <c r="P653" s="17" t="s">
        <v>1307</v>
      </c>
      <c r="Q653" s="10">
        <v>35130578</v>
      </c>
      <c r="R653" s="10">
        <v>559439</v>
      </c>
      <c r="S653" s="10">
        <v>3350897</v>
      </c>
      <c r="T653" s="10">
        <v>48081</v>
      </c>
      <c r="U653" s="10">
        <v>19157</v>
      </c>
      <c r="V653" s="10">
        <v>73080</v>
      </c>
      <c r="W653" s="10">
        <v>225248</v>
      </c>
      <c r="X653" s="10">
        <v>260513</v>
      </c>
      <c r="Y653" s="10">
        <v>2724818</v>
      </c>
      <c r="Z653" s="10">
        <v>2472626</v>
      </c>
      <c r="AA653" s="10">
        <v>252192</v>
      </c>
      <c r="AB653" s="10">
        <v>78612</v>
      </c>
      <c r="AC653" s="10">
        <v>22044761</v>
      </c>
      <c r="AD653" s="10">
        <v>14003737</v>
      </c>
      <c r="AE653" s="10">
        <v>13191052</v>
      </c>
      <c r="AF653" s="10">
        <v>396807</v>
      </c>
      <c r="AG653" s="10">
        <v>415878</v>
      </c>
      <c r="AH653" s="10">
        <v>8041024</v>
      </c>
      <c r="AI653" s="10">
        <v>205268</v>
      </c>
      <c r="AJ653" s="10">
        <v>351123</v>
      </c>
      <c r="AK653" s="10">
        <v>3240</v>
      </c>
      <c r="AL653" s="10">
        <v>120138</v>
      </c>
      <c r="AM653" s="10">
        <v>1213374</v>
      </c>
      <c r="AN653" s="10">
        <v>18</v>
      </c>
      <c r="AO653" s="10">
        <v>4256</v>
      </c>
      <c r="AP653" s="10">
        <v>289685</v>
      </c>
      <c r="AQ653" s="10">
        <v>351885</v>
      </c>
      <c r="AR653" s="10">
        <v>3157504</v>
      </c>
      <c r="AS653" s="10">
        <v>2277555</v>
      </c>
      <c r="AT653" s="10" t="s">
        <v>170</v>
      </c>
      <c r="AU653" s="10">
        <v>54253</v>
      </c>
      <c r="AV653" s="10" t="s">
        <v>170</v>
      </c>
      <c r="AW653" s="10">
        <v>12725</v>
      </c>
      <c r="AX653" s="10" t="s">
        <v>170</v>
      </c>
      <c r="AY653" s="10" t="s">
        <v>170</v>
      </c>
      <c r="AZ653" s="10" t="s">
        <v>170</v>
      </c>
      <c r="BA653" s="10">
        <v>302813</v>
      </c>
      <c r="BB653" s="10">
        <v>202464</v>
      </c>
      <c r="BC653" s="10">
        <v>195694</v>
      </c>
      <c r="BD653" s="10">
        <v>848</v>
      </c>
      <c r="BE653" s="10">
        <v>5922</v>
      </c>
      <c r="BF653" s="10">
        <v>100349</v>
      </c>
      <c r="BG653" s="10">
        <v>3092</v>
      </c>
      <c r="BH653" s="10">
        <v>8133</v>
      </c>
      <c r="BI653" s="10" t="s">
        <v>170</v>
      </c>
      <c r="BJ653" s="10">
        <v>3870</v>
      </c>
      <c r="BK653" s="10">
        <v>14996</v>
      </c>
      <c r="BL653" s="10" t="s">
        <v>170</v>
      </c>
      <c r="BM653" s="10" t="s">
        <v>170</v>
      </c>
      <c r="BN653" s="10">
        <v>1106</v>
      </c>
      <c r="BO653" s="10">
        <v>820</v>
      </c>
      <c r="BP653" s="10">
        <v>38446</v>
      </c>
      <c r="BQ653" s="10">
        <v>28564</v>
      </c>
      <c r="BR653" s="10" t="s">
        <v>170</v>
      </c>
      <c r="BS653" s="10" t="s">
        <v>170</v>
      </c>
      <c r="BT653" s="10" t="s">
        <v>170</v>
      </c>
      <c r="BU653" s="10">
        <v>1322</v>
      </c>
      <c r="BV653" s="10" t="s">
        <v>170</v>
      </c>
      <c r="BW653" s="10" t="s">
        <v>170</v>
      </c>
      <c r="BX653" s="10" t="s">
        <v>170</v>
      </c>
      <c r="BY653" s="10">
        <v>608469</v>
      </c>
      <c r="BZ653" s="10">
        <v>478484</v>
      </c>
      <c r="CA653" s="10">
        <v>464518</v>
      </c>
      <c r="CB653" s="10">
        <v>13</v>
      </c>
      <c r="CC653" s="10">
        <v>13953</v>
      </c>
      <c r="CD653" s="10">
        <v>129985</v>
      </c>
      <c r="CE653" s="10" t="s">
        <v>170</v>
      </c>
      <c r="CF653" s="10">
        <v>17400</v>
      </c>
      <c r="CG653" s="10" t="s">
        <v>170</v>
      </c>
      <c r="CH653" s="10">
        <v>1695</v>
      </c>
      <c r="CI653" s="10">
        <v>4722</v>
      </c>
      <c r="CJ653" s="10" t="s">
        <v>170</v>
      </c>
      <c r="CK653" s="10">
        <v>3</v>
      </c>
      <c r="CL653" s="10">
        <v>4139</v>
      </c>
      <c r="CM653" s="10">
        <v>4178</v>
      </c>
      <c r="CN653" s="10">
        <v>59034</v>
      </c>
      <c r="CO653" s="10">
        <v>36576</v>
      </c>
      <c r="CP653" s="10" t="s">
        <v>170</v>
      </c>
      <c r="CQ653" s="10">
        <v>1645</v>
      </c>
      <c r="CR653" s="10" t="s">
        <v>170</v>
      </c>
      <c r="CS653" s="10">
        <v>593</v>
      </c>
      <c r="CT653" s="10" t="s">
        <v>170</v>
      </c>
      <c r="CU653" s="10" t="s">
        <v>170</v>
      </c>
      <c r="CV653" s="10" t="s">
        <v>170</v>
      </c>
      <c r="CW653" s="10">
        <v>546754</v>
      </c>
      <c r="CX653" s="10">
        <v>473455</v>
      </c>
      <c r="CY653" s="10">
        <v>461448</v>
      </c>
      <c r="CZ653" s="10">
        <v>12007</v>
      </c>
      <c r="DA653" s="10">
        <v>73299</v>
      </c>
      <c r="DB653" s="10">
        <v>17994</v>
      </c>
      <c r="DC653" s="10" t="s">
        <v>170</v>
      </c>
      <c r="DD653" s="10">
        <v>665</v>
      </c>
      <c r="DE653" s="10" t="s">
        <v>170</v>
      </c>
      <c r="DF653" s="10" t="s">
        <v>170</v>
      </c>
      <c r="DG653" s="10">
        <v>54640</v>
      </c>
      <c r="DH653" s="10" t="s">
        <v>170</v>
      </c>
      <c r="DI653" s="10" t="s">
        <v>170</v>
      </c>
      <c r="DJ653" s="10" t="s">
        <v>170</v>
      </c>
      <c r="DK653" s="10" t="s">
        <v>170</v>
      </c>
      <c r="DL653" s="10" t="s">
        <v>170</v>
      </c>
      <c r="DM653" s="10" t="s">
        <v>170</v>
      </c>
      <c r="DN653" s="10">
        <v>4788539</v>
      </c>
      <c r="DO653" s="10">
        <v>2158586</v>
      </c>
      <c r="DP653" s="10">
        <v>2158586</v>
      </c>
      <c r="DQ653" s="10" t="s">
        <v>170</v>
      </c>
      <c r="DR653" s="10">
        <v>18734</v>
      </c>
      <c r="DS653" s="10">
        <v>2139852</v>
      </c>
      <c r="DT653" s="10" t="s">
        <v>170</v>
      </c>
      <c r="DU653" s="10" t="s">
        <v>170</v>
      </c>
      <c r="DV653" s="10">
        <v>2317</v>
      </c>
      <c r="DW653" s="10">
        <v>46233</v>
      </c>
      <c r="DX653" s="10">
        <v>643158</v>
      </c>
      <c r="DY653" s="12">
        <v>3665</v>
      </c>
      <c r="DZ653" s="12">
        <v>3357</v>
      </c>
      <c r="EA653" s="10">
        <v>25190364</v>
      </c>
      <c r="EB653" s="10">
        <v>194000</v>
      </c>
      <c r="EC653" s="10">
        <v>1166</v>
      </c>
      <c r="ED653" s="10">
        <v>3444870</v>
      </c>
      <c r="EE653" s="10">
        <v>842903</v>
      </c>
      <c r="EF653" s="10">
        <v>628492</v>
      </c>
      <c r="EG653" s="10">
        <v>17964269</v>
      </c>
      <c r="EH653" s="10">
        <v>2114664</v>
      </c>
      <c r="EI653" s="10">
        <v>1433446</v>
      </c>
      <c r="EJ653" s="10">
        <v>57603183</v>
      </c>
      <c r="EK653" s="10">
        <v>68692487</v>
      </c>
      <c r="EL653" s="10">
        <v>955903</v>
      </c>
      <c r="EM653" s="10">
        <v>409134</v>
      </c>
      <c r="EN653" s="10">
        <v>59139835</v>
      </c>
      <c r="EO653" s="10">
        <v>8596749</v>
      </c>
      <c r="EP653" s="10">
        <v>52279104</v>
      </c>
      <c r="EQ653" s="10">
        <v>765062</v>
      </c>
      <c r="ER653" s="10">
        <v>20666291</v>
      </c>
      <c r="ES653" s="10">
        <v>19864583</v>
      </c>
      <c r="ET653" s="10">
        <v>8790157</v>
      </c>
      <c r="EU653" s="10">
        <v>11008799</v>
      </c>
      <c r="EV653" s="10">
        <v>65627</v>
      </c>
      <c r="EW653" s="10">
        <v>30938190</v>
      </c>
      <c r="EX653" s="10">
        <v>30161990</v>
      </c>
      <c r="EY653" s="10">
        <v>11464320</v>
      </c>
      <c r="EZ653" s="10">
        <v>18567555</v>
      </c>
      <c r="FA653" s="10">
        <v>130115</v>
      </c>
      <c r="FB653" s="10" t="s">
        <v>170</v>
      </c>
      <c r="FC653" s="10">
        <v>551150</v>
      </c>
      <c r="FD653" s="10" t="s">
        <v>170</v>
      </c>
      <c r="FE653" s="10">
        <v>123473</v>
      </c>
      <c r="FF653" s="10" t="s">
        <v>170</v>
      </c>
      <c r="FG653" s="10">
        <v>2090</v>
      </c>
      <c r="FH653" s="10" t="s">
        <v>170</v>
      </c>
      <c r="FI653" s="10">
        <v>2090</v>
      </c>
      <c r="FJ653" s="10" t="s">
        <v>170</v>
      </c>
      <c r="FK653" s="10" t="s">
        <v>170</v>
      </c>
      <c r="FL653" s="10" t="s">
        <v>170</v>
      </c>
      <c r="FM653" s="10" t="s">
        <v>170</v>
      </c>
      <c r="FN653" s="10" t="s">
        <v>170</v>
      </c>
      <c r="FO653" s="10" t="s">
        <v>170</v>
      </c>
      <c r="FP653" s="10" t="s">
        <v>170</v>
      </c>
      <c r="FQ653" s="10" t="s">
        <v>170</v>
      </c>
      <c r="FR653" s="10">
        <v>19622060</v>
      </c>
      <c r="FS653" s="10">
        <v>19621881</v>
      </c>
      <c r="FT653" s="10">
        <v>179</v>
      </c>
      <c r="FU653" s="10">
        <v>155816</v>
      </c>
      <c r="FV653" s="10">
        <v>5085986</v>
      </c>
      <c r="FW653" s="10">
        <v>1172433</v>
      </c>
      <c r="FX653" s="10">
        <v>18778514</v>
      </c>
      <c r="FY653" s="11" t="s">
        <v>170</v>
      </c>
    </row>
    <row r="654" spans="15:181" x14ac:dyDescent="0.15">
      <c r="O654" s="66" t="s">
        <v>1308</v>
      </c>
      <c r="P654" s="17" t="s">
        <v>1309</v>
      </c>
      <c r="Q654" s="10">
        <v>29319250</v>
      </c>
      <c r="R654" s="10">
        <v>432941</v>
      </c>
      <c r="S654" s="10">
        <v>4196436</v>
      </c>
      <c r="T654" s="10">
        <v>22228</v>
      </c>
      <c r="U654" s="10">
        <v>46122</v>
      </c>
      <c r="V654" s="10">
        <v>27542</v>
      </c>
      <c r="W654" s="10">
        <v>113582</v>
      </c>
      <c r="X654" s="10">
        <v>211422</v>
      </c>
      <c r="Y654" s="10">
        <v>3775540</v>
      </c>
      <c r="Z654" s="10">
        <v>3276152</v>
      </c>
      <c r="AA654" s="10">
        <v>499388</v>
      </c>
      <c r="AB654" s="10">
        <v>68624</v>
      </c>
      <c r="AC654" s="10">
        <v>17840865</v>
      </c>
      <c r="AD654" s="10">
        <v>11464877</v>
      </c>
      <c r="AE654" s="10">
        <v>10111922</v>
      </c>
      <c r="AF654" s="10">
        <v>286648</v>
      </c>
      <c r="AG654" s="10">
        <v>1066307</v>
      </c>
      <c r="AH654" s="10">
        <v>6375988</v>
      </c>
      <c r="AI654" s="10">
        <v>258028</v>
      </c>
      <c r="AJ654" s="10">
        <v>238217</v>
      </c>
      <c r="AK654" s="10" t="s">
        <v>170</v>
      </c>
      <c r="AL654" s="10">
        <v>95531</v>
      </c>
      <c r="AM654" s="10">
        <v>818877</v>
      </c>
      <c r="AN654" s="10">
        <v>84</v>
      </c>
      <c r="AO654" s="10">
        <v>5440</v>
      </c>
      <c r="AP654" s="10">
        <v>213693</v>
      </c>
      <c r="AQ654" s="10">
        <v>228768</v>
      </c>
      <c r="AR654" s="10">
        <v>2518897</v>
      </c>
      <c r="AS654" s="10">
        <v>1920827</v>
      </c>
      <c r="AT654" s="10" t="s">
        <v>170</v>
      </c>
      <c r="AU654" s="10">
        <v>47861</v>
      </c>
      <c r="AV654" s="10" t="s">
        <v>170</v>
      </c>
      <c r="AW654" s="10">
        <v>9578</v>
      </c>
      <c r="AX654" s="10">
        <v>12929</v>
      </c>
      <c r="AY654" s="10" t="s">
        <v>170</v>
      </c>
      <c r="AZ654" s="10">
        <v>7258</v>
      </c>
      <c r="BA654" s="10" t="s">
        <v>170</v>
      </c>
      <c r="BB654" s="10" t="s">
        <v>170</v>
      </c>
      <c r="BC654" s="10" t="s">
        <v>170</v>
      </c>
      <c r="BD654" s="10" t="s">
        <v>170</v>
      </c>
      <c r="BE654" s="10" t="s">
        <v>170</v>
      </c>
      <c r="BF654" s="10" t="s">
        <v>170</v>
      </c>
      <c r="BG654" s="10" t="s">
        <v>170</v>
      </c>
      <c r="BH654" s="10" t="s">
        <v>170</v>
      </c>
      <c r="BI654" s="10" t="s">
        <v>170</v>
      </c>
      <c r="BJ654" s="10" t="s">
        <v>170</v>
      </c>
      <c r="BK654" s="10" t="s">
        <v>170</v>
      </c>
      <c r="BL654" s="10" t="s">
        <v>170</v>
      </c>
      <c r="BM654" s="10" t="s">
        <v>170</v>
      </c>
      <c r="BN654" s="10" t="s">
        <v>170</v>
      </c>
      <c r="BO654" s="10" t="s">
        <v>170</v>
      </c>
      <c r="BP654" s="10" t="s">
        <v>170</v>
      </c>
      <c r="BQ654" s="10" t="s">
        <v>170</v>
      </c>
      <c r="BR654" s="10" t="s">
        <v>170</v>
      </c>
      <c r="BS654" s="10" t="s">
        <v>170</v>
      </c>
      <c r="BT654" s="10" t="s">
        <v>170</v>
      </c>
      <c r="BU654" s="10" t="s">
        <v>170</v>
      </c>
      <c r="BV654" s="10" t="s">
        <v>170</v>
      </c>
      <c r="BW654" s="10" t="s">
        <v>170</v>
      </c>
      <c r="BX654" s="10" t="s">
        <v>170</v>
      </c>
      <c r="BY654" s="10">
        <v>669946</v>
      </c>
      <c r="BZ654" s="10">
        <v>526503</v>
      </c>
      <c r="CA654" s="10">
        <v>478307</v>
      </c>
      <c r="CB654" s="10" t="s">
        <v>170</v>
      </c>
      <c r="CC654" s="10">
        <v>48196</v>
      </c>
      <c r="CD654" s="10">
        <v>143443</v>
      </c>
      <c r="CE654" s="10" t="s">
        <v>170</v>
      </c>
      <c r="CF654" s="10">
        <v>13448</v>
      </c>
      <c r="CG654" s="10" t="s">
        <v>170</v>
      </c>
      <c r="CH654" s="10">
        <v>2771</v>
      </c>
      <c r="CI654" s="10">
        <v>7836</v>
      </c>
      <c r="CJ654" s="10" t="s">
        <v>170</v>
      </c>
      <c r="CK654" s="10" t="s">
        <v>170</v>
      </c>
      <c r="CL654" s="10">
        <v>5466</v>
      </c>
      <c r="CM654" s="10">
        <v>3542</v>
      </c>
      <c r="CN654" s="10">
        <v>65682</v>
      </c>
      <c r="CO654" s="10">
        <v>40356</v>
      </c>
      <c r="CP654" s="10" t="s">
        <v>170</v>
      </c>
      <c r="CQ654" s="10">
        <v>1166</v>
      </c>
      <c r="CR654" s="10" t="s">
        <v>170</v>
      </c>
      <c r="CS654" s="10">
        <v>1010</v>
      </c>
      <c r="CT654" s="10" t="s">
        <v>170</v>
      </c>
      <c r="CU654" s="10" t="s">
        <v>170</v>
      </c>
      <c r="CV654" s="10">
        <v>2166</v>
      </c>
      <c r="CW654" s="10" t="s">
        <v>170</v>
      </c>
      <c r="CX654" s="10" t="s">
        <v>170</v>
      </c>
      <c r="CY654" s="10" t="s">
        <v>170</v>
      </c>
      <c r="CZ654" s="10" t="s">
        <v>170</v>
      </c>
      <c r="DA654" s="10" t="s">
        <v>170</v>
      </c>
      <c r="DB654" s="10" t="s">
        <v>170</v>
      </c>
      <c r="DC654" s="10" t="s">
        <v>170</v>
      </c>
      <c r="DD654" s="10" t="s">
        <v>170</v>
      </c>
      <c r="DE654" s="10" t="s">
        <v>170</v>
      </c>
      <c r="DF654" s="10" t="s">
        <v>170</v>
      </c>
      <c r="DG654" s="10" t="s">
        <v>170</v>
      </c>
      <c r="DH654" s="10" t="s">
        <v>170</v>
      </c>
      <c r="DI654" s="10" t="s">
        <v>170</v>
      </c>
      <c r="DJ654" s="10" t="s">
        <v>170</v>
      </c>
      <c r="DK654" s="10" t="s">
        <v>170</v>
      </c>
      <c r="DL654" s="10" t="s">
        <v>170</v>
      </c>
      <c r="DM654" s="10" t="s">
        <v>170</v>
      </c>
      <c r="DN654" s="10">
        <v>3918806</v>
      </c>
      <c r="DO654" s="10">
        <v>1537576</v>
      </c>
      <c r="DP654" s="10">
        <v>1537576</v>
      </c>
      <c r="DQ654" s="10" t="s">
        <v>170</v>
      </c>
      <c r="DR654" s="10">
        <v>12209</v>
      </c>
      <c r="DS654" s="10">
        <v>1525367</v>
      </c>
      <c r="DT654" s="10" t="s">
        <v>170</v>
      </c>
      <c r="DU654" s="10" t="s">
        <v>170</v>
      </c>
      <c r="DV654" s="10">
        <v>5158</v>
      </c>
      <c r="DW654" s="10">
        <v>37492</v>
      </c>
      <c r="DX654" s="10">
        <v>611406</v>
      </c>
      <c r="DY654" s="12">
        <v>2898</v>
      </c>
      <c r="DZ654" s="12">
        <v>2631</v>
      </c>
      <c r="EA654" s="10">
        <v>20860705</v>
      </c>
      <c r="EB654" s="10">
        <v>127837</v>
      </c>
      <c r="EC654" s="10">
        <v>485</v>
      </c>
      <c r="ED654" s="10">
        <v>3208687</v>
      </c>
      <c r="EE654" s="10">
        <v>507050</v>
      </c>
      <c r="EF654" s="10">
        <v>2213262</v>
      </c>
      <c r="EG654" s="10">
        <v>13543903</v>
      </c>
      <c r="EH654" s="10">
        <v>1259481</v>
      </c>
      <c r="EI654" s="10">
        <v>1365998</v>
      </c>
      <c r="EJ654" s="10">
        <v>76042408</v>
      </c>
      <c r="EK654" s="10">
        <v>58590974</v>
      </c>
      <c r="EL654" s="10">
        <v>1768930</v>
      </c>
      <c r="EM654" s="10">
        <v>50803</v>
      </c>
      <c r="EN654" s="10">
        <v>51430821</v>
      </c>
      <c r="EO654" s="10">
        <v>5391223</v>
      </c>
      <c r="EP654" s="10">
        <v>20079335</v>
      </c>
      <c r="EQ654" s="10">
        <v>525722</v>
      </c>
      <c r="ER654" s="10">
        <v>8892940</v>
      </c>
      <c r="ES654" s="10">
        <v>7892756</v>
      </c>
      <c r="ET654" s="10">
        <v>7679779</v>
      </c>
      <c r="EU654" s="10">
        <v>59736</v>
      </c>
      <c r="EV654" s="10">
        <v>153241</v>
      </c>
      <c r="EW654" s="10">
        <v>10511940</v>
      </c>
      <c r="EX654" s="10">
        <v>9834726</v>
      </c>
      <c r="EY654" s="10">
        <v>9562980</v>
      </c>
      <c r="EZ654" s="10">
        <v>270825</v>
      </c>
      <c r="FA654" s="10">
        <v>921</v>
      </c>
      <c r="FB654" s="10" t="s">
        <v>170</v>
      </c>
      <c r="FC654" s="10">
        <v>674455</v>
      </c>
      <c r="FD654" s="10" t="s">
        <v>170</v>
      </c>
      <c r="FE654" s="10" t="s">
        <v>170</v>
      </c>
      <c r="FF654" s="10" t="s">
        <v>170</v>
      </c>
      <c r="FG654" s="10">
        <v>7183</v>
      </c>
      <c r="FH654" s="10" t="s">
        <v>170</v>
      </c>
      <c r="FI654" s="10" t="s">
        <v>170</v>
      </c>
      <c r="FJ654" s="10">
        <v>7183</v>
      </c>
      <c r="FK654" s="10" t="s">
        <v>170</v>
      </c>
      <c r="FL654" s="10" t="s">
        <v>170</v>
      </c>
      <c r="FM654" s="10" t="s">
        <v>170</v>
      </c>
      <c r="FN654" s="10" t="s">
        <v>170</v>
      </c>
      <c r="FO654" s="10" t="s">
        <v>170</v>
      </c>
      <c r="FP654" s="10" t="s">
        <v>170</v>
      </c>
      <c r="FQ654" s="10" t="s">
        <v>170</v>
      </c>
      <c r="FR654" s="10">
        <v>25946859</v>
      </c>
      <c r="FS654" s="10">
        <v>25946859</v>
      </c>
      <c r="FT654" s="10" t="s">
        <v>170</v>
      </c>
      <c r="FU654" s="10">
        <v>6465045</v>
      </c>
      <c r="FV654" s="10">
        <v>10978</v>
      </c>
      <c r="FW654" s="10">
        <v>866491</v>
      </c>
      <c r="FX654" s="10">
        <v>18479102</v>
      </c>
      <c r="FY654" s="11" t="s">
        <v>170</v>
      </c>
    </row>
    <row r="655" spans="15:181" x14ac:dyDescent="0.15">
      <c r="O655" s="66" t="s">
        <v>1310</v>
      </c>
      <c r="P655" s="17" t="s">
        <v>1311</v>
      </c>
      <c r="Q655" s="10">
        <v>20321141</v>
      </c>
      <c r="R655" s="10">
        <v>384822</v>
      </c>
      <c r="S655" s="10">
        <v>1400407</v>
      </c>
      <c r="T655" s="10">
        <v>27456</v>
      </c>
      <c r="U655" s="10">
        <v>4725</v>
      </c>
      <c r="V655" s="10">
        <v>26164</v>
      </c>
      <c r="W655" s="10">
        <v>106936</v>
      </c>
      <c r="X655" s="10">
        <v>130959</v>
      </c>
      <c r="Y655" s="10">
        <v>1104167</v>
      </c>
      <c r="Z655" s="10">
        <v>1037886</v>
      </c>
      <c r="AA655" s="10">
        <v>66281</v>
      </c>
      <c r="AB655" s="10">
        <v>71817</v>
      </c>
      <c r="AC655" s="10">
        <v>11288342</v>
      </c>
      <c r="AD655" s="10">
        <v>7473155</v>
      </c>
      <c r="AE655" s="10">
        <v>6819310</v>
      </c>
      <c r="AF655" s="10">
        <v>216725</v>
      </c>
      <c r="AG655" s="10">
        <v>437120</v>
      </c>
      <c r="AH655" s="10">
        <v>3815187</v>
      </c>
      <c r="AI655" s="10">
        <v>107655</v>
      </c>
      <c r="AJ655" s="10">
        <v>155649</v>
      </c>
      <c r="AK655" s="10">
        <v>648</v>
      </c>
      <c r="AL655" s="10">
        <v>31110</v>
      </c>
      <c r="AM655" s="10">
        <v>277941</v>
      </c>
      <c r="AN655" s="10">
        <v>9</v>
      </c>
      <c r="AO655" s="10">
        <v>759</v>
      </c>
      <c r="AP655" s="10">
        <v>115504</v>
      </c>
      <c r="AQ655" s="10">
        <v>244465</v>
      </c>
      <c r="AR655" s="10">
        <v>1652818</v>
      </c>
      <c r="AS655" s="10">
        <v>1191683</v>
      </c>
      <c r="AT655" s="10" t="s">
        <v>170</v>
      </c>
      <c r="AU655" s="10">
        <v>26661</v>
      </c>
      <c r="AV655" s="10" t="s">
        <v>170</v>
      </c>
      <c r="AW655" s="10">
        <v>6986</v>
      </c>
      <c r="AX655" s="10">
        <v>3299</v>
      </c>
      <c r="AY655" s="10" t="s">
        <v>170</v>
      </c>
      <c r="AZ655" s="10" t="s">
        <v>170</v>
      </c>
      <c r="BA655" s="10">
        <v>1516933</v>
      </c>
      <c r="BB655" s="10">
        <v>1063105</v>
      </c>
      <c r="BC655" s="10">
        <v>1000934</v>
      </c>
      <c r="BD655" s="10">
        <v>1535</v>
      </c>
      <c r="BE655" s="10">
        <v>60636</v>
      </c>
      <c r="BF655" s="10">
        <v>453828</v>
      </c>
      <c r="BG655" s="10">
        <v>2968</v>
      </c>
      <c r="BH655" s="10">
        <v>48523</v>
      </c>
      <c r="BI655" s="10" t="s">
        <v>170</v>
      </c>
      <c r="BJ655" s="10">
        <v>156</v>
      </c>
      <c r="BK655" s="10">
        <v>27488</v>
      </c>
      <c r="BL655" s="10" t="s">
        <v>170</v>
      </c>
      <c r="BM655" s="10" t="s">
        <v>170</v>
      </c>
      <c r="BN655" s="10">
        <v>949</v>
      </c>
      <c r="BO655" s="10">
        <v>7628</v>
      </c>
      <c r="BP655" s="10">
        <v>212864</v>
      </c>
      <c r="BQ655" s="10">
        <v>152131</v>
      </c>
      <c r="BR655" s="10" t="s">
        <v>170</v>
      </c>
      <c r="BS655" s="10">
        <v>1121</v>
      </c>
      <c r="BT655" s="10" t="s">
        <v>170</v>
      </c>
      <c r="BU655" s="10" t="s">
        <v>170</v>
      </c>
      <c r="BV655" s="10" t="s">
        <v>170</v>
      </c>
      <c r="BW655" s="10" t="s">
        <v>170</v>
      </c>
      <c r="BX655" s="10" t="s">
        <v>170</v>
      </c>
      <c r="BY655" s="10">
        <v>462281</v>
      </c>
      <c r="BZ655" s="10">
        <v>359739</v>
      </c>
      <c r="CA655" s="10">
        <v>338554</v>
      </c>
      <c r="CB655" s="10" t="s">
        <v>170</v>
      </c>
      <c r="CC655" s="10">
        <v>21185</v>
      </c>
      <c r="CD655" s="10">
        <v>102542</v>
      </c>
      <c r="CE655" s="10" t="s">
        <v>170</v>
      </c>
      <c r="CF655" s="10">
        <v>12248</v>
      </c>
      <c r="CG655" s="10" t="s">
        <v>170</v>
      </c>
      <c r="CH655" s="10">
        <v>128</v>
      </c>
      <c r="CI655" s="10">
        <v>2301</v>
      </c>
      <c r="CJ655" s="10" t="s">
        <v>170</v>
      </c>
      <c r="CK655" s="10">
        <v>19</v>
      </c>
      <c r="CL655" s="10">
        <v>105</v>
      </c>
      <c r="CM655" s="10">
        <v>14534</v>
      </c>
      <c r="CN655" s="10">
        <v>45156</v>
      </c>
      <c r="CO655" s="10">
        <v>27815</v>
      </c>
      <c r="CP655" s="10" t="s">
        <v>170</v>
      </c>
      <c r="CQ655" s="10" t="s">
        <v>170</v>
      </c>
      <c r="CR655" s="10" t="s">
        <v>170</v>
      </c>
      <c r="CS655" s="10">
        <v>236</v>
      </c>
      <c r="CT655" s="10" t="s">
        <v>170</v>
      </c>
      <c r="CU655" s="10" t="s">
        <v>170</v>
      </c>
      <c r="CV655" s="10" t="s">
        <v>170</v>
      </c>
      <c r="CW655" s="10">
        <v>996646</v>
      </c>
      <c r="CX655" s="10">
        <v>768021</v>
      </c>
      <c r="CY655" s="10">
        <v>725793</v>
      </c>
      <c r="CZ655" s="10">
        <v>42228</v>
      </c>
      <c r="DA655" s="10">
        <v>228625</v>
      </c>
      <c r="DB655" s="10">
        <v>22237</v>
      </c>
      <c r="DC655" s="10" t="s">
        <v>170</v>
      </c>
      <c r="DD655" s="10">
        <v>9648</v>
      </c>
      <c r="DE655" s="10" t="s">
        <v>170</v>
      </c>
      <c r="DF655" s="10">
        <v>2011</v>
      </c>
      <c r="DG655" s="10">
        <v>193937</v>
      </c>
      <c r="DH655" s="10">
        <v>792</v>
      </c>
      <c r="DI655" s="10" t="s">
        <v>170</v>
      </c>
      <c r="DJ655" s="10" t="s">
        <v>170</v>
      </c>
      <c r="DK655" s="10" t="s">
        <v>170</v>
      </c>
      <c r="DL655" s="10" t="s">
        <v>170</v>
      </c>
      <c r="DM655" s="10" t="s">
        <v>170</v>
      </c>
      <c r="DN655" s="10">
        <v>2493497</v>
      </c>
      <c r="DO655" s="10">
        <v>1205171</v>
      </c>
      <c r="DP655" s="10">
        <v>1205171</v>
      </c>
      <c r="DQ655" s="10" t="s">
        <v>170</v>
      </c>
      <c r="DR655" s="10">
        <v>14872</v>
      </c>
      <c r="DS655" s="10">
        <v>1190299</v>
      </c>
      <c r="DT655" s="10" t="s">
        <v>170</v>
      </c>
      <c r="DU655" s="10" t="s">
        <v>170</v>
      </c>
      <c r="DV655" s="10" t="s">
        <v>170</v>
      </c>
      <c r="DW655" s="10">
        <v>19838</v>
      </c>
      <c r="DX655" s="10">
        <v>481387</v>
      </c>
      <c r="DY655" s="12">
        <v>1861</v>
      </c>
      <c r="DZ655" s="12">
        <v>1631</v>
      </c>
      <c r="EA655" s="10">
        <v>13506821</v>
      </c>
      <c r="EB655" s="10">
        <v>24378</v>
      </c>
      <c r="EC655" s="10">
        <v>559</v>
      </c>
      <c r="ED655" s="10">
        <v>1996282</v>
      </c>
      <c r="EE655" s="10">
        <v>518755</v>
      </c>
      <c r="EF655" s="10">
        <v>293256</v>
      </c>
      <c r="EG655" s="10">
        <v>9748443</v>
      </c>
      <c r="EH655" s="10">
        <v>925148</v>
      </c>
      <c r="EI655" s="10">
        <v>2131673</v>
      </c>
      <c r="EJ655" s="10">
        <v>36793521</v>
      </c>
      <c r="EK655" s="10">
        <v>39563875</v>
      </c>
      <c r="EL655" s="10">
        <v>1641932</v>
      </c>
      <c r="EM655" s="10">
        <v>12639</v>
      </c>
      <c r="EN655" s="10">
        <v>33129574</v>
      </c>
      <c r="EO655" s="10">
        <v>4792369</v>
      </c>
      <c r="EP655" s="10">
        <v>10538033</v>
      </c>
      <c r="EQ655" s="10">
        <v>430309</v>
      </c>
      <c r="ER655" s="10">
        <v>5740898</v>
      </c>
      <c r="ES655" s="10">
        <v>2776173</v>
      </c>
      <c r="ET655" s="10">
        <v>2318200</v>
      </c>
      <c r="EU655" s="10">
        <v>427691</v>
      </c>
      <c r="EV655" s="10">
        <v>30282</v>
      </c>
      <c r="EW655" s="10">
        <v>4681066</v>
      </c>
      <c r="EX655" s="10">
        <v>4464591</v>
      </c>
      <c r="EY655" s="10">
        <v>4288882</v>
      </c>
      <c r="EZ655" s="10">
        <v>173413</v>
      </c>
      <c r="FA655" s="10">
        <v>2296</v>
      </c>
      <c r="FB655" s="10" t="s">
        <v>170</v>
      </c>
      <c r="FC655" s="10">
        <v>116069</v>
      </c>
      <c r="FD655" s="10" t="s">
        <v>170</v>
      </c>
      <c r="FE655" s="10" t="s">
        <v>170</v>
      </c>
      <c r="FF655" s="10" t="s">
        <v>170</v>
      </c>
      <c r="FG655" s="10">
        <v>1290</v>
      </c>
      <c r="FH655" s="10" t="s">
        <v>170</v>
      </c>
      <c r="FI655" s="10" t="s">
        <v>170</v>
      </c>
      <c r="FJ655" s="10">
        <v>1290</v>
      </c>
      <c r="FK655" s="10" t="s">
        <v>170</v>
      </c>
      <c r="FL655" s="10" t="s">
        <v>170</v>
      </c>
      <c r="FM655" s="10" t="s">
        <v>170</v>
      </c>
      <c r="FN655" s="10" t="s">
        <v>170</v>
      </c>
      <c r="FO655" s="10" t="s">
        <v>170</v>
      </c>
      <c r="FP655" s="10" t="s">
        <v>170</v>
      </c>
      <c r="FQ655" s="10" t="s">
        <v>170</v>
      </c>
      <c r="FR655" s="10">
        <v>11177142</v>
      </c>
      <c r="FS655" s="10">
        <v>11176885</v>
      </c>
      <c r="FT655" s="10">
        <v>257</v>
      </c>
      <c r="FU655" s="10">
        <v>285790</v>
      </c>
      <c r="FV655" s="10">
        <v>229017</v>
      </c>
      <c r="FW655" s="10">
        <v>212020</v>
      </c>
      <c r="FX655" s="10">
        <v>10528467</v>
      </c>
      <c r="FY655" s="11" t="s">
        <v>170</v>
      </c>
    </row>
    <row r="656" spans="15:181" x14ac:dyDescent="0.15">
      <c r="O656" s="66" t="s">
        <v>1312</v>
      </c>
      <c r="P656" s="17" t="s">
        <v>1313</v>
      </c>
      <c r="Q656" s="10">
        <v>36226993</v>
      </c>
      <c r="R656" s="10">
        <v>418559</v>
      </c>
      <c r="S656" s="10">
        <v>5239809</v>
      </c>
      <c r="T656" s="10">
        <v>37589</v>
      </c>
      <c r="U656" s="10">
        <v>29586</v>
      </c>
      <c r="V656" s="10">
        <v>28175</v>
      </c>
      <c r="W656" s="10">
        <v>131818</v>
      </c>
      <c r="X656" s="10">
        <v>204397</v>
      </c>
      <c r="Y656" s="10">
        <v>4808244</v>
      </c>
      <c r="Z656" s="10">
        <v>3659347</v>
      </c>
      <c r="AA656" s="10">
        <v>1148897</v>
      </c>
      <c r="AB656" s="10">
        <v>67468</v>
      </c>
      <c r="AC656" s="10">
        <v>21768193</v>
      </c>
      <c r="AD656" s="10">
        <v>13926836</v>
      </c>
      <c r="AE656" s="10">
        <v>11679388</v>
      </c>
      <c r="AF656" s="10">
        <v>356137</v>
      </c>
      <c r="AG656" s="10">
        <v>1891311</v>
      </c>
      <c r="AH656" s="10">
        <v>7841357</v>
      </c>
      <c r="AI656" s="10">
        <v>387381</v>
      </c>
      <c r="AJ656" s="10">
        <v>311906</v>
      </c>
      <c r="AK656" s="10" t="s">
        <v>170</v>
      </c>
      <c r="AL656" s="10">
        <v>150533</v>
      </c>
      <c r="AM656" s="10">
        <v>584424</v>
      </c>
      <c r="AN656" s="10">
        <v>9</v>
      </c>
      <c r="AO656" s="10">
        <v>4823</v>
      </c>
      <c r="AP656" s="10">
        <v>109600</v>
      </c>
      <c r="AQ656" s="10">
        <v>761953</v>
      </c>
      <c r="AR656" s="10">
        <v>3315597</v>
      </c>
      <c r="AS656" s="10">
        <v>2203061</v>
      </c>
      <c r="AT656" s="10" t="s">
        <v>170</v>
      </c>
      <c r="AU656" s="10" t="s">
        <v>170</v>
      </c>
      <c r="AV656" s="10" t="s">
        <v>170</v>
      </c>
      <c r="AW656" s="10" t="s">
        <v>170</v>
      </c>
      <c r="AX656" s="10" t="s">
        <v>170</v>
      </c>
      <c r="AY656" s="10" t="s">
        <v>170</v>
      </c>
      <c r="AZ656" s="10">
        <v>12070</v>
      </c>
      <c r="BA656" s="10">
        <v>15408</v>
      </c>
      <c r="BB656" s="10">
        <v>9744</v>
      </c>
      <c r="BC656" s="10">
        <v>8305</v>
      </c>
      <c r="BD656" s="10" t="s">
        <v>170</v>
      </c>
      <c r="BE656" s="10">
        <v>1439</v>
      </c>
      <c r="BF656" s="10">
        <v>5664</v>
      </c>
      <c r="BG656" s="10">
        <v>312</v>
      </c>
      <c r="BH656" s="10">
        <v>179</v>
      </c>
      <c r="BI656" s="10" t="s">
        <v>170</v>
      </c>
      <c r="BJ656" s="10" t="s">
        <v>170</v>
      </c>
      <c r="BK656" s="10" t="s">
        <v>170</v>
      </c>
      <c r="BL656" s="10" t="s">
        <v>170</v>
      </c>
      <c r="BM656" s="10" t="s">
        <v>170</v>
      </c>
      <c r="BN656" s="10" t="s">
        <v>170</v>
      </c>
      <c r="BO656" s="10">
        <v>1289</v>
      </c>
      <c r="BP656" s="10">
        <v>2326</v>
      </c>
      <c r="BQ656" s="10">
        <v>1558</v>
      </c>
      <c r="BR656" s="10" t="s">
        <v>170</v>
      </c>
      <c r="BS656" s="10" t="s">
        <v>170</v>
      </c>
      <c r="BT656" s="10" t="s">
        <v>170</v>
      </c>
      <c r="BU656" s="10" t="s">
        <v>170</v>
      </c>
      <c r="BV656" s="10" t="s">
        <v>170</v>
      </c>
      <c r="BW656" s="10" t="s">
        <v>170</v>
      </c>
      <c r="BX656" s="10" t="s">
        <v>170</v>
      </c>
      <c r="BY656" s="10">
        <v>727357</v>
      </c>
      <c r="BZ656" s="10">
        <v>573604</v>
      </c>
      <c r="CA656" s="10">
        <v>498553</v>
      </c>
      <c r="CB656" s="10" t="s">
        <v>170</v>
      </c>
      <c r="CC656" s="10">
        <v>75051</v>
      </c>
      <c r="CD656" s="10">
        <v>153753</v>
      </c>
      <c r="CE656" s="10" t="s">
        <v>170</v>
      </c>
      <c r="CF656" s="10">
        <v>15158</v>
      </c>
      <c r="CG656" s="10" t="s">
        <v>170</v>
      </c>
      <c r="CH656" s="10">
        <v>4950</v>
      </c>
      <c r="CI656" s="10">
        <v>9384</v>
      </c>
      <c r="CJ656" s="10" t="s">
        <v>170</v>
      </c>
      <c r="CK656" s="10" t="s">
        <v>170</v>
      </c>
      <c r="CL656" s="10">
        <v>1886</v>
      </c>
      <c r="CM656" s="10">
        <v>1933</v>
      </c>
      <c r="CN656" s="10">
        <v>76430</v>
      </c>
      <c r="CO656" s="10">
        <v>43574</v>
      </c>
      <c r="CP656" s="10" t="s">
        <v>170</v>
      </c>
      <c r="CQ656" s="10" t="s">
        <v>170</v>
      </c>
      <c r="CR656" s="10" t="s">
        <v>170</v>
      </c>
      <c r="CS656" s="10" t="s">
        <v>170</v>
      </c>
      <c r="CT656" s="10" t="s">
        <v>170</v>
      </c>
      <c r="CU656" s="10" t="s">
        <v>170</v>
      </c>
      <c r="CV656" s="10">
        <v>438</v>
      </c>
      <c r="CW656" s="10">
        <v>688130</v>
      </c>
      <c r="CX656" s="10">
        <v>489397</v>
      </c>
      <c r="CY656" s="10">
        <v>425705</v>
      </c>
      <c r="CZ656" s="10">
        <v>63692</v>
      </c>
      <c r="DA656" s="10">
        <v>198733</v>
      </c>
      <c r="DB656" s="10">
        <v>11822</v>
      </c>
      <c r="DC656" s="10">
        <v>80</v>
      </c>
      <c r="DD656" s="10">
        <v>32855</v>
      </c>
      <c r="DE656" s="10" t="s">
        <v>170</v>
      </c>
      <c r="DF656" s="10">
        <v>3866</v>
      </c>
      <c r="DG656" s="10">
        <v>150110</v>
      </c>
      <c r="DH656" s="10" t="s">
        <v>170</v>
      </c>
      <c r="DI656" s="10" t="s">
        <v>170</v>
      </c>
      <c r="DJ656" s="10" t="s">
        <v>170</v>
      </c>
      <c r="DK656" s="10" t="s">
        <v>170</v>
      </c>
      <c r="DL656" s="10" t="s">
        <v>170</v>
      </c>
      <c r="DM656" s="10" t="s">
        <v>170</v>
      </c>
      <c r="DN656" s="10">
        <v>4716479</v>
      </c>
      <c r="DO656" s="10">
        <v>1700909</v>
      </c>
      <c r="DP656" s="10">
        <v>1700909</v>
      </c>
      <c r="DQ656" s="10" t="s">
        <v>170</v>
      </c>
      <c r="DR656" s="10" t="s">
        <v>170</v>
      </c>
      <c r="DS656" s="10">
        <v>1700909</v>
      </c>
      <c r="DT656" s="10" t="s">
        <v>170</v>
      </c>
      <c r="DU656" s="10" t="s">
        <v>170</v>
      </c>
      <c r="DV656" s="10">
        <v>1220</v>
      </c>
      <c r="DW656" s="10">
        <v>38934</v>
      </c>
      <c r="DX656" s="10">
        <v>844527</v>
      </c>
      <c r="DY656" s="12">
        <v>3287</v>
      </c>
      <c r="DZ656" s="12">
        <v>3058</v>
      </c>
      <c r="EA656" s="10">
        <v>23450157</v>
      </c>
      <c r="EB656" s="10">
        <v>159859</v>
      </c>
      <c r="EC656" s="10">
        <v>1658</v>
      </c>
      <c r="ED656" s="10">
        <v>5453777</v>
      </c>
      <c r="EE656" s="10">
        <v>839441</v>
      </c>
      <c r="EF656" s="10">
        <v>507750</v>
      </c>
      <c r="EG656" s="10">
        <v>14500937</v>
      </c>
      <c r="EH656" s="10">
        <v>1986735</v>
      </c>
      <c r="EI656" s="10">
        <v>4682802</v>
      </c>
      <c r="EJ656" s="10">
        <v>53524624</v>
      </c>
      <c r="EK656" s="10">
        <v>59754616</v>
      </c>
      <c r="EL656" s="10">
        <v>1228617</v>
      </c>
      <c r="EM656" s="10">
        <v>51610</v>
      </c>
      <c r="EN656" s="10">
        <v>56690872</v>
      </c>
      <c r="EO656" s="10">
        <v>1835127</v>
      </c>
      <c r="EP656" s="10">
        <v>22522356</v>
      </c>
      <c r="EQ656" s="10">
        <v>361133</v>
      </c>
      <c r="ER656" s="10">
        <v>5883461</v>
      </c>
      <c r="ES656" s="10">
        <v>4782053</v>
      </c>
      <c r="ET656" s="10">
        <v>3844275</v>
      </c>
      <c r="EU656" s="10">
        <v>292930</v>
      </c>
      <c r="EV656" s="10">
        <v>644848</v>
      </c>
      <c r="EW656" s="10">
        <v>16621065</v>
      </c>
      <c r="EX656" s="10">
        <v>16017221</v>
      </c>
      <c r="EY656" s="10">
        <v>9331117</v>
      </c>
      <c r="EZ656" s="10">
        <v>6276179</v>
      </c>
      <c r="FA656" s="10">
        <v>409925</v>
      </c>
      <c r="FB656" s="10" t="s">
        <v>170</v>
      </c>
      <c r="FC656" s="10">
        <v>17830</v>
      </c>
      <c r="FD656" s="10" t="s">
        <v>170</v>
      </c>
      <c r="FE656" s="10" t="s">
        <v>170</v>
      </c>
      <c r="FF656" s="10" t="s">
        <v>170</v>
      </c>
      <c r="FG656" s="10">
        <v>14531</v>
      </c>
      <c r="FH656" s="10" t="s">
        <v>170</v>
      </c>
      <c r="FI656" s="10">
        <v>8378</v>
      </c>
      <c r="FJ656" s="10">
        <v>6153</v>
      </c>
      <c r="FK656" s="10" t="s">
        <v>170</v>
      </c>
      <c r="FL656" s="10" t="s">
        <v>170</v>
      </c>
      <c r="FM656" s="10" t="s">
        <v>170</v>
      </c>
      <c r="FN656" s="10" t="s">
        <v>170</v>
      </c>
      <c r="FO656" s="10" t="s">
        <v>170</v>
      </c>
      <c r="FP656" s="10" t="s">
        <v>170</v>
      </c>
      <c r="FQ656" s="10" t="s">
        <v>170</v>
      </c>
      <c r="FR656" s="10">
        <v>14392156</v>
      </c>
      <c r="FS656" s="10">
        <v>14391131</v>
      </c>
      <c r="FT656" s="10">
        <v>1025</v>
      </c>
      <c r="FU656" s="10">
        <v>1799391</v>
      </c>
      <c r="FV656" s="10">
        <v>690077</v>
      </c>
      <c r="FW656" s="10">
        <v>900907</v>
      </c>
      <c r="FX656" s="10">
        <v>16320013</v>
      </c>
      <c r="FY656" s="11" t="s">
        <v>170</v>
      </c>
    </row>
    <row r="657" spans="15:181" x14ac:dyDescent="0.15">
      <c r="O657" s="66" t="s">
        <v>1314</v>
      </c>
      <c r="P657" s="17" t="s">
        <v>1315</v>
      </c>
      <c r="Q657" s="10">
        <v>3900018</v>
      </c>
      <c r="R657" s="10">
        <v>103709</v>
      </c>
      <c r="S657" s="10">
        <v>688959</v>
      </c>
      <c r="T657" s="10">
        <v>20031</v>
      </c>
      <c r="U657" s="10">
        <v>630</v>
      </c>
      <c r="V657" s="10">
        <v>17034</v>
      </c>
      <c r="W657" s="10">
        <v>19400</v>
      </c>
      <c r="X657" s="10">
        <v>19621</v>
      </c>
      <c r="Y657" s="10">
        <v>612243</v>
      </c>
      <c r="Z657" s="10">
        <v>522810</v>
      </c>
      <c r="AA657" s="10">
        <v>89433</v>
      </c>
      <c r="AB657" s="10">
        <v>43379</v>
      </c>
      <c r="AC657" s="10">
        <v>2011700</v>
      </c>
      <c r="AD657" s="10">
        <v>1324985</v>
      </c>
      <c r="AE657" s="10">
        <v>1281458</v>
      </c>
      <c r="AF657" s="10">
        <v>41685</v>
      </c>
      <c r="AG657" s="10">
        <v>1842</v>
      </c>
      <c r="AH657" s="10">
        <v>686715</v>
      </c>
      <c r="AI657" s="10">
        <v>17581</v>
      </c>
      <c r="AJ657" s="10">
        <v>35641</v>
      </c>
      <c r="AK657" s="10">
        <v>954</v>
      </c>
      <c r="AL657" s="10">
        <v>5767</v>
      </c>
      <c r="AM657" s="10">
        <v>61764</v>
      </c>
      <c r="AN657" s="10" t="s">
        <v>170</v>
      </c>
      <c r="AO657" s="10">
        <v>455</v>
      </c>
      <c r="AP657" s="10" t="s">
        <v>170</v>
      </c>
      <c r="AQ657" s="10">
        <v>33180</v>
      </c>
      <c r="AR657" s="10">
        <v>304772</v>
      </c>
      <c r="AS657" s="10">
        <v>224638</v>
      </c>
      <c r="AT657" s="10" t="s">
        <v>170</v>
      </c>
      <c r="AU657" s="10" t="s">
        <v>170</v>
      </c>
      <c r="AV657" s="10" t="s">
        <v>170</v>
      </c>
      <c r="AW657" s="10" t="s">
        <v>170</v>
      </c>
      <c r="AX657" s="10">
        <v>1963</v>
      </c>
      <c r="AY657" s="10" t="s">
        <v>170</v>
      </c>
      <c r="AZ657" s="10" t="s">
        <v>170</v>
      </c>
      <c r="BA657" s="10" t="s">
        <v>170</v>
      </c>
      <c r="BB657" s="10" t="s">
        <v>170</v>
      </c>
      <c r="BC657" s="10" t="s">
        <v>170</v>
      </c>
      <c r="BD657" s="10" t="s">
        <v>170</v>
      </c>
      <c r="BE657" s="10" t="s">
        <v>170</v>
      </c>
      <c r="BF657" s="10" t="s">
        <v>170</v>
      </c>
      <c r="BG657" s="10" t="s">
        <v>170</v>
      </c>
      <c r="BH657" s="10" t="s">
        <v>170</v>
      </c>
      <c r="BI657" s="10" t="s">
        <v>170</v>
      </c>
      <c r="BJ657" s="10" t="s">
        <v>170</v>
      </c>
      <c r="BK657" s="10" t="s">
        <v>170</v>
      </c>
      <c r="BL657" s="10" t="s">
        <v>170</v>
      </c>
      <c r="BM657" s="10" t="s">
        <v>170</v>
      </c>
      <c r="BN657" s="10" t="s">
        <v>170</v>
      </c>
      <c r="BO657" s="10" t="s">
        <v>170</v>
      </c>
      <c r="BP657" s="10" t="s">
        <v>170</v>
      </c>
      <c r="BQ657" s="10" t="s">
        <v>170</v>
      </c>
      <c r="BR657" s="10" t="s">
        <v>170</v>
      </c>
      <c r="BS657" s="10" t="s">
        <v>170</v>
      </c>
      <c r="BT657" s="10" t="s">
        <v>170</v>
      </c>
      <c r="BU657" s="10" t="s">
        <v>170</v>
      </c>
      <c r="BV657" s="10" t="s">
        <v>170</v>
      </c>
      <c r="BW657" s="10" t="s">
        <v>170</v>
      </c>
      <c r="BX657" s="10" t="s">
        <v>170</v>
      </c>
      <c r="BY657" s="10">
        <v>74662</v>
      </c>
      <c r="BZ657" s="10">
        <v>58461</v>
      </c>
      <c r="CA657" s="10">
        <v>58461</v>
      </c>
      <c r="CB657" s="10" t="s">
        <v>170</v>
      </c>
      <c r="CC657" s="10" t="s">
        <v>170</v>
      </c>
      <c r="CD657" s="10">
        <v>16201</v>
      </c>
      <c r="CE657" s="10" t="s">
        <v>170</v>
      </c>
      <c r="CF657" s="10">
        <v>1662</v>
      </c>
      <c r="CG657" s="10" t="s">
        <v>170</v>
      </c>
      <c r="CH657" s="10" t="s">
        <v>170</v>
      </c>
      <c r="CI657" s="10">
        <v>2719</v>
      </c>
      <c r="CJ657" s="10" t="s">
        <v>170</v>
      </c>
      <c r="CK657" s="10" t="s">
        <v>170</v>
      </c>
      <c r="CL657" s="10" t="s">
        <v>170</v>
      </c>
      <c r="CM657" s="10" t="s">
        <v>170</v>
      </c>
      <c r="CN657" s="10">
        <v>7293</v>
      </c>
      <c r="CO657" s="10">
        <v>4527</v>
      </c>
      <c r="CP657" s="10" t="s">
        <v>170</v>
      </c>
      <c r="CQ657" s="10" t="s">
        <v>170</v>
      </c>
      <c r="CR657" s="10" t="s">
        <v>170</v>
      </c>
      <c r="CS657" s="10" t="s">
        <v>170</v>
      </c>
      <c r="CT657" s="10" t="s">
        <v>170</v>
      </c>
      <c r="CU657" s="10" t="s">
        <v>170</v>
      </c>
      <c r="CV657" s="10" t="s">
        <v>170</v>
      </c>
      <c r="CW657" s="10">
        <v>80797</v>
      </c>
      <c r="CX657" s="10">
        <v>65873</v>
      </c>
      <c r="CY657" s="10">
        <v>65873</v>
      </c>
      <c r="CZ657" s="10" t="s">
        <v>170</v>
      </c>
      <c r="DA657" s="10">
        <v>14924</v>
      </c>
      <c r="DB657" s="10">
        <v>4105</v>
      </c>
      <c r="DC657" s="10" t="s">
        <v>170</v>
      </c>
      <c r="DD657" s="10">
        <v>1053</v>
      </c>
      <c r="DE657" s="10" t="s">
        <v>170</v>
      </c>
      <c r="DF657" s="10" t="s">
        <v>170</v>
      </c>
      <c r="DG657" s="10">
        <v>9766</v>
      </c>
      <c r="DH657" s="10" t="s">
        <v>170</v>
      </c>
      <c r="DI657" s="10" t="s">
        <v>170</v>
      </c>
      <c r="DJ657" s="10" t="s">
        <v>170</v>
      </c>
      <c r="DK657" s="10" t="s">
        <v>170</v>
      </c>
      <c r="DL657" s="10" t="s">
        <v>170</v>
      </c>
      <c r="DM657" s="10" t="s">
        <v>170</v>
      </c>
      <c r="DN657" s="10">
        <v>457928</v>
      </c>
      <c r="DO657" s="10">
        <v>298212</v>
      </c>
      <c r="DP657" s="10" t="s">
        <v>170</v>
      </c>
      <c r="DQ657" s="10" t="s">
        <v>170</v>
      </c>
      <c r="DR657" s="10" t="s">
        <v>170</v>
      </c>
      <c r="DS657" s="10" t="s">
        <v>170</v>
      </c>
      <c r="DT657" s="10" t="s">
        <v>170</v>
      </c>
      <c r="DU657" s="10">
        <v>298212</v>
      </c>
      <c r="DV657" s="10" t="s">
        <v>170</v>
      </c>
      <c r="DW657" s="10">
        <v>2898</v>
      </c>
      <c r="DX657" s="10">
        <v>137774</v>
      </c>
      <c r="DY657" s="12">
        <v>368</v>
      </c>
      <c r="DZ657" s="12">
        <v>360</v>
      </c>
      <c r="EA657" s="10">
        <v>6048130</v>
      </c>
      <c r="EB657" s="10">
        <v>30013</v>
      </c>
      <c r="EC657" s="10">
        <v>408</v>
      </c>
      <c r="ED657" s="10">
        <v>2306868</v>
      </c>
      <c r="EE657" s="10">
        <v>1044868</v>
      </c>
      <c r="EF657" s="10">
        <v>250950</v>
      </c>
      <c r="EG657" s="10">
        <v>2051466</v>
      </c>
      <c r="EH657" s="10">
        <v>363557</v>
      </c>
      <c r="EI657" s="10">
        <v>45649</v>
      </c>
      <c r="EJ657" s="10">
        <v>3733282</v>
      </c>
      <c r="EK657" s="10">
        <v>8105180</v>
      </c>
      <c r="EL657" s="10">
        <v>1174265</v>
      </c>
      <c r="EM657" s="10">
        <v>799461</v>
      </c>
      <c r="EN657" s="10">
        <v>5849018</v>
      </c>
      <c r="EO657" s="10">
        <v>1081897</v>
      </c>
      <c r="EP657" s="10">
        <v>2936204</v>
      </c>
      <c r="EQ657" s="10">
        <v>58674</v>
      </c>
      <c r="ER657" s="10">
        <v>737686</v>
      </c>
      <c r="ES657" s="10">
        <v>700072</v>
      </c>
      <c r="ET657" s="10">
        <v>405586</v>
      </c>
      <c r="EU657" s="10">
        <v>160949</v>
      </c>
      <c r="EV657" s="10">
        <v>133537</v>
      </c>
      <c r="EW657" s="10">
        <v>1972737</v>
      </c>
      <c r="EX657" s="10">
        <v>1935742</v>
      </c>
      <c r="EY657" s="10">
        <v>1741682</v>
      </c>
      <c r="EZ657" s="10">
        <v>186576</v>
      </c>
      <c r="FA657" s="10">
        <v>7484</v>
      </c>
      <c r="FB657" s="10" t="s">
        <v>170</v>
      </c>
      <c r="FC657" s="10">
        <v>225781</v>
      </c>
      <c r="FD657" s="10" t="s">
        <v>170</v>
      </c>
      <c r="FE657" s="10" t="s">
        <v>170</v>
      </c>
      <c r="FF657" s="10" t="s">
        <v>170</v>
      </c>
      <c r="FG657" s="10">
        <v>64172</v>
      </c>
      <c r="FH657" s="10">
        <v>974</v>
      </c>
      <c r="FI657" s="10">
        <v>42173</v>
      </c>
      <c r="FJ657" s="10">
        <v>20826</v>
      </c>
      <c r="FK657" s="10" t="s">
        <v>170</v>
      </c>
      <c r="FL657" s="10">
        <v>1173</v>
      </c>
      <c r="FM657" s="10" t="s">
        <v>170</v>
      </c>
      <c r="FN657" s="10" t="s">
        <v>170</v>
      </c>
      <c r="FO657" s="10" t="s">
        <v>170</v>
      </c>
      <c r="FP657" s="10" t="s">
        <v>170</v>
      </c>
      <c r="FQ657" s="10" t="s">
        <v>170</v>
      </c>
      <c r="FR657" s="10">
        <v>3476941</v>
      </c>
      <c r="FS657" s="10">
        <v>3476941</v>
      </c>
      <c r="FT657" s="10" t="s">
        <v>170</v>
      </c>
      <c r="FU657" s="10">
        <v>5607302</v>
      </c>
      <c r="FV657" s="10" t="s">
        <v>170</v>
      </c>
      <c r="FW657" s="10">
        <v>8230</v>
      </c>
      <c r="FX657" s="10">
        <v>2278772</v>
      </c>
      <c r="FY657" s="11" t="s">
        <v>170</v>
      </c>
    </row>
    <row r="658" spans="15:181" x14ac:dyDescent="0.15">
      <c r="O658" s="66" t="s">
        <v>1316</v>
      </c>
      <c r="P658" s="17" t="s">
        <v>1317</v>
      </c>
      <c r="Q658" s="10">
        <v>8559593</v>
      </c>
      <c r="R658" s="10">
        <v>225227</v>
      </c>
      <c r="S658" s="10">
        <v>1576875</v>
      </c>
      <c r="T658" s="10">
        <v>18531</v>
      </c>
      <c r="U658" s="10">
        <v>8134</v>
      </c>
      <c r="V658" s="10">
        <v>4749</v>
      </c>
      <c r="W658" s="10">
        <v>34994</v>
      </c>
      <c r="X658" s="10">
        <v>52785</v>
      </c>
      <c r="Y658" s="10">
        <v>1457682</v>
      </c>
      <c r="Z658" s="10">
        <v>1221922</v>
      </c>
      <c r="AA658" s="10">
        <v>235760</v>
      </c>
      <c r="AB658" s="10">
        <v>46482</v>
      </c>
      <c r="AC658" s="10">
        <v>4621931</v>
      </c>
      <c r="AD658" s="10">
        <v>2874640</v>
      </c>
      <c r="AE658" s="10">
        <v>2411699</v>
      </c>
      <c r="AF658" s="10">
        <v>73668</v>
      </c>
      <c r="AG658" s="10">
        <v>389273</v>
      </c>
      <c r="AH658" s="10">
        <v>1747291</v>
      </c>
      <c r="AI658" s="10">
        <v>108235</v>
      </c>
      <c r="AJ658" s="10">
        <v>75227</v>
      </c>
      <c r="AK658" s="10">
        <v>2816</v>
      </c>
      <c r="AL658" s="10">
        <v>50385</v>
      </c>
      <c r="AM658" s="10">
        <v>236686</v>
      </c>
      <c r="AN658" s="10" t="s">
        <v>170</v>
      </c>
      <c r="AO658" s="10">
        <v>2934</v>
      </c>
      <c r="AP658" s="10">
        <v>44848</v>
      </c>
      <c r="AQ658" s="10">
        <v>93697</v>
      </c>
      <c r="AR658" s="10">
        <v>650457</v>
      </c>
      <c r="AS658" s="10">
        <v>475567</v>
      </c>
      <c r="AT658" s="10" t="s">
        <v>170</v>
      </c>
      <c r="AU658" s="10">
        <v>6127</v>
      </c>
      <c r="AV658" s="10" t="s">
        <v>170</v>
      </c>
      <c r="AW658" s="10" t="s">
        <v>170</v>
      </c>
      <c r="AX658" s="10">
        <v>312</v>
      </c>
      <c r="AY658" s="10" t="s">
        <v>170</v>
      </c>
      <c r="AZ658" s="10" t="s">
        <v>170</v>
      </c>
      <c r="BA658" s="10" t="s">
        <v>170</v>
      </c>
      <c r="BB658" s="10" t="s">
        <v>170</v>
      </c>
      <c r="BC658" s="10" t="s">
        <v>170</v>
      </c>
      <c r="BD658" s="10" t="s">
        <v>170</v>
      </c>
      <c r="BE658" s="10" t="s">
        <v>170</v>
      </c>
      <c r="BF658" s="10" t="s">
        <v>170</v>
      </c>
      <c r="BG658" s="10" t="s">
        <v>170</v>
      </c>
      <c r="BH658" s="10" t="s">
        <v>170</v>
      </c>
      <c r="BI658" s="10" t="s">
        <v>170</v>
      </c>
      <c r="BJ658" s="10" t="s">
        <v>170</v>
      </c>
      <c r="BK658" s="10" t="s">
        <v>170</v>
      </c>
      <c r="BL658" s="10" t="s">
        <v>170</v>
      </c>
      <c r="BM658" s="10" t="s">
        <v>170</v>
      </c>
      <c r="BN658" s="10" t="s">
        <v>170</v>
      </c>
      <c r="BO658" s="10" t="s">
        <v>170</v>
      </c>
      <c r="BP658" s="10" t="s">
        <v>170</v>
      </c>
      <c r="BQ658" s="10" t="s">
        <v>170</v>
      </c>
      <c r="BR658" s="10" t="s">
        <v>170</v>
      </c>
      <c r="BS658" s="10" t="s">
        <v>170</v>
      </c>
      <c r="BT658" s="10" t="s">
        <v>170</v>
      </c>
      <c r="BU658" s="10" t="s">
        <v>170</v>
      </c>
      <c r="BV658" s="10" t="s">
        <v>170</v>
      </c>
      <c r="BW658" s="10" t="s">
        <v>170</v>
      </c>
      <c r="BX658" s="10" t="s">
        <v>170</v>
      </c>
      <c r="BY658" s="10">
        <v>301590</v>
      </c>
      <c r="BZ658" s="10">
        <v>232290</v>
      </c>
      <c r="CA658" s="10">
        <v>201991</v>
      </c>
      <c r="CB658" s="10" t="s">
        <v>170</v>
      </c>
      <c r="CC658" s="10">
        <v>30299</v>
      </c>
      <c r="CD658" s="10">
        <v>69300</v>
      </c>
      <c r="CE658" s="10" t="s">
        <v>170</v>
      </c>
      <c r="CF658" s="10">
        <v>6238</v>
      </c>
      <c r="CG658" s="10">
        <v>744</v>
      </c>
      <c r="CH658" s="10">
        <v>64</v>
      </c>
      <c r="CI658" s="10">
        <v>6719</v>
      </c>
      <c r="CJ658" s="10" t="s">
        <v>170</v>
      </c>
      <c r="CK658" s="10">
        <v>96</v>
      </c>
      <c r="CL658" s="10">
        <v>4495</v>
      </c>
      <c r="CM658" s="10">
        <v>2707</v>
      </c>
      <c r="CN658" s="10">
        <v>29627</v>
      </c>
      <c r="CO658" s="10">
        <v>18389</v>
      </c>
      <c r="CP658" s="10" t="s">
        <v>170</v>
      </c>
      <c r="CQ658" s="10">
        <v>221</v>
      </c>
      <c r="CR658" s="10" t="s">
        <v>170</v>
      </c>
      <c r="CS658" s="10" t="s">
        <v>170</v>
      </c>
      <c r="CT658" s="10" t="s">
        <v>170</v>
      </c>
      <c r="CU658" s="10" t="s">
        <v>170</v>
      </c>
      <c r="CV658" s="10" t="s">
        <v>170</v>
      </c>
      <c r="CW658" s="10" t="s">
        <v>170</v>
      </c>
      <c r="CX658" s="10" t="s">
        <v>170</v>
      </c>
      <c r="CY658" s="10" t="s">
        <v>170</v>
      </c>
      <c r="CZ658" s="10" t="s">
        <v>170</v>
      </c>
      <c r="DA658" s="10" t="s">
        <v>170</v>
      </c>
      <c r="DB658" s="10" t="s">
        <v>170</v>
      </c>
      <c r="DC658" s="10" t="s">
        <v>170</v>
      </c>
      <c r="DD658" s="10" t="s">
        <v>170</v>
      </c>
      <c r="DE658" s="10" t="s">
        <v>170</v>
      </c>
      <c r="DF658" s="10" t="s">
        <v>170</v>
      </c>
      <c r="DG658" s="10" t="s">
        <v>170</v>
      </c>
      <c r="DH658" s="10" t="s">
        <v>170</v>
      </c>
      <c r="DI658" s="10" t="s">
        <v>170</v>
      </c>
      <c r="DJ658" s="10" t="s">
        <v>170</v>
      </c>
      <c r="DK658" s="10" t="s">
        <v>170</v>
      </c>
      <c r="DL658" s="10" t="s">
        <v>170</v>
      </c>
      <c r="DM658" s="10" t="s">
        <v>170</v>
      </c>
      <c r="DN658" s="10">
        <v>1054036</v>
      </c>
      <c r="DO658" s="10">
        <v>478993</v>
      </c>
      <c r="DP658" s="10">
        <v>478993</v>
      </c>
      <c r="DQ658" s="10" t="s">
        <v>170</v>
      </c>
      <c r="DR658" s="10" t="s">
        <v>170</v>
      </c>
      <c r="DS658" s="10">
        <v>478993</v>
      </c>
      <c r="DT658" s="10" t="s">
        <v>170</v>
      </c>
      <c r="DU658" s="10" t="s">
        <v>170</v>
      </c>
      <c r="DV658" s="10" t="s">
        <v>170</v>
      </c>
      <c r="DW658" s="10">
        <v>8071</v>
      </c>
      <c r="DX658" s="10">
        <v>246388</v>
      </c>
      <c r="DY658" s="12">
        <v>749</v>
      </c>
      <c r="DZ658" s="12">
        <v>703</v>
      </c>
      <c r="EA658" s="10">
        <v>6227058</v>
      </c>
      <c r="EB658" s="10">
        <v>65497</v>
      </c>
      <c r="EC658" s="10">
        <v>278</v>
      </c>
      <c r="ED658" s="10">
        <v>1305519</v>
      </c>
      <c r="EE658" s="10">
        <v>206602</v>
      </c>
      <c r="EF658" s="10">
        <v>444381</v>
      </c>
      <c r="EG658" s="10">
        <v>4006434</v>
      </c>
      <c r="EH658" s="10">
        <v>198347</v>
      </c>
      <c r="EI658" s="10">
        <v>350664</v>
      </c>
      <c r="EJ658" s="10">
        <v>7592802</v>
      </c>
      <c r="EK658" s="10">
        <v>13421626</v>
      </c>
      <c r="EL658" s="10">
        <v>314904</v>
      </c>
      <c r="EM658" s="10">
        <v>12322</v>
      </c>
      <c r="EN658" s="10">
        <v>9970659</v>
      </c>
      <c r="EO658" s="10">
        <v>3136063</v>
      </c>
      <c r="EP658" s="10">
        <v>9622328</v>
      </c>
      <c r="EQ658" s="10">
        <v>9527</v>
      </c>
      <c r="ER658" s="10">
        <v>3776617</v>
      </c>
      <c r="ES658" s="10">
        <v>3725514</v>
      </c>
      <c r="ET658" s="10">
        <v>1736172</v>
      </c>
      <c r="EU658" s="10">
        <v>1628113</v>
      </c>
      <c r="EV658" s="10">
        <v>361229</v>
      </c>
      <c r="EW658" s="10">
        <v>5827711</v>
      </c>
      <c r="EX658" s="10">
        <v>5788926</v>
      </c>
      <c r="EY658" s="10">
        <v>3956542</v>
      </c>
      <c r="EZ658" s="10">
        <v>1832384</v>
      </c>
      <c r="FA658" s="10" t="s">
        <v>170</v>
      </c>
      <c r="FB658" s="10" t="s">
        <v>170</v>
      </c>
      <c r="FC658" s="10">
        <v>18000</v>
      </c>
      <c r="FD658" s="10" t="s">
        <v>170</v>
      </c>
      <c r="FE658" s="10" t="s">
        <v>170</v>
      </c>
      <c r="FF658" s="10" t="s">
        <v>170</v>
      </c>
      <c r="FG658" s="10">
        <v>6114</v>
      </c>
      <c r="FH658" s="10" t="s">
        <v>170</v>
      </c>
      <c r="FI658" s="10" t="s">
        <v>170</v>
      </c>
      <c r="FJ658" s="10">
        <v>6114</v>
      </c>
      <c r="FK658" s="10" t="s">
        <v>170</v>
      </c>
      <c r="FL658" s="10" t="s">
        <v>170</v>
      </c>
      <c r="FM658" s="10" t="s">
        <v>170</v>
      </c>
      <c r="FN658" s="10" t="s">
        <v>170</v>
      </c>
      <c r="FO658" s="10" t="s">
        <v>170</v>
      </c>
      <c r="FP658" s="10" t="s">
        <v>170</v>
      </c>
      <c r="FQ658" s="10" t="s">
        <v>170</v>
      </c>
      <c r="FR658" s="10">
        <v>4298103</v>
      </c>
      <c r="FS658" s="10">
        <v>4298075</v>
      </c>
      <c r="FT658" s="10">
        <v>28</v>
      </c>
      <c r="FU658" s="10">
        <v>880288</v>
      </c>
      <c r="FV658" s="10">
        <v>199053</v>
      </c>
      <c r="FW658" s="10">
        <v>73500</v>
      </c>
      <c r="FX658" s="10">
        <v>3681367</v>
      </c>
      <c r="FY658" s="11" t="s">
        <v>170</v>
      </c>
    </row>
    <row r="659" spans="15:181" x14ac:dyDescent="0.15">
      <c r="O659" s="66" t="s">
        <v>1318</v>
      </c>
      <c r="P659" s="17" t="s">
        <v>1319</v>
      </c>
      <c r="Q659" s="10">
        <v>13415565</v>
      </c>
      <c r="R659" s="10">
        <v>269564</v>
      </c>
      <c r="S659" s="10">
        <v>2000884</v>
      </c>
      <c r="T659" s="10">
        <v>18451</v>
      </c>
      <c r="U659" s="10">
        <v>9950</v>
      </c>
      <c r="V659" s="10">
        <v>3531</v>
      </c>
      <c r="W659" s="10">
        <v>40277</v>
      </c>
      <c r="X659" s="10">
        <v>66491</v>
      </c>
      <c r="Y659" s="10">
        <v>1862184</v>
      </c>
      <c r="Z659" s="10">
        <v>1599946</v>
      </c>
      <c r="AA659" s="10">
        <v>262238</v>
      </c>
      <c r="AB659" s="10">
        <v>53323</v>
      </c>
      <c r="AC659" s="10">
        <v>8168315</v>
      </c>
      <c r="AD659" s="10">
        <v>5229771</v>
      </c>
      <c r="AE659" s="10">
        <v>4567012</v>
      </c>
      <c r="AF659" s="10">
        <v>161111</v>
      </c>
      <c r="AG659" s="10">
        <v>501648</v>
      </c>
      <c r="AH659" s="10">
        <v>2938544</v>
      </c>
      <c r="AI659" s="10">
        <v>108459</v>
      </c>
      <c r="AJ659" s="10">
        <v>85205</v>
      </c>
      <c r="AK659" s="10">
        <v>1296</v>
      </c>
      <c r="AL659" s="10">
        <v>15289</v>
      </c>
      <c r="AM659" s="10">
        <v>393467</v>
      </c>
      <c r="AN659" s="10">
        <v>9</v>
      </c>
      <c r="AO659" s="10">
        <v>7822</v>
      </c>
      <c r="AP659" s="10">
        <v>74828</v>
      </c>
      <c r="AQ659" s="10">
        <v>174648</v>
      </c>
      <c r="AR659" s="10">
        <v>1164148</v>
      </c>
      <c r="AS659" s="10">
        <v>894735</v>
      </c>
      <c r="AT659" s="10" t="s">
        <v>170</v>
      </c>
      <c r="AU659" s="10">
        <v>16146</v>
      </c>
      <c r="AV659" s="10" t="s">
        <v>170</v>
      </c>
      <c r="AW659" s="10">
        <v>2492</v>
      </c>
      <c r="AX659" s="10" t="s">
        <v>170</v>
      </c>
      <c r="AY659" s="10" t="s">
        <v>170</v>
      </c>
      <c r="AZ659" s="10" t="s">
        <v>170</v>
      </c>
      <c r="BA659" s="10">
        <v>190232</v>
      </c>
      <c r="BB659" s="10">
        <v>145222</v>
      </c>
      <c r="BC659" s="10">
        <v>134464</v>
      </c>
      <c r="BD659" s="10">
        <v>1191</v>
      </c>
      <c r="BE659" s="10">
        <v>9567</v>
      </c>
      <c r="BF659" s="10">
        <v>45010</v>
      </c>
      <c r="BG659" s="10">
        <v>3774</v>
      </c>
      <c r="BH659" s="10">
        <v>2891</v>
      </c>
      <c r="BI659" s="10" t="s">
        <v>170</v>
      </c>
      <c r="BJ659" s="10">
        <v>692</v>
      </c>
      <c r="BK659" s="10">
        <v>3743</v>
      </c>
      <c r="BL659" s="10" t="s">
        <v>170</v>
      </c>
      <c r="BM659" s="10" t="s">
        <v>170</v>
      </c>
      <c r="BN659" s="10" t="s">
        <v>170</v>
      </c>
      <c r="BO659" s="10">
        <v>1140</v>
      </c>
      <c r="BP659" s="10">
        <v>18273</v>
      </c>
      <c r="BQ659" s="10">
        <v>13935</v>
      </c>
      <c r="BR659" s="10" t="s">
        <v>170</v>
      </c>
      <c r="BS659" s="10" t="s">
        <v>170</v>
      </c>
      <c r="BT659" s="10" t="s">
        <v>170</v>
      </c>
      <c r="BU659" s="10">
        <v>562</v>
      </c>
      <c r="BV659" s="10" t="s">
        <v>170</v>
      </c>
      <c r="BW659" s="10" t="s">
        <v>170</v>
      </c>
      <c r="BX659" s="10" t="s">
        <v>170</v>
      </c>
      <c r="BY659" s="10">
        <v>170608</v>
      </c>
      <c r="BZ659" s="10">
        <v>136234</v>
      </c>
      <c r="CA659" s="10">
        <v>124651</v>
      </c>
      <c r="CB659" s="10" t="s">
        <v>170</v>
      </c>
      <c r="CC659" s="10">
        <v>11583</v>
      </c>
      <c r="CD659" s="10">
        <v>34374</v>
      </c>
      <c r="CE659" s="10" t="s">
        <v>170</v>
      </c>
      <c r="CF659" s="10">
        <v>2467</v>
      </c>
      <c r="CG659" s="10" t="s">
        <v>170</v>
      </c>
      <c r="CH659" s="10">
        <v>612</v>
      </c>
      <c r="CI659" s="10">
        <v>2415</v>
      </c>
      <c r="CJ659" s="10" t="s">
        <v>170</v>
      </c>
      <c r="CK659" s="10" t="s">
        <v>170</v>
      </c>
      <c r="CL659" s="10">
        <v>934</v>
      </c>
      <c r="CM659" s="10" t="s">
        <v>170</v>
      </c>
      <c r="CN659" s="10">
        <v>16975</v>
      </c>
      <c r="CO659" s="10">
        <v>10536</v>
      </c>
      <c r="CP659" s="10" t="s">
        <v>170</v>
      </c>
      <c r="CQ659" s="10">
        <v>161</v>
      </c>
      <c r="CR659" s="10" t="s">
        <v>170</v>
      </c>
      <c r="CS659" s="10">
        <v>274</v>
      </c>
      <c r="CT659" s="10" t="s">
        <v>170</v>
      </c>
      <c r="CU659" s="10" t="s">
        <v>170</v>
      </c>
      <c r="CV659" s="10" t="s">
        <v>170</v>
      </c>
      <c r="CW659" s="10">
        <v>25516</v>
      </c>
      <c r="CX659" s="10">
        <v>20576</v>
      </c>
      <c r="CY659" s="10">
        <v>18706</v>
      </c>
      <c r="CZ659" s="10">
        <v>1870</v>
      </c>
      <c r="DA659" s="10">
        <v>4940</v>
      </c>
      <c r="DB659" s="10">
        <v>482</v>
      </c>
      <c r="DC659" s="10" t="s">
        <v>170</v>
      </c>
      <c r="DD659" s="10" t="s">
        <v>170</v>
      </c>
      <c r="DE659" s="10" t="s">
        <v>170</v>
      </c>
      <c r="DF659" s="10" t="s">
        <v>170</v>
      </c>
      <c r="DG659" s="10">
        <v>4458</v>
      </c>
      <c r="DH659" s="10" t="s">
        <v>170</v>
      </c>
      <c r="DI659" s="10" t="s">
        <v>170</v>
      </c>
      <c r="DJ659" s="10" t="s">
        <v>170</v>
      </c>
      <c r="DK659" s="10" t="s">
        <v>170</v>
      </c>
      <c r="DL659" s="10" t="s">
        <v>170</v>
      </c>
      <c r="DM659" s="10" t="s">
        <v>170</v>
      </c>
      <c r="DN659" s="10">
        <v>1857338</v>
      </c>
      <c r="DO659" s="10">
        <v>384117</v>
      </c>
      <c r="DP659" s="10">
        <v>384117</v>
      </c>
      <c r="DQ659" s="10">
        <v>4354</v>
      </c>
      <c r="DR659" s="10">
        <v>4698</v>
      </c>
      <c r="DS659" s="10">
        <v>375065</v>
      </c>
      <c r="DT659" s="10" t="s">
        <v>170</v>
      </c>
      <c r="DU659" s="10" t="s">
        <v>170</v>
      </c>
      <c r="DV659" s="10" t="s">
        <v>170</v>
      </c>
      <c r="DW659" s="10">
        <v>17585</v>
      </c>
      <c r="DX659" s="10">
        <v>278083</v>
      </c>
      <c r="DY659" s="12">
        <v>1337</v>
      </c>
      <c r="DZ659" s="12">
        <v>1226</v>
      </c>
      <c r="EA659" s="10">
        <v>9787551</v>
      </c>
      <c r="EB659" s="10">
        <v>56081</v>
      </c>
      <c r="EC659" s="10">
        <v>323</v>
      </c>
      <c r="ED659" s="10">
        <v>2957554</v>
      </c>
      <c r="EE659" s="10">
        <v>358824</v>
      </c>
      <c r="EF659" s="10">
        <v>117226</v>
      </c>
      <c r="EG659" s="10">
        <v>5233347</v>
      </c>
      <c r="EH659" s="10">
        <v>1064196</v>
      </c>
      <c r="EI659" s="10">
        <v>349586</v>
      </c>
      <c r="EJ659" s="10">
        <v>23362956</v>
      </c>
      <c r="EK659" s="10">
        <v>27240448</v>
      </c>
      <c r="EL659" s="10">
        <v>1116266</v>
      </c>
      <c r="EM659" s="10">
        <v>675517</v>
      </c>
      <c r="EN659" s="10">
        <v>21566004</v>
      </c>
      <c r="EO659" s="10">
        <v>4558178</v>
      </c>
      <c r="EP659" s="10">
        <v>8832211</v>
      </c>
      <c r="EQ659" s="10">
        <v>126619</v>
      </c>
      <c r="ER659" s="10">
        <v>2921212</v>
      </c>
      <c r="ES659" s="10">
        <v>2756373</v>
      </c>
      <c r="ET659" s="10">
        <v>1993012</v>
      </c>
      <c r="EU659" s="10">
        <v>311156</v>
      </c>
      <c r="EV659" s="10">
        <v>452205</v>
      </c>
      <c r="EW659" s="10">
        <v>5885538</v>
      </c>
      <c r="EX659" s="10">
        <v>5801703</v>
      </c>
      <c r="EY659" s="10">
        <v>3439062</v>
      </c>
      <c r="EZ659" s="10">
        <v>2356226</v>
      </c>
      <c r="FA659" s="10">
        <v>6415</v>
      </c>
      <c r="FB659" s="10" t="s">
        <v>170</v>
      </c>
      <c r="FC659" s="10">
        <v>25461</v>
      </c>
      <c r="FD659" s="10" t="s">
        <v>170</v>
      </c>
      <c r="FE659" s="10" t="s">
        <v>170</v>
      </c>
      <c r="FF659" s="10" t="s">
        <v>170</v>
      </c>
      <c r="FG659" s="10" t="s">
        <v>170</v>
      </c>
      <c r="FH659" s="10" t="s">
        <v>170</v>
      </c>
      <c r="FI659" s="10" t="s">
        <v>170</v>
      </c>
      <c r="FJ659" s="10" t="s">
        <v>170</v>
      </c>
      <c r="FK659" s="10" t="s">
        <v>170</v>
      </c>
      <c r="FL659" s="10" t="s">
        <v>170</v>
      </c>
      <c r="FM659" s="10" t="s">
        <v>170</v>
      </c>
      <c r="FN659" s="10" t="s">
        <v>170</v>
      </c>
      <c r="FO659" s="10" t="s">
        <v>170</v>
      </c>
      <c r="FP659" s="10" t="s">
        <v>170</v>
      </c>
      <c r="FQ659" s="10" t="s">
        <v>170</v>
      </c>
      <c r="FR659" s="10">
        <v>7391969</v>
      </c>
      <c r="FS659" s="10">
        <v>7391560</v>
      </c>
      <c r="FT659" s="10">
        <v>409</v>
      </c>
      <c r="FU659" s="10">
        <v>4741587</v>
      </c>
      <c r="FV659" s="10">
        <v>501066</v>
      </c>
      <c r="FW659" s="10">
        <v>317371</v>
      </c>
      <c r="FX659" s="10">
        <v>6592661</v>
      </c>
      <c r="FY659" s="11" t="s">
        <v>170</v>
      </c>
    </row>
    <row r="660" spans="15:181" x14ac:dyDescent="0.15">
      <c r="O660" s="66" t="s">
        <v>1320</v>
      </c>
      <c r="P660" s="17" t="s">
        <v>1321</v>
      </c>
      <c r="Q660" s="10">
        <v>2154574</v>
      </c>
      <c r="R660" s="10">
        <v>95024</v>
      </c>
      <c r="S660" s="10">
        <v>314798</v>
      </c>
      <c r="T660" s="10">
        <v>13627</v>
      </c>
      <c r="U660" s="10">
        <v>17035</v>
      </c>
      <c r="V660" s="10">
        <v>14441</v>
      </c>
      <c r="W660" s="10" t="s">
        <v>170</v>
      </c>
      <c r="X660" s="10">
        <v>3500</v>
      </c>
      <c r="Y660" s="10">
        <v>266195</v>
      </c>
      <c r="Z660" s="10">
        <v>242028</v>
      </c>
      <c r="AA660" s="10">
        <v>24167</v>
      </c>
      <c r="AB660" s="10">
        <v>36781</v>
      </c>
      <c r="AC660" s="10">
        <v>1169527</v>
      </c>
      <c r="AD660" s="10">
        <v>787677</v>
      </c>
      <c r="AE660" s="10">
        <v>764421</v>
      </c>
      <c r="AF660" s="10">
        <v>23256</v>
      </c>
      <c r="AG660" s="10" t="s">
        <v>170</v>
      </c>
      <c r="AH660" s="10">
        <v>381850</v>
      </c>
      <c r="AI660" s="10">
        <v>7392</v>
      </c>
      <c r="AJ660" s="10">
        <v>10934</v>
      </c>
      <c r="AK660" s="10" t="s">
        <v>170</v>
      </c>
      <c r="AL660" s="10">
        <v>2431</v>
      </c>
      <c r="AM660" s="10">
        <v>23147</v>
      </c>
      <c r="AN660" s="10" t="s">
        <v>170</v>
      </c>
      <c r="AO660" s="10" t="s">
        <v>170</v>
      </c>
      <c r="AP660" s="10" t="s">
        <v>170</v>
      </c>
      <c r="AQ660" s="10">
        <v>32355</v>
      </c>
      <c r="AR660" s="10">
        <v>175220</v>
      </c>
      <c r="AS660" s="10">
        <v>130371</v>
      </c>
      <c r="AT660" s="10" t="s">
        <v>170</v>
      </c>
      <c r="AU660" s="10" t="s">
        <v>170</v>
      </c>
      <c r="AV660" s="10" t="s">
        <v>170</v>
      </c>
      <c r="AW660" s="10" t="s">
        <v>170</v>
      </c>
      <c r="AX660" s="10" t="s">
        <v>170</v>
      </c>
      <c r="AY660" s="10" t="s">
        <v>170</v>
      </c>
      <c r="AZ660" s="10" t="s">
        <v>170</v>
      </c>
      <c r="BA660" s="10" t="s">
        <v>170</v>
      </c>
      <c r="BB660" s="10" t="s">
        <v>170</v>
      </c>
      <c r="BC660" s="10" t="s">
        <v>170</v>
      </c>
      <c r="BD660" s="10" t="s">
        <v>170</v>
      </c>
      <c r="BE660" s="10" t="s">
        <v>170</v>
      </c>
      <c r="BF660" s="10" t="s">
        <v>170</v>
      </c>
      <c r="BG660" s="10" t="s">
        <v>170</v>
      </c>
      <c r="BH660" s="10" t="s">
        <v>170</v>
      </c>
      <c r="BI660" s="10" t="s">
        <v>170</v>
      </c>
      <c r="BJ660" s="10" t="s">
        <v>170</v>
      </c>
      <c r="BK660" s="10" t="s">
        <v>170</v>
      </c>
      <c r="BL660" s="10" t="s">
        <v>170</v>
      </c>
      <c r="BM660" s="10" t="s">
        <v>170</v>
      </c>
      <c r="BN660" s="10" t="s">
        <v>170</v>
      </c>
      <c r="BO660" s="10" t="s">
        <v>170</v>
      </c>
      <c r="BP660" s="10" t="s">
        <v>170</v>
      </c>
      <c r="BQ660" s="10" t="s">
        <v>170</v>
      </c>
      <c r="BR660" s="10" t="s">
        <v>170</v>
      </c>
      <c r="BS660" s="10" t="s">
        <v>170</v>
      </c>
      <c r="BT660" s="10" t="s">
        <v>170</v>
      </c>
      <c r="BU660" s="10" t="s">
        <v>170</v>
      </c>
      <c r="BV660" s="10" t="s">
        <v>170</v>
      </c>
      <c r="BW660" s="10" t="s">
        <v>170</v>
      </c>
      <c r="BX660" s="10" t="s">
        <v>170</v>
      </c>
      <c r="BY660" s="10">
        <v>31015</v>
      </c>
      <c r="BZ660" s="10">
        <v>24869</v>
      </c>
      <c r="CA660" s="10">
        <v>24869</v>
      </c>
      <c r="CB660" s="10" t="s">
        <v>170</v>
      </c>
      <c r="CC660" s="10" t="s">
        <v>170</v>
      </c>
      <c r="CD660" s="10">
        <v>6146</v>
      </c>
      <c r="CE660" s="10" t="s">
        <v>170</v>
      </c>
      <c r="CF660" s="10">
        <v>324</v>
      </c>
      <c r="CG660" s="10" t="s">
        <v>170</v>
      </c>
      <c r="CH660" s="10">
        <v>289</v>
      </c>
      <c r="CI660" s="10">
        <v>697</v>
      </c>
      <c r="CJ660" s="10" t="s">
        <v>170</v>
      </c>
      <c r="CK660" s="10" t="s">
        <v>170</v>
      </c>
      <c r="CL660" s="10" t="s">
        <v>170</v>
      </c>
      <c r="CM660" s="10">
        <v>3005</v>
      </c>
      <c r="CN660" s="10">
        <v>1831</v>
      </c>
      <c r="CO660" s="10" t="s">
        <v>170</v>
      </c>
      <c r="CP660" s="10" t="s">
        <v>170</v>
      </c>
      <c r="CQ660" s="10" t="s">
        <v>170</v>
      </c>
      <c r="CR660" s="10" t="s">
        <v>170</v>
      </c>
      <c r="CS660" s="10" t="s">
        <v>170</v>
      </c>
      <c r="CT660" s="10" t="s">
        <v>170</v>
      </c>
      <c r="CU660" s="10" t="s">
        <v>170</v>
      </c>
      <c r="CV660" s="10" t="s">
        <v>170</v>
      </c>
      <c r="CW660" s="10">
        <v>49511</v>
      </c>
      <c r="CX660" s="10">
        <v>39817</v>
      </c>
      <c r="CY660" s="10">
        <v>39817</v>
      </c>
      <c r="CZ660" s="10" t="s">
        <v>170</v>
      </c>
      <c r="DA660" s="10">
        <v>9694</v>
      </c>
      <c r="DB660" s="10">
        <v>677</v>
      </c>
      <c r="DC660" s="10">
        <v>793</v>
      </c>
      <c r="DD660" s="10">
        <v>799</v>
      </c>
      <c r="DE660" s="10" t="s">
        <v>170</v>
      </c>
      <c r="DF660" s="10" t="s">
        <v>170</v>
      </c>
      <c r="DG660" s="10">
        <v>7425</v>
      </c>
      <c r="DH660" s="10" t="s">
        <v>170</v>
      </c>
      <c r="DI660" s="10" t="s">
        <v>170</v>
      </c>
      <c r="DJ660" s="10" t="s">
        <v>170</v>
      </c>
      <c r="DK660" s="10" t="s">
        <v>170</v>
      </c>
      <c r="DL660" s="10" t="s">
        <v>170</v>
      </c>
      <c r="DM660" s="10" t="s">
        <v>170</v>
      </c>
      <c r="DN660" s="10">
        <v>317307</v>
      </c>
      <c r="DO660" s="10">
        <v>124697</v>
      </c>
      <c r="DP660" s="10">
        <v>124697</v>
      </c>
      <c r="DQ660" s="10" t="s">
        <v>170</v>
      </c>
      <c r="DR660" s="10">
        <v>16767</v>
      </c>
      <c r="DS660" s="10">
        <v>106981</v>
      </c>
      <c r="DT660" s="10">
        <v>949</v>
      </c>
      <c r="DU660" s="10" t="s">
        <v>170</v>
      </c>
      <c r="DV660" s="10">
        <v>2636</v>
      </c>
      <c r="DW660" s="10" t="s">
        <v>170</v>
      </c>
      <c r="DX660" s="10">
        <v>13278</v>
      </c>
      <c r="DY660" s="12">
        <v>226</v>
      </c>
      <c r="DZ660" s="12">
        <v>201</v>
      </c>
      <c r="EA660" s="10">
        <v>1764072</v>
      </c>
      <c r="EB660" s="10">
        <v>7603</v>
      </c>
      <c r="EC660" s="10">
        <v>603</v>
      </c>
      <c r="ED660" s="10">
        <v>286175</v>
      </c>
      <c r="EE660" s="10">
        <v>79086</v>
      </c>
      <c r="EF660" s="10">
        <v>151579</v>
      </c>
      <c r="EG660" s="10">
        <v>1061449</v>
      </c>
      <c r="EH660" s="10">
        <v>177577</v>
      </c>
      <c r="EI660" s="10">
        <v>103382</v>
      </c>
      <c r="EJ660" s="10">
        <v>2695094</v>
      </c>
      <c r="EK660" s="10">
        <v>5276715</v>
      </c>
      <c r="EL660" s="10">
        <v>481591</v>
      </c>
      <c r="EM660" s="10">
        <v>391918</v>
      </c>
      <c r="EN660" s="10">
        <v>3332153</v>
      </c>
      <c r="EO660" s="10">
        <v>1462971</v>
      </c>
      <c r="EP660" s="10">
        <v>879009</v>
      </c>
      <c r="EQ660" s="10">
        <v>35296</v>
      </c>
      <c r="ER660" s="10">
        <v>307507</v>
      </c>
      <c r="ES660" s="10">
        <v>307507</v>
      </c>
      <c r="ET660" s="10">
        <v>135084</v>
      </c>
      <c r="EU660" s="10">
        <v>172423</v>
      </c>
      <c r="EV660" s="10" t="s">
        <v>170</v>
      </c>
      <c r="EW660" s="10">
        <v>553046</v>
      </c>
      <c r="EX660" s="10">
        <v>507482</v>
      </c>
      <c r="EY660" s="10">
        <v>503129</v>
      </c>
      <c r="EZ660" s="10">
        <v>4353</v>
      </c>
      <c r="FA660" s="10" t="s">
        <v>170</v>
      </c>
      <c r="FB660" s="10" t="s">
        <v>170</v>
      </c>
      <c r="FC660" s="10">
        <v>18456</v>
      </c>
      <c r="FD660" s="10" t="s">
        <v>170</v>
      </c>
      <c r="FE660" s="10" t="s">
        <v>170</v>
      </c>
      <c r="FF660" s="10" t="s">
        <v>170</v>
      </c>
      <c r="FG660" s="10" t="s">
        <v>170</v>
      </c>
      <c r="FH660" s="10" t="s">
        <v>170</v>
      </c>
      <c r="FI660" s="10" t="s">
        <v>170</v>
      </c>
      <c r="FJ660" s="10" t="s">
        <v>170</v>
      </c>
      <c r="FK660" s="10" t="s">
        <v>170</v>
      </c>
      <c r="FL660" s="10" t="s">
        <v>170</v>
      </c>
      <c r="FM660" s="10" t="s">
        <v>170</v>
      </c>
      <c r="FN660" s="10" t="s">
        <v>170</v>
      </c>
      <c r="FO660" s="10" t="s">
        <v>170</v>
      </c>
      <c r="FP660" s="10" t="s">
        <v>170</v>
      </c>
      <c r="FQ660" s="10" t="s">
        <v>170</v>
      </c>
      <c r="FR660" s="10">
        <v>1575912</v>
      </c>
      <c r="FS660" s="10">
        <v>1575912</v>
      </c>
      <c r="FT660" s="10" t="s">
        <v>170</v>
      </c>
      <c r="FU660" s="10">
        <v>349208</v>
      </c>
      <c r="FV660" s="10">
        <v>19352</v>
      </c>
      <c r="FW660" s="10">
        <v>9000</v>
      </c>
      <c r="FX660" s="10">
        <v>1312024</v>
      </c>
      <c r="FY660" s="11" t="s">
        <v>170</v>
      </c>
    </row>
    <row r="661" spans="15:181" x14ac:dyDescent="0.15">
      <c r="O661" s="66" t="s">
        <v>1322</v>
      </c>
      <c r="P661" s="17" t="s">
        <v>1323</v>
      </c>
      <c r="Q661" s="10">
        <v>7887176</v>
      </c>
      <c r="R661" s="10">
        <v>143633</v>
      </c>
      <c r="S661" s="10">
        <v>1422188</v>
      </c>
      <c r="T661" s="10">
        <v>23311</v>
      </c>
      <c r="U661" s="10">
        <v>5910</v>
      </c>
      <c r="V661" s="10">
        <v>55817</v>
      </c>
      <c r="W661" s="10" t="s">
        <v>170</v>
      </c>
      <c r="X661" s="10">
        <v>837</v>
      </c>
      <c r="Y661" s="10">
        <v>1336313</v>
      </c>
      <c r="Z661" s="10">
        <v>1141715</v>
      </c>
      <c r="AA661" s="10">
        <v>194598</v>
      </c>
      <c r="AB661" s="10">
        <v>58577</v>
      </c>
      <c r="AC661" s="10">
        <v>4314896</v>
      </c>
      <c r="AD661" s="10">
        <v>2821552</v>
      </c>
      <c r="AE661" s="10">
        <v>2719982</v>
      </c>
      <c r="AF661" s="10">
        <v>101570</v>
      </c>
      <c r="AG661" s="10" t="s">
        <v>170</v>
      </c>
      <c r="AH661" s="10">
        <v>1493344</v>
      </c>
      <c r="AI661" s="10">
        <v>34616</v>
      </c>
      <c r="AJ661" s="10">
        <v>63952</v>
      </c>
      <c r="AK661" s="10">
        <v>2244</v>
      </c>
      <c r="AL661" s="10">
        <v>37155</v>
      </c>
      <c r="AM661" s="10">
        <v>139629</v>
      </c>
      <c r="AN661" s="10" t="s">
        <v>170</v>
      </c>
      <c r="AO661" s="10">
        <v>191</v>
      </c>
      <c r="AP661" s="10">
        <v>31455</v>
      </c>
      <c r="AQ661" s="10">
        <v>95508</v>
      </c>
      <c r="AR661" s="10">
        <v>629746</v>
      </c>
      <c r="AS661" s="10">
        <v>450351</v>
      </c>
      <c r="AT661" s="10" t="s">
        <v>170</v>
      </c>
      <c r="AU661" s="10">
        <v>8497</v>
      </c>
      <c r="AV661" s="10" t="s">
        <v>170</v>
      </c>
      <c r="AW661" s="10" t="s">
        <v>170</v>
      </c>
      <c r="AX661" s="10" t="s">
        <v>170</v>
      </c>
      <c r="AY661" s="10" t="s">
        <v>170</v>
      </c>
      <c r="AZ661" s="10" t="s">
        <v>170</v>
      </c>
      <c r="BA661" s="10">
        <v>32762</v>
      </c>
      <c r="BB661" s="10">
        <v>20920</v>
      </c>
      <c r="BC661" s="10">
        <v>20764</v>
      </c>
      <c r="BD661" s="10">
        <v>156</v>
      </c>
      <c r="BE661" s="10" t="s">
        <v>170</v>
      </c>
      <c r="BF661" s="10">
        <v>11842</v>
      </c>
      <c r="BG661" s="10">
        <v>216</v>
      </c>
      <c r="BH661" s="10">
        <v>641</v>
      </c>
      <c r="BI661" s="10" t="s">
        <v>170</v>
      </c>
      <c r="BJ661" s="10" t="s">
        <v>170</v>
      </c>
      <c r="BK661" s="10">
        <v>311</v>
      </c>
      <c r="BL661" s="10" t="s">
        <v>170</v>
      </c>
      <c r="BM661" s="10">
        <v>22</v>
      </c>
      <c r="BN661" s="10" t="s">
        <v>170</v>
      </c>
      <c r="BO661" s="10">
        <v>2835</v>
      </c>
      <c r="BP661" s="10">
        <v>4488</v>
      </c>
      <c r="BQ661" s="10">
        <v>3329</v>
      </c>
      <c r="BR661" s="10" t="s">
        <v>170</v>
      </c>
      <c r="BS661" s="10" t="s">
        <v>170</v>
      </c>
      <c r="BT661" s="10" t="s">
        <v>170</v>
      </c>
      <c r="BU661" s="10" t="s">
        <v>170</v>
      </c>
      <c r="BV661" s="10" t="s">
        <v>170</v>
      </c>
      <c r="BW661" s="10" t="s">
        <v>170</v>
      </c>
      <c r="BX661" s="10" t="s">
        <v>170</v>
      </c>
      <c r="BY661" s="10" t="s">
        <v>170</v>
      </c>
      <c r="BZ661" s="10" t="s">
        <v>170</v>
      </c>
      <c r="CA661" s="10" t="s">
        <v>170</v>
      </c>
      <c r="CB661" s="10" t="s">
        <v>170</v>
      </c>
      <c r="CC661" s="10" t="s">
        <v>170</v>
      </c>
      <c r="CD661" s="10" t="s">
        <v>170</v>
      </c>
      <c r="CE661" s="10" t="s">
        <v>170</v>
      </c>
      <c r="CF661" s="10" t="s">
        <v>170</v>
      </c>
      <c r="CG661" s="10" t="s">
        <v>170</v>
      </c>
      <c r="CH661" s="10" t="s">
        <v>170</v>
      </c>
      <c r="CI661" s="10" t="s">
        <v>170</v>
      </c>
      <c r="CJ661" s="10" t="s">
        <v>170</v>
      </c>
      <c r="CK661" s="10" t="s">
        <v>170</v>
      </c>
      <c r="CL661" s="10" t="s">
        <v>170</v>
      </c>
      <c r="CM661" s="10" t="s">
        <v>170</v>
      </c>
      <c r="CN661" s="10" t="s">
        <v>170</v>
      </c>
      <c r="CO661" s="10" t="s">
        <v>170</v>
      </c>
      <c r="CP661" s="10" t="s">
        <v>170</v>
      </c>
      <c r="CQ661" s="10" t="s">
        <v>170</v>
      </c>
      <c r="CR661" s="10" t="s">
        <v>170</v>
      </c>
      <c r="CS661" s="10" t="s">
        <v>170</v>
      </c>
      <c r="CT661" s="10" t="s">
        <v>170</v>
      </c>
      <c r="CU661" s="10" t="s">
        <v>170</v>
      </c>
      <c r="CV661" s="10" t="s">
        <v>170</v>
      </c>
      <c r="CW661" s="10">
        <v>158225</v>
      </c>
      <c r="CX661" s="10">
        <v>123977</v>
      </c>
      <c r="CY661" s="10">
        <v>123977</v>
      </c>
      <c r="CZ661" s="10" t="s">
        <v>170</v>
      </c>
      <c r="DA661" s="10">
        <v>34248</v>
      </c>
      <c r="DB661" s="10">
        <v>5485</v>
      </c>
      <c r="DC661" s="10">
        <v>20</v>
      </c>
      <c r="DD661" s="10">
        <v>2769</v>
      </c>
      <c r="DE661" s="10" t="s">
        <v>170</v>
      </c>
      <c r="DF661" s="10" t="s">
        <v>170</v>
      </c>
      <c r="DG661" s="10">
        <v>25974</v>
      </c>
      <c r="DH661" s="10" t="s">
        <v>170</v>
      </c>
      <c r="DI661" s="10" t="s">
        <v>170</v>
      </c>
      <c r="DJ661" s="10" t="s">
        <v>170</v>
      </c>
      <c r="DK661" s="10" t="s">
        <v>170</v>
      </c>
      <c r="DL661" s="10" t="s">
        <v>170</v>
      </c>
      <c r="DM661" s="10" t="s">
        <v>170</v>
      </c>
      <c r="DN661" s="10">
        <v>964042</v>
      </c>
      <c r="DO661" s="10">
        <v>580308</v>
      </c>
      <c r="DP661" s="10" t="s">
        <v>170</v>
      </c>
      <c r="DQ661" s="10" t="s">
        <v>170</v>
      </c>
      <c r="DR661" s="10" t="s">
        <v>170</v>
      </c>
      <c r="DS661" s="10" t="s">
        <v>170</v>
      </c>
      <c r="DT661" s="10" t="s">
        <v>170</v>
      </c>
      <c r="DU661" s="10">
        <v>580308</v>
      </c>
      <c r="DV661" s="10">
        <v>660</v>
      </c>
      <c r="DW661" s="10">
        <v>8136</v>
      </c>
      <c r="DX661" s="10">
        <v>203749</v>
      </c>
      <c r="DY661" s="12">
        <v>803</v>
      </c>
      <c r="DZ661" s="12">
        <v>766</v>
      </c>
      <c r="EA661" s="10">
        <v>6720131</v>
      </c>
      <c r="EB661" s="10">
        <v>68324</v>
      </c>
      <c r="EC661" s="10">
        <v>942</v>
      </c>
      <c r="ED661" s="10">
        <v>1382947</v>
      </c>
      <c r="EE661" s="10">
        <v>348382</v>
      </c>
      <c r="EF661" s="10">
        <v>504107</v>
      </c>
      <c r="EG661" s="10">
        <v>4160199</v>
      </c>
      <c r="EH661" s="10">
        <v>255230</v>
      </c>
      <c r="EI661" s="10">
        <v>248934</v>
      </c>
      <c r="EJ661" s="10">
        <v>7230194</v>
      </c>
      <c r="EK661" s="10">
        <v>17467972</v>
      </c>
      <c r="EL661" s="10">
        <v>941778</v>
      </c>
      <c r="EM661" s="10">
        <v>256378</v>
      </c>
      <c r="EN661" s="10">
        <v>10343633</v>
      </c>
      <c r="EO661" s="10">
        <v>6182561</v>
      </c>
      <c r="EP661" s="10">
        <v>5621754</v>
      </c>
      <c r="EQ661" s="10">
        <v>302357</v>
      </c>
      <c r="ER661" s="10">
        <v>2330410</v>
      </c>
      <c r="ES661" s="10">
        <v>1949248</v>
      </c>
      <c r="ET661" s="10">
        <v>1165477</v>
      </c>
      <c r="EU661" s="10">
        <v>720241</v>
      </c>
      <c r="EV661" s="10">
        <v>63530</v>
      </c>
      <c r="EW661" s="10">
        <v>3193397</v>
      </c>
      <c r="EX661" s="10">
        <v>3075314</v>
      </c>
      <c r="EY661" s="10">
        <v>2138613</v>
      </c>
      <c r="EZ661" s="10">
        <v>732797</v>
      </c>
      <c r="FA661" s="10">
        <v>203904</v>
      </c>
      <c r="FB661" s="10" t="s">
        <v>170</v>
      </c>
      <c r="FC661" s="10">
        <v>97947</v>
      </c>
      <c r="FD661" s="10" t="s">
        <v>170</v>
      </c>
      <c r="FE661" s="10" t="s">
        <v>170</v>
      </c>
      <c r="FF661" s="10" t="s">
        <v>170</v>
      </c>
      <c r="FG661" s="10">
        <v>20976</v>
      </c>
      <c r="FH661" s="10" t="s">
        <v>170</v>
      </c>
      <c r="FI661" s="10">
        <v>19737</v>
      </c>
      <c r="FJ661" s="10">
        <v>1239</v>
      </c>
      <c r="FK661" s="10" t="s">
        <v>170</v>
      </c>
      <c r="FL661" s="10" t="s">
        <v>170</v>
      </c>
      <c r="FM661" s="10" t="s">
        <v>170</v>
      </c>
      <c r="FN661" s="10" t="s">
        <v>170</v>
      </c>
      <c r="FO661" s="10" t="s">
        <v>170</v>
      </c>
      <c r="FP661" s="10" t="s">
        <v>170</v>
      </c>
      <c r="FQ661" s="10" t="s">
        <v>170</v>
      </c>
      <c r="FR661" s="10">
        <v>6724342</v>
      </c>
      <c r="FS661" s="10">
        <v>6724342</v>
      </c>
      <c r="FT661" s="10" t="s">
        <v>170</v>
      </c>
      <c r="FU661" s="10">
        <v>1517091</v>
      </c>
      <c r="FV661" s="10">
        <v>6660</v>
      </c>
      <c r="FW661" s="10">
        <v>595180</v>
      </c>
      <c r="FX661" s="10">
        <v>3570960</v>
      </c>
      <c r="FY661" s="11" t="s">
        <v>170</v>
      </c>
    </row>
    <row r="662" spans="15:181" x14ac:dyDescent="0.15">
      <c r="O662" s="66" t="s">
        <v>1324</v>
      </c>
      <c r="P662" s="17" t="s">
        <v>1325</v>
      </c>
      <c r="Q662" s="10">
        <v>16322167</v>
      </c>
      <c r="R662" s="10">
        <v>286588</v>
      </c>
      <c r="S662" s="10">
        <v>1410538</v>
      </c>
      <c r="T662" s="10">
        <v>32820</v>
      </c>
      <c r="U662" s="10">
        <v>10512</v>
      </c>
      <c r="V662" s="10">
        <v>22200</v>
      </c>
      <c r="W662" s="10">
        <v>90465</v>
      </c>
      <c r="X662" s="10">
        <v>86561</v>
      </c>
      <c r="Y662" s="10">
        <v>1167980</v>
      </c>
      <c r="Z662" s="10">
        <v>1049223</v>
      </c>
      <c r="AA662" s="10">
        <v>118757</v>
      </c>
      <c r="AB662" s="10">
        <v>70020</v>
      </c>
      <c r="AC662" s="10">
        <v>9923664</v>
      </c>
      <c r="AD662" s="10">
        <v>6358031</v>
      </c>
      <c r="AE662" s="10">
        <v>5976669</v>
      </c>
      <c r="AF662" s="10">
        <v>183880</v>
      </c>
      <c r="AG662" s="10">
        <v>197482</v>
      </c>
      <c r="AH662" s="10">
        <v>3565633</v>
      </c>
      <c r="AI662" s="10">
        <v>83216</v>
      </c>
      <c r="AJ662" s="10">
        <v>89106</v>
      </c>
      <c r="AK662" s="10">
        <v>648</v>
      </c>
      <c r="AL662" s="10">
        <v>46125</v>
      </c>
      <c r="AM662" s="10">
        <v>544070</v>
      </c>
      <c r="AN662" s="10" t="s">
        <v>170</v>
      </c>
      <c r="AO662" s="10">
        <v>3128</v>
      </c>
      <c r="AP662" s="10">
        <v>114650</v>
      </c>
      <c r="AQ662" s="10">
        <v>244275</v>
      </c>
      <c r="AR662" s="10">
        <v>1399586</v>
      </c>
      <c r="AS662" s="10">
        <v>1014361</v>
      </c>
      <c r="AT662" s="10" t="s">
        <v>170</v>
      </c>
      <c r="AU662" s="10">
        <v>26408</v>
      </c>
      <c r="AV662" s="10" t="s">
        <v>170</v>
      </c>
      <c r="AW662" s="10" t="s">
        <v>170</v>
      </c>
      <c r="AX662" s="10">
        <v>60</v>
      </c>
      <c r="AY662" s="10" t="s">
        <v>170</v>
      </c>
      <c r="AZ662" s="10" t="s">
        <v>170</v>
      </c>
      <c r="BA662" s="10">
        <v>153768</v>
      </c>
      <c r="BB662" s="10">
        <v>106513</v>
      </c>
      <c r="BC662" s="10">
        <v>102548</v>
      </c>
      <c r="BD662" s="10">
        <v>750</v>
      </c>
      <c r="BE662" s="10">
        <v>3215</v>
      </c>
      <c r="BF662" s="10">
        <v>47255</v>
      </c>
      <c r="BG662" s="10" t="s">
        <v>170</v>
      </c>
      <c r="BH662" s="10">
        <v>2812</v>
      </c>
      <c r="BI662" s="10" t="s">
        <v>170</v>
      </c>
      <c r="BJ662" s="10" t="s">
        <v>170</v>
      </c>
      <c r="BK662" s="10">
        <v>5870</v>
      </c>
      <c r="BL662" s="10" t="s">
        <v>170</v>
      </c>
      <c r="BM662" s="10" t="s">
        <v>170</v>
      </c>
      <c r="BN662" s="10">
        <v>38</v>
      </c>
      <c r="BO662" s="10">
        <v>3888</v>
      </c>
      <c r="BP662" s="10">
        <v>19904</v>
      </c>
      <c r="BQ662" s="10">
        <v>14743</v>
      </c>
      <c r="BR662" s="10" t="s">
        <v>170</v>
      </c>
      <c r="BS662" s="10" t="s">
        <v>170</v>
      </c>
      <c r="BT662" s="10" t="s">
        <v>170</v>
      </c>
      <c r="BU662" s="10" t="s">
        <v>170</v>
      </c>
      <c r="BV662" s="10" t="s">
        <v>170</v>
      </c>
      <c r="BW662" s="10" t="s">
        <v>170</v>
      </c>
      <c r="BX662" s="10" t="s">
        <v>170</v>
      </c>
      <c r="BY662" s="10">
        <v>481113</v>
      </c>
      <c r="BZ662" s="10">
        <v>378590</v>
      </c>
      <c r="CA662" s="10">
        <v>367322</v>
      </c>
      <c r="CB662" s="10" t="s">
        <v>170</v>
      </c>
      <c r="CC662" s="10">
        <v>11268</v>
      </c>
      <c r="CD662" s="10">
        <v>102523</v>
      </c>
      <c r="CE662" s="10" t="s">
        <v>170</v>
      </c>
      <c r="CF662" s="10">
        <v>8491</v>
      </c>
      <c r="CG662" s="10" t="s">
        <v>170</v>
      </c>
      <c r="CH662" s="10">
        <v>3241</v>
      </c>
      <c r="CI662" s="10">
        <v>1705</v>
      </c>
      <c r="CJ662" s="10" t="s">
        <v>170</v>
      </c>
      <c r="CK662" s="10" t="s">
        <v>170</v>
      </c>
      <c r="CL662" s="10">
        <v>1571</v>
      </c>
      <c r="CM662" s="10">
        <v>8294</v>
      </c>
      <c r="CN662" s="10">
        <v>48712</v>
      </c>
      <c r="CO662" s="10">
        <v>30163</v>
      </c>
      <c r="CP662" s="10" t="s">
        <v>170</v>
      </c>
      <c r="CQ662" s="10">
        <v>346</v>
      </c>
      <c r="CR662" s="10" t="s">
        <v>170</v>
      </c>
      <c r="CS662" s="10" t="s">
        <v>170</v>
      </c>
      <c r="CT662" s="10" t="s">
        <v>170</v>
      </c>
      <c r="CU662" s="10" t="s">
        <v>170</v>
      </c>
      <c r="CV662" s="10" t="s">
        <v>170</v>
      </c>
      <c r="CW662" s="10">
        <v>157927</v>
      </c>
      <c r="CX662" s="10">
        <v>124977</v>
      </c>
      <c r="CY662" s="10">
        <v>121337</v>
      </c>
      <c r="CZ662" s="10">
        <v>3640</v>
      </c>
      <c r="DA662" s="10">
        <v>32950</v>
      </c>
      <c r="DB662" s="10">
        <v>3045</v>
      </c>
      <c r="DC662" s="10" t="s">
        <v>170</v>
      </c>
      <c r="DD662" s="10">
        <v>3737</v>
      </c>
      <c r="DE662" s="10" t="s">
        <v>170</v>
      </c>
      <c r="DF662" s="10">
        <v>8</v>
      </c>
      <c r="DG662" s="10">
        <v>26160</v>
      </c>
      <c r="DH662" s="10" t="s">
        <v>170</v>
      </c>
      <c r="DI662" s="10" t="s">
        <v>170</v>
      </c>
      <c r="DJ662" s="10" t="s">
        <v>170</v>
      </c>
      <c r="DK662" s="10" t="s">
        <v>170</v>
      </c>
      <c r="DL662" s="10" t="s">
        <v>170</v>
      </c>
      <c r="DM662" s="10" t="s">
        <v>170</v>
      </c>
      <c r="DN662" s="10">
        <v>2623083</v>
      </c>
      <c r="DO662" s="10">
        <v>923927</v>
      </c>
      <c r="DP662" s="10">
        <v>923927</v>
      </c>
      <c r="DQ662" s="10" t="s">
        <v>170</v>
      </c>
      <c r="DR662" s="10" t="s">
        <v>170</v>
      </c>
      <c r="DS662" s="10">
        <v>923927</v>
      </c>
      <c r="DT662" s="10" t="s">
        <v>170</v>
      </c>
      <c r="DU662" s="10" t="s">
        <v>170</v>
      </c>
      <c r="DV662" s="10" t="s">
        <v>170</v>
      </c>
      <c r="DW662" s="10">
        <v>16776</v>
      </c>
      <c r="DX662" s="10">
        <v>274763</v>
      </c>
      <c r="DY662" s="12">
        <v>1648</v>
      </c>
      <c r="DZ662" s="12">
        <v>1545</v>
      </c>
      <c r="EA662" s="10">
        <v>11346067</v>
      </c>
      <c r="EB662" s="10">
        <v>20946</v>
      </c>
      <c r="EC662" s="10">
        <v>439</v>
      </c>
      <c r="ED662" s="10">
        <v>1542468</v>
      </c>
      <c r="EE662" s="10">
        <v>554014</v>
      </c>
      <c r="EF662" s="10">
        <v>493575</v>
      </c>
      <c r="EG662" s="10">
        <v>8021457</v>
      </c>
      <c r="EH662" s="10">
        <v>713168</v>
      </c>
      <c r="EI662" s="10">
        <v>995798</v>
      </c>
      <c r="EJ662" s="10">
        <v>23837424</v>
      </c>
      <c r="EK662" s="10">
        <v>35103113</v>
      </c>
      <c r="EL662" s="10">
        <v>3414245</v>
      </c>
      <c r="EM662" s="10">
        <v>11142</v>
      </c>
      <c r="EN662" s="10">
        <v>28160426</v>
      </c>
      <c r="EO662" s="10">
        <v>3528442</v>
      </c>
      <c r="EP662" s="10">
        <v>13609850</v>
      </c>
      <c r="EQ662" s="10">
        <v>136571</v>
      </c>
      <c r="ER662" s="10">
        <v>2675610</v>
      </c>
      <c r="ES662" s="10">
        <v>2210166</v>
      </c>
      <c r="ET662" s="10">
        <v>705277</v>
      </c>
      <c r="EU662" s="10">
        <v>1258707</v>
      </c>
      <c r="EV662" s="10">
        <v>246182</v>
      </c>
      <c r="EW662" s="10">
        <v>6099735</v>
      </c>
      <c r="EX662" s="10">
        <v>5945486</v>
      </c>
      <c r="EY662" s="10">
        <v>2701215</v>
      </c>
      <c r="EZ662" s="10">
        <v>3196469</v>
      </c>
      <c r="FA662" s="10">
        <v>47802</v>
      </c>
      <c r="FB662" s="10" t="s">
        <v>170</v>
      </c>
      <c r="FC662" s="10">
        <v>379336</v>
      </c>
      <c r="FD662" s="10">
        <v>4438229</v>
      </c>
      <c r="FE662" s="10">
        <v>16940</v>
      </c>
      <c r="FF662" s="10" t="s">
        <v>170</v>
      </c>
      <c r="FG662" s="10">
        <v>3338</v>
      </c>
      <c r="FH662" s="10" t="s">
        <v>170</v>
      </c>
      <c r="FI662" s="10" t="s">
        <v>170</v>
      </c>
      <c r="FJ662" s="10">
        <v>3338</v>
      </c>
      <c r="FK662" s="10" t="s">
        <v>170</v>
      </c>
      <c r="FL662" s="10" t="s">
        <v>170</v>
      </c>
      <c r="FM662" s="10" t="s">
        <v>170</v>
      </c>
      <c r="FN662" s="10" t="s">
        <v>170</v>
      </c>
      <c r="FO662" s="10" t="s">
        <v>170</v>
      </c>
      <c r="FP662" s="10" t="s">
        <v>170</v>
      </c>
      <c r="FQ662" s="10" t="s">
        <v>170</v>
      </c>
      <c r="FR662" s="10">
        <v>7906053</v>
      </c>
      <c r="FS662" s="10">
        <v>7904656</v>
      </c>
      <c r="FT662" s="10">
        <v>1397</v>
      </c>
      <c r="FU662" s="10">
        <v>1084131</v>
      </c>
      <c r="FV662" s="10">
        <v>697500</v>
      </c>
      <c r="FW662" s="10">
        <v>428100</v>
      </c>
      <c r="FX662" s="10">
        <v>8365801</v>
      </c>
      <c r="FY662" s="11" t="s">
        <v>170</v>
      </c>
    </row>
    <row r="663" spans="15:181" x14ac:dyDescent="0.15">
      <c r="O663" s="66" t="s">
        <v>1326</v>
      </c>
      <c r="P663" s="17" t="s">
        <v>1327</v>
      </c>
      <c r="Q663" s="10">
        <v>4343612</v>
      </c>
      <c r="R663" s="10">
        <v>114562</v>
      </c>
      <c r="S663" s="10">
        <v>527223</v>
      </c>
      <c r="T663" s="10">
        <v>16251</v>
      </c>
      <c r="U663" s="10">
        <v>848</v>
      </c>
      <c r="V663" s="10">
        <v>14771</v>
      </c>
      <c r="W663" s="10" t="s">
        <v>170</v>
      </c>
      <c r="X663" s="10">
        <v>16990</v>
      </c>
      <c r="Y663" s="10">
        <v>478363</v>
      </c>
      <c r="Z663" s="10">
        <v>442956</v>
      </c>
      <c r="AA663" s="10">
        <v>35407</v>
      </c>
      <c r="AB663" s="10">
        <v>33661</v>
      </c>
      <c r="AC663" s="10">
        <v>2543566</v>
      </c>
      <c r="AD663" s="10">
        <v>1712192</v>
      </c>
      <c r="AE663" s="10">
        <v>1563224</v>
      </c>
      <c r="AF663" s="10">
        <v>55137</v>
      </c>
      <c r="AG663" s="10">
        <v>93831</v>
      </c>
      <c r="AH663" s="10">
        <v>831374</v>
      </c>
      <c r="AI663" s="10">
        <v>23686</v>
      </c>
      <c r="AJ663" s="10">
        <v>18626</v>
      </c>
      <c r="AK663" s="10" t="s">
        <v>170</v>
      </c>
      <c r="AL663" s="10">
        <v>6345</v>
      </c>
      <c r="AM663" s="10">
        <v>74772</v>
      </c>
      <c r="AN663" s="10" t="s">
        <v>170</v>
      </c>
      <c r="AO663" s="10" t="s">
        <v>170</v>
      </c>
      <c r="AP663" s="10">
        <v>31296</v>
      </c>
      <c r="AQ663" s="10">
        <v>37715</v>
      </c>
      <c r="AR663" s="10">
        <v>359179</v>
      </c>
      <c r="AS663" s="10">
        <v>272177</v>
      </c>
      <c r="AT663" s="10" t="s">
        <v>170</v>
      </c>
      <c r="AU663" s="10">
        <v>7578</v>
      </c>
      <c r="AV663" s="10" t="s">
        <v>170</v>
      </c>
      <c r="AW663" s="10" t="s">
        <v>170</v>
      </c>
      <c r="AX663" s="10" t="s">
        <v>170</v>
      </c>
      <c r="AY663" s="10" t="s">
        <v>170</v>
      </c>
      <c r="AZ663" s="10" t="s">
        <v>170</v>
      </c>
      <c r="BA663" s="10" t="s">
        <v>170</v>
      </c>
      <c r="BB663" s="10" t="s">
        <v>170</v>
      </c>
      <c r="BC663" s="10" t="s">
        <v>170</v>
      </c>
      <c r="BD663" s="10" t="s">
        <v>170</v>
      </c>
      <c r="BE663" s="10" t="s">
        <v>170</v>
      </c>
      <c r="BF663" s="10" t="s">
        <v>170</v>
      </c>
      <c r="BG663" s="10" t="s">
        <v>170</v>
      </c>
      <c r="BH663" s="10" t="s">
        <v>170</v>
      </c>
      <c r="BI663" s="10" t="s">
        <v>170</v>
      </c>
      <c r="BJ663" s="10" t="s">
        <v>170</v>
      </c>
      <c r="BK663" s="10" t="s">
        <v>170</v>
      </c>
      <c r="BL663" s="10" t="s">
        <v>170</v>
      </c>
      <c r="BM663" s="10" t="s">
        <v>170</v>
      </c>
      <c r="BN663" s="10" t="s">
        <v>170</v>
      </c>
      <c r="BO663" s="10" t="s">
        <v>170</v>
      </c>
      <c r="BP663" s="10" t="s">
        <v>170</v>
      </c>
      <c r="BQ663" s="10" t="s">
        <v>170</v>
      </c>
      <c r="BR663" s="10" t="s">
        <v>170</v>
      </c>
      <c r="BS663" s="10" t="s">
        <v>170</v>
      </c>
      <c r="BT663" s="10" t="s">
        <v>170</v>
      </c>
      <c r="BU663" s="10" t="s">
        <v>170</v>
      </c>
      <c r="BV663" s="10" t="s">
        <v>170</v>
      </c>
      <c r="BW663" s="10" t="s">
        <v>170</v>
      </c>
      <c r="BX663" s="10" t="s">
        <v>170</v>
      </c>
      <c r="BY663" s="10">
        <v>104510</v>
      </c>
      <c r="BZ663" s="10">
        <v>84349</v>
      </c>
      <c r="CA663" s="10">
        <v>79575</v>
      </c>
      <c r="CB663" s="10" t="s">
        <v>170</v>
      </c>
      <c r="CC663" s="10">
        <v>4774</v>
      </c>
      <c r="CD663" s="10">
        <v>20161</v>
      </c>
      <c r="CE663" s="10" t="s">
        <v>170</v>
      </c>
      <c r="CF663" s="10">
        <v>1442</v>
      </c>
      <c r="CG663" s="10" t="s">
        <v>170</v>
      </c>
      <c r="CH663" s="10">
        <v>314</v>
      </c>
      <c r="CI663" s="10">
        <v>1543</v>
      </c>
      <c r="CJ663" s="10" t="s">
        <v>170</v>
      </c>
      <c r="CK663" s="10" t="s">
        <v>170</v>
      </c>
      <c r="CL663" s="10" t="s">
        <v>170</v>
      </c>
      <c r="CM663" s="10">
        <v>936</v>
      </c>
      <c r="CN663" s="10">
        <v>9615</v>
      </c>
      <c r="CO663" s="10">
        <v>6304</v>
      </c>
      <c r="CP663" s="10" t="s">
        <v>170</v>
      </c>
      <c r="CQ663" s="10">
        <v>7</v>
      </c>
      <c r="CR663" s="10" t="s">
        <v>170</v>
      </c>
      <c r="CS663" s="10" t="s">
        <v>170</v>
      </c>
      <c r="CT663" s="10" t="s">
        <v>170</v>
      </c>
      <c r="CU663" s="10" t="s">
        <v>170</v>
      </c>
      <c r="CV663" s="10" t="s">
        <v>170</v>
      </c>
      <c r="CW663" s="10">
        <v>153050</v>
      </c>
      <c r="CX663" s="10">
        <v>130507</v>
      </c>
      <c r="CY663" s="10">
        <v>123127</v>
      </c>
      <c r="CZ663" s="10">
        <v>7380</v>
      </c>
      <c r="DA663" s="10">
        <v>22543</v>
      </c>
      <c r="DB663" s="10">
        <v>2537</v>
      </c>
      <c r="DC663" s="10">
        <v>402</v>
      </c>
      <c r="DD663" s="10">
        <v>1720</v>
      </c>
      <c r="DE663" s="10" t="s">
        <v>170</v>
      </c>
      <c r="DF663" s="10" t="s">
        <v>170</v>
      </c>
      <c r="DG663" s="10">
        <v>17884</v>
      </c>
      <c r="DH663" s="10" t="s">
        <v>170</v>
      </c>
      <c r="DI663" s="10" t="s">
        <v>170</v>
      </c>
      <c r="DJ663" s="10" t="s">
        <v>170</v>
      </c>
      <c r="DK663" s="10" t="s">
        <v>170</v>
      </c>
      <c r="DL663" s="10" t="s">
        <v>170</v>
      </c>
      <c r="DM663" s="10" t="s">
        <v>170</v>
      </c>
      <c r="DN663" s="10">
        <v>566872</v>
      </c>
      <c r="DO663" s="10">
        <v>191703</v>
      </c>
      <c r="DP663" s="10">
        <v>191703</v>
      </c>
      <c r="DQ663" s="10" t="s">
        <v>170</v>
      </c>
      <c r="DR663" s="10">
        <v>4173</v>
      </c>
      <c r="DS663" s="10">
        <v>187092</v>
      </c>
      <c r="DT663" s="10">
        <v>438</v>
      </c>
      <c r="DU663" s="10" t="s">
        <v>170</v>
      </c>
      <c r="DV663" s="10" t="s">
        <v>170</v>
      </c>
      <c r="DW663" s="10">
        <v>10351</v>
      </c>
      <c r="DX663" s="10">
        <v>98114</v>
      </c>
      <c r="DY663" s="12">
        <v>456</v>
      </c>
      <c r="DZ663" s="12">
        <v>414</v>
      </c>
      <c r="EA663" s="10">
        <v>2610621</v>
      </c>
      <c r="EB663" s="10">
        <v>15335</v>
      </c>
      <c r="EC663" s="10">
        <v>642</v>
      </c>
      <c r="ED663" s="10">
        <v>452503</v>
      </c>
      <c r="EE663" s="10">
        <v>132002</v>
      </c>
      <c r="EF663" s="10">
        <v>264875</v>
      </c>
      <c r="EG663" s="10">
        <v>1425669</v>
      </c>
      <c r="EH663" s="10">
        <v>319595</v>
      </c>
      <c r="EI663" s="10">
        <v>164682</v>
      </c>
      <c r="EJ663" s="10">
        <v>3247640</v>
      </c>
      <c r="EK663" s="10">
        <v>6717398</v>
      </c>
      <c r="EL663" s="10">
        <v>142087</v>
      </c>
      <c r="EM663" s="10">
        <v>2747</v>
      </c>
      <c r="EN663" s="10">
        <v>5557704</v>
      </c>
      <c r="EO663" s="10">
        <v>1017607</v>
      </c>
      <c r="EP663" s="10">
        <v>1939488</v>
      </c>
      <c r="EQ663" s="10">
        <v>43615</v>
      </c>
      <c r="ER663" s="10">
        <v>633587</v>
      </c>
      <c r="ES663" s="10">
        <v>604487</v>
      </c>
      <c r="ET663" s="10">
        <v>424486</v>
      </c>
      <c r="EU663" s="10">
        <v>180001</v>
      </c>
      <c r="EV663" s="10" t="s">
        <v>170</v>
      </c>
      <c r="EW663" s="10">
        <v>1220453</v>
      </c>
      <c r="EX663" s="10">
        <v>1201981</v>
      </c>
      <c r="EY663" s="10">
        <v>999436</v>
      </c>
      <c r="EZ663" s="10">
        <v>185570</v>
      </c>
      <c r="FA663" s="10">
        <v>16975</v>
      </c>
      <c r="FB663" s="10" t="s">
        <v>170</v>
      </c>
      <c r="FC663" s="10">
        <v>85448</v>
      </c>
      <c r="FD663" s="10" t="s">
        <v>170</v>
      </c>
      <c r="FE663" s="10" t="s">
        <v>170</v>
      </c>
      <c r="FF663" s="10" t="s">
        <v>170</v>
      </c>
      <c r="FG663" s="10" t="s">
        <v>170</v>
      </c>
      <c r="FH663" s="10" t="s">
        <v>170</v>
      </c>
      <c r="FI663" s="10" t="s">
        <v>170</v>
      </c>
      <c r="FJ663" s="10" t="s">
        <v>170</v>
      </c>
      <c r="FK663" s="10" t="s">
        <v>170</v>
      </c>
      <c r="FL663" s="10" t="s">
        <v>170</v>
      </c>
      <c r="FM663" s="10" t="s">
        <v>170</v>
      </c>
      <c r="FN663" s="10" t="s">
        <v>170</v>
      </c>
      <c r="FO663" s="10" t="s">
        <v>170</v>
      </c>
      <c r="FP663" s="10" t="s">
        <v>170</v>
      </c>
      <c r="FQ663" s="10" t="s">
        <v>170</v>
      </c>
      <c r="FR663" s="10">
        <v>2486254</v>
      </c>
      <c r="FS663" s="10">
        <v>2486132</v>
      </c>
      <c r="FT663" s="10">
        <v>122</v>
      </c>
      <c r="FU663" s="10">
        <v>404524</v>
      </c>
      <c r="FV663" s="10">
        <v>1328081</v>
      </c>
      <c r="FW663" s="10">
        <v>118000</v>
      </c>
      <c r="FX663" s="10">
        <v>1983904</v>
      </c>
      <c r="FY663" s="11" t="s">
        <v>170</v>
      </c>
    </row>
    <row r="664" spans="15:181" x14ac:dyDescent="0.15">
      <c r="O664" s="66" t="s">
        <v>1328</v>
      </c>
      <c r="P664" s="17" t="s">
        <v>1329</v>
      </c>
      <c r="Q664" s="10">
        <v>2646216</v>
      </c>
      <c r="R664" s="10">
        <v>82913</v>
      </c>
      <c r="S664" s="10">
        <v>279033</v>
      </c>
      <c r="T664" s="10">
        <v>16218</v>
      </c>
      <c r="U664" s="10">
        <v>16430</v>
      </c>
      <c r="V664" s="10">
        <v>18866</v>
      </c>
      <c r="W664" s="10">
        <v>16147</v>
      </c>
      <c r="X664" s="10" t="s">
        <v>170</v>
      </c>
      <c r="Y664" s="10">
        <v>211372</v>
      </c>
      <c r="Z664" s="10">
        <v>178897</v>
      </c>
      <c r="AA664" s="10">
        <v>32475</v>
      </c>
      <c r="AB664" s="10">
        <v>36455</v>
      </c>
      <c r="AC664" s="10">
        <v>1346423</v>
      </c>
      <c r="AD664" s="10">
        <v>878468</v>
      </c>
      <c r="AE664" s="10">
        <v>851694</v>
      </c>
      <c r="AF664" s="10">
        <v>26774</v>
      </c>
      <c r="AG664" s="10" t="s">
        <v>170</v>
      </c>
      <c r="AH664" s="10">
        <v>467955</v>
      </c>
      <c r="AI664" s="10">
        <v>11018</v>
      </c>
      <c r="AJ664" s="10">
        <v>13360</v>
      </c>
      <c r="AK664" s="10" t="s">
        <v>170</v>
      </c>
      <c r="AL664" s="10">
        <v>120</v>
      </c>
      <c r="AM664" s="10">
        <v>36206</v>
      </c>
      <c r="AN664" s="10" t="s">
        <v>170</v>
      </c>
      <c r="AO664" s="10" t="s">
        <v>170</v>
      </c>
      <c r="AP664" s="10" t="s">
        <v>170</v>
      </c>
      <c r="AQ664" s="10">
        <v>66990</v>
      </c>
      <c r="AR664" s="10">
        <v>196454</v>
      </c>
      <c r="AS664" s="10">
        <v>143807</v>
      </c>
      <c r="AT664" s="10" t="s">
        <v>170</v>
      </c>
      <c r="AU664" s="10" t="s">
        <v>170</v>
      </c>
      <c r="AV664" s="10" t="s">
        <v>170</v>
      </c>
      <c r="AW664" s="10" t="s">
        <v>170</v>
      </c>
      <c r="AX664" s="10" t="s">
        <v>170</v>
      </c>
      <c r="AY664" s="10" t="s">
        <v>170</v>
      </c>
      <c r="AZ664" s="10" t="s">
        <v>170</v>
      </c>
      <c r="BA664" s="10" t="s">
        <v>170</v>
      </c>
      <c r="BB664" s="10" t="s">
        <v>170</v>
      </c>
      <c r="BC664" s="10" t="s">
        <v>170</v>
      </c>
      <c r="BD664" s="10" t="s">
        <v>170</v>
      </c>
      <c r="BE664" s="10" t="s">
        <v>170</v>
      </c>
      <c r="BF664" s="10" t="s">
        <v>170</v>
      </c>
      <c r="BG664" s="10" t="s">
        <v>170</v>
      </c>
      <c r="BH664" s="10" t="s">
        <v>170</v>
      </c>
      <c r="BI664" s="10" t="s">
        <v>170</v>
      </c>
      <c r="BJ664" s="10" t="s">
        <v>170</v>
      </c>
      <c r="BK664" s="10" t="s">
        <v>170</v>
      </c>
      <c r="BL664" s="10" t="s">
        <v>170</v>
      </c>
      <c r="BM664" s="10" t="s">
        <v>170</v>
      </c>
      <c r="BN664" s="10" t="s">
        <v>170</v>
      </c>
      <c r="BO664" s="10" t="s">
        <v>170</v>
      </c>
      <c r="BP664" s="10" t="s">
        <v>170</v>
      </c>
      <c r="BQ664" s="10" t="s">
        <v>170</v>
      </c>
      <c r="BR664" s="10" t="s">
        <v>170</v>
      </c>
      <c r="BS664" s="10" t="s">
        <v>170</v>
      </c>
      <c r="BT664" s="10" t="s">
        <v>170</v>
      </c>
      <c r="BU664" s="10" t="s">
        <v>170</v>
      </c>
      <c r="BV664" s="10" t="s">
        <v>170</v>
      </c>
      <c r="BW664" s="10" t="s">
        <v>170</v>
      </c>
      <c r="BX664" s="10" t="s">
        <v>170</v>
      </c>
      <c r="BY664" s="10">
        <v>40869</v>
      </c>
      <c r="BZ664" s="10">
        <v>32130</v>
      </c>
      <c r="CA664" s="10">
        <v>32130</v>
      </c>
      <c r="CB664" s="10" t="s">
        <v>170</v>
      </c>
      <c r="CC664" s="10" t="s">
        <v>170</v>
      </c>
      <c r="CD664" s="10">
        <v>8739</v>
      </c>
      <c r="CE664" s="10">
        <v>28</v>
      </c>
      <c r="CF664" s="10">
        <v>814</v>
      </c>
      <c r="CG664" s="10" t="s">
        <v>170</v>
      </c>
      <c r="CH664" s="10" t="s">
        <v>170</v>
      </c>
      <c r="CI664" s="10">
        <v>462</v>
      </c>
      <c r="CJ664" s="10" t="s">
        <v>170</v>
      </c>
      <c r="CK664" s="10" t="s">
        <v>170</v>
      </c>
      <c r="CL664" s="10" t="s">
        <v>170</v>
      </c>
      <c r="CM664" s="10">
        <v>798</v>
      </c>
      <c r="CN664" s="10">
        <v>4124</v>
      </c>
      <c r="CO664" s="10">
        <v>2513</v>
      </c>
      <c r="CP664" s="10" t="s">
        <v>170</v>
      </c>
      <c r="CQ664" s="10" t="s">
        <v>170</v>
      </c>
      <c r="CR664" s="10" t="s">
        <v>170</v>
      </c>
      <c r="CS664" s="10" t="s">
        <v>170</v>
      </c>
      <c r="CT664" s="10" t="s">
        <v>170</v>
      </c>
      <c r="CU664" s="10" t="s">
        <v>170</v>
      </c>
      <c r="CV664" s="10" t="s">
        <v>170</v>
      </c>
      <c r="CW664" s="10">
        <v>263329</v>
      </c>
      <c r="CX664" s="10">
        <v>209829</v>
      </c>
      <c r="CY664" s="10">
        <v>209829</v>
      </c>
      <c r="CZ664" s="10" t="s">
        <v>170</v>
      </c>
      <c r="DA664" s="10">
        <v>53500</v>
      </c>
      <c r="DB664" s="10">
        <v>6231</v>
      </c>
      <c r="DC664" s="10" t="s">
        <v>170</v>
      </c>
      <c r="DD664" s="10">
        <v>475</v>
      </c>
      <c r="DE664" s="10" t="s">
        <v>170</v>
      </c>
      <c r="DF664" s="10" t="s">
        <v>170</v>
      </c>
      <c r="DG664" s="10">
        <v>46794</v>
      </c>
      <c r="DH664" s="10" t="s">
        <v>170</v>
      </c>
      <c r="DI664" s="10" t="s">
        <v>170</v>
      </c>
      <c r="DJ664" s="10" t="s">
        <v>170</v>
      </c>
      <c r="DK664" s="10" t="s">
        <v>170</v>
      </c>
      <c r="DL664" s="10" t="s">
        <v>170</v>
      </c>
      <c r="DM664" s="10" t="s">
        <v>170</v>
      </c>
      <c r="DN664" s="10">
        <v>321781</v>
      </c>
      <c r="DO664" s="10">
        <v>187377</v>
      </c>
      <c r="DP664" s="10" t="s">
        <v>170</v>
      </c>
      <c r="DQ664" s="10" t="s">
        <v>170</v>
      </c>
      <c r="DR664" s="10" t="s">
        <v>170</v>
      </c>
      <c r="DS664" s="10" t="s">
        <v>170</v>
      </c>
      <c r="DT664" s="10" t="s">
        <v>170</v>
      </c>
      <c r="DU664" s="10">
        <v>187377</v>
      </c>
      <c r="DV664" s="10" t="s">
        <v>170</v>
      </c>
      <c r="DW664" s="10">
        <v>2676</v>
      </c>
      <c r="DX664" s="10">
        <v>85360</v>
      </c>
      <c r="DY664" s="12">
        <v>230</v>
      </c>
      <c r="DZ664" s="12">
        <v>218</v>
      </c>
      <c r="EA664" s="10">
        <v>2132516</v>
      </c>
      <c r="EB664" s="10">
        <v>10271</v>
      </c>
      <c r="EC664" s="10">
        <v>873</v>
      </c>
      <c r="ED664" s="10">
        <v>393546</v>
      </c>
      <c r="EE664" s="10">
        <v>239701</v>
      </c>
      <c r="EF664" s="10">
        <v>308678</v>
      </c>
      <c r="EG664" s="10">
        <v>949716</v>
      </c>
      <c r="EH664" s="10">
        <v>229731</v>
      </c>
      <c r="EI664" s="10">
        <v>85757</v>
      </c>
      <c r="EJ664" s="10">
        <v>3576162</v>
      </c>
      <c r="EK664" s="10">
        <v>9052868</v>
      </c>
      <c r="EL664" s="10">
        <v>1679429</v>
      </c>
      <c r="EM664" s="10">
        <v>1501353</v>
      </c>
      <c r="EN664" s="10">
        <v>4967942</v>
      </c>
      <c r="EO664" s="10">
        <v>2405497</v>
      </c>
      <c r="EP664" s="10">
        <v>7772198</v>
      </c>
      <c r="EQ664" s="10">
        <v>67849</v>
      </c>
      <c r="ER664" s="10">
        <v>4569214</v>
      </c>
      <c r="ES664" s="10">
        <v>4361299</v>
      </c>
      <c r="ET664" s="10">
        <v>4031270</v>
      </c>
      <c r="EU664" s="10" t="s">
        <v>170</v>
      </c>
      <c r="EV664" s="10">
        <v>330029</v>
      </c>
      <c r="EW664" s="10">
        <v>3186409</v>
      </c>
      <c r="EX664" s="10">
        <v>3184989</v>
      </c>
      <c r="EY664" s="10">
        <v>3153037</v>
      </c>
      <c r="EZ664" s="10">
        <v>2138</v>
      </c>
      <c r="FA664" s="10">
        <v>29814</v>
      </c>
      <c r="FB664" s="10" t="s">
        <v>170</v>
      </c>
      <c r="FC664" s="10">
        <v>16575</v>
      </c>
      <c r="FD664" s="10" t="s">
        <v>170</v>
      </c>
      <c r="FE664" s="10" t="s">
        <v>170</v>
      </c>
      <c r="FF664" s="10" t="s">
        <v>170</v>
      </c>
      <c r="FG664" s="10">
        <v>19367</v>
      </c>
      <c r="FH664" s="10" t="s">
        <v>170</v>
      </c>
      <c r="FI664" s="10">
        <v>19367</v>
      </c>
      <c r="FJ664" s="10" t="s">
        <v>170</v>
      </c>
      <c r="FK664" s="10" t="s">
        <v>170</v>
      </c>
      <c r="FL664" s="10" t="s">
        <v>170</v>
      </c>
      <c r="FM664" s="10" t="s">
        <v>170</v>
      </c>
      <c r="FN664" s="10" t="s">
        <v>170</v>
      </c>
      <c r="FO664" s="10" t="s">
        <v>170</v>
      </c>
      <c r="FP664" s="10" t="s">
        <v>170</v>
      </c>
      <c r="FQ664" s="10" t="s">
        <v>170</v>
      </c>
      <c r="FR664" s="10">
        <v>1836966</v>
      </c>
      <c r="FS664" s="10">
        <v>1836909</v>
      </c>
      <c r="FT664" s="10">
        <v>57</v>
      </c>
      <c r="FU664" s="10">
        <v>770317</v>
      </c>
      <c r="FV664" s="10">
        <v>778950</v>
      </c>
      <c r="FW664" s="10">
        <v>232670</v>
      </c>
      <c r="FX664" s="10">
        <v>2041095</v>
      </c>
      <c r="FY664" s="11" t="s">
        <v>170</v>
      </c>
    </row>
    <row r="665" spans="15:181" x14ac:dyDescent="0.15">
      <c r="O665" s="66" t="s">
        <v>1330</v>
      </c>
      <c r="P665" s="17" t="s">
        <v>1331</v>
      </c>
      <c r="Q665" s="10">
        <v>16605581</v>
      </c>
      <c r="R665" s="10">
        <v>252268</v>
      </c>
      <c r="S665" s="10">
        <v>2797468</v>
      </c>
      <c r="T665" s="10">
        <v>26559</v>
      </c>
      <c r="U665" s="10">
        <v>13467</v>
      </c>
      <c r="V665" s="10">
        <v>7222</v>
      </c>
      <c r="W665" s="10">
        <v>57423</v>
      </c>
      <c r="X665" s="10">
        <v>153101</v>
      </c>
      <c r="Y665" s="10">
        <v>2539696</v>
      </c>
      <c r="Z665" s="10">
        <v>2137255</v>
      </c>
      <c r="AA665" s="10">
        <v>402441</v>
      </c>
      <c r="AB665" s="10">
        <v>40579</v>
      </c>
      <c r="AC665" s="10">
        <v>9825322</v>
      </c>
      <c r="AD665" s="10">
        <v>6450584</v>
      </c>
      <c r="AE665" s="10">
        <v>5421602</v>
      </c>
      <c r="AF665" s="10">
        <v>168351</v>
      </c>
      <c r="AG665" s="10">
        <v>860631</v>
      </c>
      <c r="AH665" s="10">
        <v>3374738</v>
      </c>
      <c r="AI665" s="10">
        <v>108826</v>
      </c>
      <c r="AJ665" s="10">
        <v>110541</v>
      </c>
      <c r="AK665" s="10">
        <v>1680</v>
      </c>
      <c r="AL665" s="10">
        <v>44914</v>
      </c>
      <c r="AM665" s="10">
        <v>345150</v>
      </c>
      <c r="AN665" s="10" t="s">
        <v>170</v>
      </c>
      <c r="AO665" s="10">
        <v>2027</v>
      </c>
      <c r="AP665" s="10">
        <v>91385</v>
      </c>
      <c r="AQ665" s="10">
        <v>137360</v>
      </c>
      <c r="AR665" s="10">
        <v>1461981</v>
      </c>
      <c r="AS665" s="10">
        <v>1070874</v>
      </c>
      <c r="AT665" s="10" t="s">
        <v>170</v>
      </c>
      <c r="AU665" s="10" t="s">
        <v>170</v>
      </c>
      <c r="AV665" s="10" t="s">
        <v>170</v>
      </c>
      <c r="AW665" s="10" t="s">
        <v>170</v>
      </c>
      <c r="AX665" s="10" t="s">
        <v>170</v>
      </c>
      <c r="AY665" s="10" t="s">
        <v>170</v>
      </c>
      <c r="AZ665" s="10" t="s">
        <v>170</v>
      </c>
      <c r="BA665" s="10" t="s">
        <v>170</v>
      </c>
      <c r="BB665" s="10" t="s">
        <v>170</v>
      </c>
      <c r="BC665" s="10" t="s">
        <v>170</v>
      </c>
      <c r="BD665" s="10" t="s">
        <v>170</v>
      </c>
      <c r="BE665" s="10" t="s">
        <v>170</v>
      </c>
      <c r="BF665" s="10" t="s">
        <v>170</v>
      </c>
      <c r="BG665" s="10" t="s">
        <v>170</v>
      </c>
      <c r="BH665" s="10" t="s">
        <v>170</v>
      </c>
      <c r="BI665" s="10" t="s">
        <v>170</v>
      </c>
      <c r="BJ665" s="10" t="s">
        <v>170</v>
      </c>
      <c r="BK665" s="10" t="s">
        <v>170</v>
      </c>
      <c r="BL665" s="10" t="s">
        <v>170</v>
      </c>
      <c r="BM665" s="10" t="s">
        <v>170</v>
      </c>
      <c r="BN665" s="10" t="s">
        <v>170</v>
      </c>
      <c r="BO665" s="10" t="s">
        <v>170</v>
      </c>
      <c r="BP665" s="10" t="s">
        <v>170</v>
      </c>
      <c r="BQ665" s="10" t="s">
        <v>170</v>
      </c>
      <c r="BR665" s="10" t="s">
        <v>170</v>
      </c>
      <c r="BS665" s="10" t="s">
        <v>170</v>
      </c>
      <c r="BT665" s="10" t="s">
        <v>170</v>
      </c>
      <c r="BU665" s="10" t="s">
        <v>170</v>
      </c>
      <c r="BV665" s="10" t="s">
        <v>170</v>
      </c>
      <c r="BW665" s="10" t="s">
        <v>170</v>
      </c>
      <c r="BX665" s="10" t="s">
        <v>170</v>
      </c>
      <c r="BY665" s="10">
        <v>236490</v>
      </c>
      <c r="BZ665" s="10">
        <v>184325</v>
      </c>
      <c r="CA665" s="10">
        <v>160027</v>
      </c>
      <c r="CB665" s="10" t="s">
        <v>170</v>
      </c>
      <c r="CC665" s="10">
        <v>24298</v>
      </c>
      <c r="CD665" s="10">
        <v>52165</v>
      </c>
      <c r="CE665" s="10" t="s">
        <v>170</v>
      </c>
      <c r="CF665" s="10">
        <v>7525</v>
      </c>
      <c r="CG665" s="10" t="s">
        <v>170</v>
      </c>
      <c r="CH665" s="10">
        <v>99</v>
      </c>
      <c r="CI665" s="10">
        <v>4078</v>
      </c>
      <c r="CJ665" s="10" t="s">
        <v>170</v>
      </c>
      <c r="CK665" s="10">
        <v>20</v>
      </c>
      <c r="CL665" s="10">
        <v>170</v>
      </c>
      <c r="CM665" s="10">
        <v>1968</v>
      </c>
      <c r="CN665" s="10">
        <v>23634</v>
      </c>
      <c r="CO665" s="10">
        <v>14671</v>
      </c>
      <c r="CP665" s="10" t="s">
        <v>170</v>
      </c>
      <c r="CQ665" s="10" t="s">
        <v>170</v>
      </c>
      <c r="CR665" s="10" t="s">
        <v>170</v>
      </c>
      <c r="CS665" s="10" t="s">
        <v>170</v>
      </c>
      <c r="CT665" s="10" t="s">
        <v>170</v>
      </c>
      <c r="CU665" s="10" t="s">
        <v>170</v>
      </c>
      <c r="CV665" s="10" t="s">
        <v>170</v>
      </c>
      <c r="CW665" s="10" t="s">
        <v>170</v>
      </c>
      <c r="CX665" s="10" t="s">
        <v>170</v>
      </c>
      <c r="CY665" s="10" t="s">
        <v>170</v>
      </c>
      <c r="CZ665" s="10" t="s">
        <v>170</v>
      </c>
      <c r="DA665" s="10" t="s">
        <v>170</v>
      </c>
      <c r="DB665" s="10" t="s">
        <v>170</v>
      </c>
      <c r="DC665" s="10" t="s">
        <v>170</v>
      </c>
      <c r="DD665" s="10" t="s">
        <v>170</v>
      </c>
      <c r="DE665" s="10" t="s">
        <v>170</v>
      </c>
      <c r="DF665" s="10" t="s">
        <v>170</v>
      </c>
      <c r="DG665" s="10" t="s">
        <v>170</v>
      </c>
      <c r="DH665" s="10" t="s">
        <v>170</v>
      </c>
      <c r="DI665" s="10" t="s">
        <v>170</v>
      </c>
      <c r="DJ665" s="10" t="s">
        <v>170</v>
      </c>
      <c r="DK665" s="10" t="s">
        <v>170</v>
      </c>
      <c r="DL665" s="10" t="s">
        <v>170</v>
      </c>
      <c r="DM665" s="10" t="s">
        <v>170</v>
      </c>
      <c r="DN665" s="10">
        <v>2125204</v>
      </c>
      <c r="DO665" s="10">
        <v>939644</v>
      </c>
      <c r="DP665" s="10" t="s">
        <v>170</v>
      </c>
      <c r="DQ665" s="10" t="s">
        <v>170</v>
      </c>
      <c r="DR665" s="10" t="s">
        <v>170</v>
      </c>
      <c r="DS665" s="10" t="s">
        <v>170</v>
      </c>
      <c r="DT665" s="10" t="s">
        <v>170</v>
      </c>
      <c r="DU665" s="10">
        <v>939644</v>
      </c>
      <c r="DV665" s="10" t="s">
        <v>170</v>
      </c>
      <c r="DW665" s="10">
        <v>15550</v>
      </c>
      <c r="DX665" s="10">
        <v>373056</v>
      </c>
      <c r="DY665" s="12">
        <v>1509</v>
      </c>
      <c r="DZ665" s="12">
        <v>1421</v>
      </c>
      <c r="EA665" s="10">
        <v>10469815</v>
      </c>
      <c r="EB665" s="10">
        <v>92053</v>
      </c>
      <c r="EC665" s="10">
        <v>65</v>
      </c>
      <c r="ED665" s="10">
        <v>2394957</v>
      </c>
      <c r="EE665" s="10">
        <v>562651</v>
      </c>
      <c r="EF665" s="10">
        <v>456569</v>
      </c>
      <c r="EG665" s="10">
        <v>5600303</v>
      </c>
      <c r="EH665" s="10">
        <v>1363217</v>
      </c>
      <c r="EI665" s="10">
        <v>661582</v>
      </c>
      <c r="EJ665" s="10">
        <v>22166270</v>
      </c>
      <c r="EK665" s="10">
        <v>30905353</v>
      </c>
      <c r="EL665" s="10">
        <v>484432</v>
      </c>
      <c r="EM665" s="10">
        <v>26332</v>
      </c>
      <c r="EN665" s="10">
        <v>25714056</v>
      </c>
      <c r="EO665" s="10">
        <v>4706865</v>
      </c>
      <c r="EP665" s="10">
        <v>5369586</v>
      </c>
      <c r="EQ665" s="10">
        <v>141298</v>
      </c>
      <c r="ER665" s="10">
        <v>2616881</v>
      </c>
      <c r="ES665" s="10">
        <v>2596132</v>
      </c>
      <c r="ET665" s="10">
        <v>1558349</v>
      </c>
      <c r="EU665" s="10">
        <v>750710</v>
      </c>
      <c r="EV665" s="10">
        <v>287073</v>
      </c>
      <c r="EW665" s="10">
        <v>2588876</v>
      </c>
      <c r="EX665" s="10">
        <v>2511780</v>
      </c>
      <c r="EY665" s="10">
        <v>2174096</v>
      </c>
      <c r="EZ665" s="10">
        <v>274869</v>
      </c>
      <c r="FA665" s="10">
        <v>62815</v>
      </c>
      <c r="FB665" s="10" t="s">
        <v>170</v>
      </c>
      <c r="FC665" s="10">
        <v>163829</v>
      </c>
      <c r="FD665" s="10" t="s">
        <v>170</v>
      </c>
      <c r="FE665" s="10" t="s">
        <v>170</v>
      </c>
      <c r="FF665" s="10" t="s">
        <v>170</v>
      </c>
      <c r="FG665" s="10" t="s">
        <v>170</v>
      </c>
      <c r="FH665" s="10" t="s">
        <v>170</v>
      </c>
      <c r="FI665" s="10" t="s">
        <v>170</v>
      </c>
      <c r="FJ665" s="10" t="s">
        <v>170</v>
      </c>
      <c r="FK665" s="10" t="s">
        <v>170</v>
      </c>
      <c r="FL665" s="10" t="s">
        <v>170</v>
      </c>
      <c r="FM665" s="10" t="s">
        <v>170</v>
      </c>
      <c r="FN665" s="10" t="s">
        <v>170</v>
      </c>
      <c r="FO665" s="10" t="s">
        <v>170</v>
      </c>
      <c r="FP665" s="10" t="s">
        <v>170</v>
      </c>
      <c r="FQ665" s="10" t="s">
        <v>170</v>
      </c>
      <c r="FR665" s="10">
        <v>6381529</v>
      </c>
      <c r="FS665" s="10">
        <v>6381450</v>
      </c>
      <c r="FT665" s="10">
        <v>79</v>
      </c>
      <c r="FU665" s="10">
        <v>1159910</v>
      </c>
      <c r="FV665" s="10" t="s">
        <v>170</v>
      </c>
      <c r="FW665" s="10">
        <v>646000</v>
      </c>
      <c r="FX665" s="10">
        <v>8077542</v>
      </c>
      <c r="FY665" s="11" t="s">
        <v>170</v>
      </c>
    </row>
    <row r="666" spans="15:181" x14ac:dyDescent="0.15">
      <c r="O666" s="66" t="s">
        <v>1332</v>
      </c>
      <c r="P666" s="17" t="s">
        <v>1333</v>
      </c>
      <c r="Q666" s="10">
        <v>5953821</v>
      </c>
      <c r="R666" s="10">
        <v>113763</v>
      </c>
      <c r="S666" s="10">
        <v>1027762</v>
      </c>
      <c r="T666" s="10">
        <v>20114</v>
      </c>
      <c r="U666" s="10">
        <v>6761</v>
      </c>
      <c r="V666" s="10">
        <v>18080</v>
      </c>
      <c r="W666" s="10">
        <v>29158</v>
      </c>
      <c r="X666" s="10">
        <v>49080</v>
      </c>
      <c r="Y666" s="10">
        <v>904569</v>
      </c>
      <c r="Z666" s="10">
        <v>797283</v>
      </c>
      <c r="AA666" s="10">
        <v>107286</v>
      </c>
      <c r="AB666" s="10">
        <v>54750</v>
      </c>
      <c r="AC666" s="10">
        <v>2959532</v>
      </c>
      <c r="AD666" s="10">
        <v>1842476</v>
      </c>
      <c r="AE666" s="10">
        <v>1719219</v>
      </c>
      <c r="AF666" s="10">
        <v>66780</v>
      </c>
      <c r="AG666" s="10">
        <v>56477</v>
      </c>
      <c r="AH666" s="10">
        <v>1117056</v>
      </c>
      <c r="AI666" s="10">
        <v>20182</v>
      </c>
      <c r="AJ666" s="10">
        <v>38335</v>
      </c>
      <c r="AK666" s="10" t="s">
        <v>170</v>
      </c>
      <c r="AL666" s="10">
        <v>10627</v>
      </c>
      <c r="AM666" s="10">
        <v>227499</v>
      </c>
      <c r="AN666" s="10">
        <v>42</v>
      </c>
      <c r="AO666" s="10" t="s">
        <v>170</v>
      </c>
      <c r="AP666" s="10">
        <v>20336</v>
      </c>
      <c r="AQ666" s="10">
        <v>70470</v>
      </c>
      <c r="AR666" s="10">
        <v>423606</v>
      </c>
      <c r="AS666" s="10">
        <v>303327</v>
      </c>
      <c r="AT666" s="10" t="s">
        <v>170</v>
      </c>
      <c r="AU666" s="10">
        <v>2632</v>
      </c>
      <c r="AV666" s="10" t="s">
        <v>170</v>
      </c>
      <c r="AW666" s="10" t="s">
        <v>170</v>
      </c>
      <c r="AX666" s="10" t="s">
        <v>170</v>
      </c>
      <c r="AY666" s="10" t="s">
        <v>170</v>
      </c>
      <c r="AZ666" s="10" t="s">
        <v>170</v>
      </c>
      <c r="BA666" s="10" t="s">
        <v>170</v>
      </c>
      <c r="BB666" s="10" t="s">
        <v>170</v>
      </c>
      <c r="BC666" s="10" t="s">
        <v>170</v>
      </c>
      <c r="BD666" s="10" t="s">
        <v>170</v>
      </c>
      <c r="BE666" s="10" t="s">
        <v>170</v>
      </c>
      <c r="BF666" s="10" t="s">
        <v>170</v>
      </c>
      <c r="BG666" s="10" t="s">
        <v>170</v>
      </c>
      <c r="BH666" s="10" t="s">
        <v>170</v>
      </c>
      <c r="BI666" s="10" t="s">
        <v>170</v>
      </c>
      <c r="BJ666" s="10" t="s">
        <v>170</v>
      </c>
      <c r="BK666" s="10" t="s">
        <v>170</v>
      </c>
      <c r="BL666" s="10" t="s">
        <v>170</v>
      </c>
      <c r="BM666" s="10" t="s">
        <v>170</v>
      </c>
      <c r="BN666" s="10" t="s">
        <v>170</v>
      </c>
      <c r="BO666" s="10" t="s">
        <v>170</v>
      </c>
      <c r="BP666" s="10" t="s">
        <v>170</v>
      </c>
      <c r="BQ666" s="10" t="s">
        <v>170</v>
      </c>
      <c r="BR666" s="10" t="s">
        <v>170</v>
      </c>
      <c r="BS666" s="10" t="s">
        <v>170</v>
      </c>
      <c r="BT666" s="10" t="s">
        <v>170</v>
      </c>
      <c r="BU666" s="10" t="s">
        <v>170</v>
      </c>
      <c r="BV666" s="10" t="s">
        <v>170</v>
      </c>
      <c r="BW666" s="10" t="s">
        <v>170</v>
      </c>
      <c r="BX666" s="10" t="s">
        <v>170</v>
      </c>
      <c r="BY666" s="10">
        <v>150091</v>
      </c>
      <c r="BZ666" s="10">
        <v>117769</v>
      </c>
      <c r="CA666" s="10">
        <v>114339</v>
      </c>
      <c r="CB666" s="10" t="s">
        <v>170</v>
      </c>
      <c r="CC666" s="10">
        <v>3430</v>
      </c>
      <c r="CD666" s="10">
        <v>32322</v>
      </c>
      <c r="CE666" s="10" t="s">
        <v>170</v>
      </c>
      <c r="CF666" s="10">
        <v>3116</v>
      </c>
      <c r="CG666" s="10" t="s">
        <v>170</v>
      </c>
      <c r="CH666" s="10">
        <v>655</v>
      </c>
      <c r="CI666" s="10">
        <v>4332</v>
      </c>
      <c r="CJ666" s="10" t="s">
        <v>170</v>
      </c>
      <c r="CK666" s="10" t="s">
        <v>170</v>
      </c>
      <c r="CL666" s="10">
        <v>1094</v>
      </c>
      <c r="CM666" s="10" t="s">
        <v>170</v>
      </c>
      <c r="CN666" s="10">
        <v>14342</v>
      </c>
      <c r="CO666" s="10">
        <v>8783</v>
      </c>
      <c r="CP666" s="10" t="s">
        <v>170</v>
      </c>
      <c r="CQ666" s="10" t="s">
        <v>170</v>
      </c>
      <c r="CR666" s="10" t="s">
        <v>170</v>
      </c>
      <c r="CS666" s="10" t="s">
        <v>170</v>
      </c>
      <c r="CT666" s="10" t="s">
        <v>170</v>
      </c>
      <c r="CU666" s="10" t="s">
        <v>170</v>
      </c>
      <c r="CV666" s="10" t="s">
        <v>170</v>
      </c>
      <c r="CW666" s="10">
        <v>258508</v>
      </c>
      <c r="CX666" s="10">
        <v>178262</v>
      </c>
      <c r="CY666" s="10">
        <v>173069</v>
      </c>
      <c r="CZ666" s="10">
        <v>5193</v>
      </c>
      <c r="DA666" s="10">
        <v>80246</v>
      </c>
      <c r="DB666" s="10">
        <v>4620</v>
      </c>
      <c r="DC666" s="10">
        <v>1731</v>
      </c>
      <c r="DD666" s="10">
        <v>8563</v>
      </c>
      <c r="DE666" s="10" t="s">
        <v>170</v>
      </c>
      <c r="DF666" s="10">
        <v>57</v>
      </c>
      <c r="DG666" s="10">
        <v>65275</v>
      </c>
      <c r="DH666" s="10" t="s">
        <v>170</v>
      </c>
      <c r="DI666" s="10" t="s">
        <v>170</v>
      </c>
      <c r="DJ666" s="10" t="s">
        <v>170</v>
      </c>
      <c r="DK666" s="10" t="s">
        <v>170</v>
      </c>
      <c r="DL666" s="10" t="s">
        <v>170</v>
      </c>
      <c r="DM666" s="10" t="s">
        <v>170</v>
      </c>
      <c r="DN666" s="10">
        <v>708374</v>
      </c>
      <c r="DO666" s="10">
        <v>463590</v>
      </c>
      <c r="DP666" s="10" t="s">
        <v>170</v>
      </c>
      <c r="DQ666" s="10" t="s">
        <v>170</v>
      </c>
      <c r="DR666" s="10" t="s">
        <v>170</v>
      </c>
      <c r="DS666" s="10" t="s">
        <v>170</v>
      </c>
      <c r="DT666" s="10" t="s">
        <v>170</v>
      </c>
      <c r="DU666" s="10">
        <v>463590</v>
      </c>
      <c r="DV666" s="10" t="s">
        <v>170</v>
      </c>
      <c r="DW666" s="10">
        <v>5053</v>
      </c>
      <c r="DX666" s="10">
        <v>212398</v>
      </c>
      <c r="DY666" s="12">
        <v>520</v>
      </c>
      <c r="DZ666" s="12">
        <v>482</v>
      </c>
      <c r="EA666" s="10">
        <v>5364323</v>
      </c>
      <c r="EB666" s="10">
        <v>38885</v>
      </c>
      <c r="EC666" s="10">
        <v>258</v>
      </c>
      <c r="ED666" s="10">
        <v>953429</v>
      </c>
      <c r="EE666" s="10">
        <v>238514</v>
      </c>
      <c r="EF666" s="10">
        <v>379884</v>
      </c>
      <c r="EG666" s="10">
        <v>3313460</v>
      </c>
      <c r="EH666" s="10">
        <v>439893</v>
      </c>
      <c r="EI666" s="10">
        <v>144076</v>
      </c>
      <c r="EJ666" s="10">
        <v>6963697</v>
      </c>
      <c r="EK666" s="10">
        <v>12465002</v>
      </c>
      <c r="EL666" s="10">
        <v>1079721</v>
      </c>
      <c r="EM666" s="10">
        <v>4108</v>
      </c>
      <c r="EN666" s="10">
        <v>9824857</v>
      </c>
      <c r="EO666" s="10">
        <v>1560424</v>
      </c>
      <c r="EP666" s="10">
        <v>2640161</v>
      </c>
      <c r="EQ666" s="10">
        <v>116205</v>
      </c>
      <c r="ER666" s="10">
        <v>784832</v>
      </c>
      <c r="ES666" s="10">
        <v>784832</v>
      </c>
      <c r="ET666" s="10">
        <v>755902</v>
      </c>
      <c r="EU666" s="10">
        <v>15070</v>
      </c>
      <c r="EV666" s="10">
        <v>13860</v>
      </c>
      <c r="EW666" s="10">
        <v>1752155</v>
      </c>
      <c r="EX666" s="10">
        <v>1709564</v>
      </c>
      <c r="EY666" s="10">
        <v>1612097</v>
      </c>
      <c r="EZ666" s="10">
        <v>78445</v>
      </c>
      <c r="FA666" s="10">
        <v>19022</v>
      </c>
      <c r="FB666" s="10" t="s">
        <v>170</v>
      </c>
      <c r="FC666" s="10">
        <v>103174</v>
      </c>
      <c r="FD666" s="10" t="s">
        <v>170</v>
      </c>
      <c r="FE666" s="10" t="s">
        <v>170</v>
      </c>
      <c r="FF666" s="10" t="s">
        <v>170</v>
      </c>
      <c r="FG666" s="10">
        <v>84768</v>
      </c>
      <c r="FH666" s="10">
        <v>5505</v>
      </c>
      <c r="FI666" s="10">
        <v>61289</v>
      </c>
      <c r="FJ666" s="10">
        <v>20179</v>
      </c>
      <c r="FK666" s="10" t="s">
        <v>170</v>
      </c>
      <c r="FL666" s="10">
        <v>3300</v>
      </c>
      <c r="FM666" s="10" t="s">
        <v>170</v>
      </c>
      <c r="FN666" s="10" t="s">
        <v>170</v>
      </c>
      <c r="FO666" s="10" t="s">
        <v>170</v>
      </c>
      <c r="FP666" s="10" t="s">
        <v>170</v>
      </c>
      <c r="FQ666" s="10" t="s">
        <v>170</v>
      </c>
      <c r="FR666" s="10">
        <v>3287401</v>
      </c>
      <c r="FS666" s="10">
        <v>3287225</v>
      </c>
      <c r="FT666" s="10">
        <v>176</v>
      </c>
      <c r="FU666" s="10">
        <v>299589</v>
      </c>
      <c r="FV666" s="10" t="s">
        <v>170</v>
      </c>
      <c r="FW666" s="10">
        <v>614661</v>
      </c>
      <c r="FX666" s="10">
        <v>3192446</v>
      </c>
      <c r="FY666" s="11" t="s">
        <v>170</v>
      </c>
    </row>
    <row r="667" spans="15:181" x14ac:dyDescent="0.15">
      <c r="O667" s="66" t="s">
        <v>1334</v>
      </c>
      <c r="P667" s="17" t="s">
        <v>1335</v>
      </c>
      <c r="Q667" s="10">
        <v>6122426</v>
      </c>
      <c r="R667" s="10">
        <v>158337</v>
      </c>
      <c r="S667" s="10">
        <v>399687</v>
      </c>
      <c r="T667" s="10">
        <v>21285</v>
      </c>
      <c r="U667" s="10">
        <v>3153</v>
      </c>
      <c r="V667" s="10">
        <v>13963</v>
      </c>
      <c r="W667" s="10">
        <v>28668</v>
      </c>
      <c r="X667" s="10">
        <v>42000</v>
      </c>
      <c r="Y667" s="10">
        <v>290618</v>
      </c>
      <c r="Z667" s="10">
        <v>262048</v>
      </c>
      <c r="AA667" s="10">
        <v>28570</v>
      </c>
      <c r="AB667" s="10">
        <v>40753</v>
      </c>
      <c r="AC667" s="10">
        <v>3299640</v>
      </c>
      <c r="AD667" s="10">
        <v>2133697</v>
      </c>
      <c r="AE667" s="10">
        <v>1955335</v>
      </c>
      <c r="AF667" s="10">
        <v>66085</v>
      </c>
      <c r="AG667" s="10">
        <v>112277</v>
      </c>
      <c r="AH667" s="10">
        <v>1165943</v>
      </c>
      <c r="AI667" s="10">
        <v>24861</v>
      </c>
      <c r="AJ667" s="10">
        <v>28682</v>
      </c>
      <c r="AK667" s="10" t="s">
        <v>170</v>
      </c>
      <c r="AL667" s="10">
        <v>8627</v>
      </c>
      <c r="AM667" s="10">
        <v>109521</v>
      </c>
      <c r="AN667" s="10" t="s">
        <v>170</v>
      </c>
      <c r="AO667" s="10">
        <v>148</v>
      </c>
      <c r="AP667" s="10">
        <v>33890</v>
      </c>
      <c r="AQ667" s="10">
        <v>87752</v>
      </c>
      <c r="AR667" s="10">
        <v>504621</v>
      </c>
      <c r="AS667" s="10">
        <v>362027</v>
      </c>
      <c r="AT667" s="10" t="s">
        <v>170</v>
      </c>
      <c r="AU667" s="10">
        <v>5814</v>
      </c>
      <c r="AV667" s="10" t="s">
        <v>170</v>
      </c>
      <c r="AW667" s="10" t="s">
        <v>170</v>
      </c>
      <c r="AX667" s="10" t="s">
        <v>170</v>
      </c>
      <c r="AY667" s="10" t="s">
        <v>170</v>
      </c>
      <c r="AZ667" s="10" t="s">
        <v>170</v>
      </c>
      <c r="BA667" s="10">
        <v>251760</v>
      </c>
      <c r="BB667" s="10">
        <v>178436</v>
      </c>
      <c r="BC667" s="10">
        <v>169441</v>
      </c>
      <c r="BD667" s="10">
        <v>498</v>
      </c>
      <c r="BE667" s="10">
        <v>8497</v>
      </c>
      <c r="BF667" s="10">
        <v>73324</v>
      </c>
      <c r="BG667" s="10">
        <v>1308</v>
      </c>
      <c r="BH667" s="10">
        <v>3859</v>
      </c>
      <c r="BI667" s="10" t="s">
        <v>170</v>
      </c>
      <c r="BJ667" s="10">
        <v>135</v>
      </c>
      <c r="BK667" s="10">
        <v>8700</v>
      </c>
      <c r="BL667" s="10" t="s">
        <v>170</v>
      </c>
      <c r="BM667" s="10" t="s">
        <v>170</v>
      </c>
      <c r="BN667" s="10">
        <v>102</v>
      </c>
      <c r="BO667" s="10" t="s">
        <v>170</v>
      </c>
      <c r="BP667" s="10">
        <v>34002</v>
      </c>
      <c r="BQ667" s="10">
        <v>25218</v>
      </c>
      <c r="BR667" s="10" t="s">
        <v>170</v>
      </c>
      <c r="BS667" s="10" t="s">
        <v>170</v>
      </c>
      <c r="BT667" s="10" t="s">
        <v>170</v>
      </c>
      <c r="BU667" s="10" t="s">
        <v>170</v>
      </c>
      <c r="BV667" s="10" t="s">
        <v>170</v>
      </c>
      <c r="BW667" s="10" t="s">
        <v>170</v>
      </c>
      <c r="BX667" s="10" t="s">
        <v>170</v>
      </c>
      <c r="BY667" s="10">
        <v>311338</v>
      </c>
      <c r="BZ667" s="10">
        <v>246647</v>
      </c>
      <c r="CA667" s="10">
        <v>234639</v>
      </c>
      <c r="CB667" s="10" t="s">
        <v>170</v>
      </c>
      <c r="CC667" s="10">
        <v>12008</v>
      </c>
      <c r="CD667" s="10">
        <v>64691</v>
      </c>
      <c r="CE667" s="10" t="s">
        <v>170</v>
      </c>
      <c r="CF667" s="10">
        <v>3421</v>
      </c>
      <c r="CG667" s="10" t="s">
        <v>170</v>
      </c>
      <c r="CH667" s="10">
        <v>2006</v>
      </c>
      <c r="CI667" s="10">
        <v>1841</v>
      </c>
      <c r="CJ667" s="10" t="s">
        <v>170</v>
      </c>
      <c r="CK667" s="10" t="s">
        <v>170</v>
      </c>
      <c r="CL667" s="10">
        <v>2581</v>
      </c>
      <c r="CM667" s="10">
        <v>5575</v>
      </c>
      <c r="CN667" s="10">
        <v>30470</v>
      </c>
      <c r="CO667" s="10">
        <v>18797</v>
      </c>
      <c r="CP667" s="10" t="s">
        <v>170</v>
      </c>
      <c r="CQ667" s="10" t="s">
        <v>170</v>
      </c>
      <c r="CR667" s="10" t="s">
        <v>170</v>
      </c>
      <c r="CS667" s="10" t="s">
        <v>170</v>
      </c>
      <c r="CT667" s="10" t="s">
        <v>170</v>
      </c>
      <c r="CU667" s="10" t="s">
        <v>170</v>
      </c>
      <c r="CV667" s="10" t="s">
        <v>170</v>
      </c>
      <c r="CW667" s="10">
        <v>149926</v>
      </c>
      <c r="CX667" s="10">
        <v>127244</v>
      </c>
      <c r="CY667" s="10">
        <v>121185</v>
      </c>
      <c r="CZ667" s="10">
        <v>6059</v>
      </c>
      <c r="DA667" s="10">
        <v>22682</v>
      </c>
      <c r="DB667" s="10">
        <v>2926</v>
      </c>
      <c r="DC667" s="10">
        <v>374</v>
      </c>
      <c r="DD667" s="10">
        <v>3509</v>
      </c>
      <c r="DE667" s="10" t="s">
        <v>170</v>
      </c>
      <c r="DF667" s="10">
        <v>255</v>
      </c>
      <c r="DG667" s="10">
        <v>15618</v>
      </c>
      <c r="DH667" s="10" t="s">
        <v>170</v>
      </c>
      <c r="DI667" s="10" t="s">
        <v>170</v>
      </c>
      <c r="DJ667" s="10" t="s">
        <v>170</v>
      </c>
      <c r="DK667" s="10" t="s">
        <v>170</v>
      </c>
      <c r="DL667" s="10" t="s">
        <v>170</v>
      </c>
      <c r="DM667" s="10" t="s">
        <v>170</v>
      </c>
      <c r="DN667" s="10">
        <v>893558</v>
      </c>
      <c r="DO667" s="10">
        <v>564332</v>
      </c>
      <c r="DP667" s="10" t="s">
        <v>170</v>
      </c>
      <c r="DQ667" s="10" t="s">
        <v>170</v>
      </c>
      <c r="DR667" s="10" t="s">
        <v>170</v>
      </c>
      <c r="DS667" s="10" t="s">
        <v>170</v>
      </c>
      <c r="DT667" s="10" t="s">
        <v>170</v>
      </c>
      <c r="DU667" s="10">
        <v>564332</v>
      </c>
      <c r="DV667" s="10" t="s">
        <v>170</v>
      </c>
      <c r="DW667" s="10">
        <v>9676</v>
      </c>
      <c r="DX667" s="10">
        <v>43419</v>
      </c>
      <c r="DY667" s="12">
        <v>644</v>
      </c>
      <c r="DZ667" s="12">
        <v>630</v>
      </c>
      <c r="EA667" s="10">
        <v>4331484</v>
      </c>
      <c r="EB667" s="10">
        <v>8331</v>
      </c>
      <c r="EC667" s="10">
        <v>239</v>
      </c>
      <c r="ED667" s="10">
        <v>517199</v>
      </c>
      <c r="EE667" s="10">
        <v>201088</v>
      </c>
      <c r="EF667" s="10">
        <v>118279</v>
      </c>
      <c r="EG667" s="10">
        <v>3084072</v>
      </c>
      <c r="EH667" s="10">
        <v>402276</v>
      </c>
      <c r="EI667" s="10">
        <v>140242</v>
      </c>
      <c r="EJ667" s="10">
        <v>8593404</v>
      </c>
      <c r="EK667" s="10">
        <v>13643556</v>
      </c>
      <c r="EL667" s="10">
        <v>271927</v>
      </c>
      <c r="EM667" s="10">
        <v>4276</v>
      </c>
      <c r="EN667" s="10">
        <v>9967086</v>
      </c>
      <c r="EO667" s="10">
        <v>3404543</v>
      </c>
      <c r="EP667" s="10">
        <v>16169443</v>
      </c>
      <c r="EQ667" s="10">
        <v>187242</v>
      </c>
      <c r="ER667" s="10">
        <v>12859139</v>
      </c>
      <c r="ES667" s="10">
        <v>12692822</v>
      </c>
      <c r="ET667" s="10">
        <v>468229</v>
      </c>
      <c r="EU667" s="10">
        <v>12212012</v>
      </c>
      <c r="EV667" s="10">
        <v>12581</v>
      </c>
      <c r="EW667" s="10">
        <v>3299520</v>
      </c>
      <c r="EX667" s="10">
        <v>3212792</v>
      </c>
      <c r="EY667" s="10">
        <v>2376028</v>
      </c>
      <c r="EZ667" s="10">
        <v>836764</v>
      </c>
      <c r="FA667" s="10" t="s">
        <v>170</v>
      </c>
      <c r="FB667" s="10" t="s">
        <v>170</v>
      </c>
      <c r="FC667" s="10">
        <v>10784</v>
      </c>
      <c r="FD667" s="10" t="s">
        <v>170</v>
      </c>
      <c r="FE667" s="10" t="s">
        <v>170</v>
      </c>
      <c r="FF667" s="10" t="s">
        <v>170</v>
      </c>
      <c r="FG667" s="10">
        <v>747</v>
      </c>
      <c r="FH667" s="10" t="s">
        <v>170</v>
      </c>
      <c r="FI667" s="10" t="s">
        <v>170</v>
      </c>
      <c r="FJ667" s="10">
        <v>747</v>
      </c>
      <c r="FK667" s="10" t="s">
        <v>170</v>
      </c>
      <c r="FL667" s="10" t="s">
        <v>170</v>
      </c>
      <c r="FM667" s="10" t="s">
        <v>170</v>
      </c>
      <c r="FN667" s="10" t="s">
        <v>170</v>
      </c>
      <c r="FO667" s="10" t="s">
        <v>170</v>
      </c>
      <c r="FP667" s="10" t="s">
        <v>170</v>
      </c>
      <c r="FQ667" s="10" t="s">
        <v>170</v>
      </c>
      <c r="FR667" s="10">
        <v>2937834</v>
      </c>
      <c r="FS667" s="10">
        <v>2937673</v>
      </c>
      <c r="FT667" s="10">
        <v>161</v>
      </c>
      <c r="FU667" s="10">
        <v>693600</v>
      </c>
      <c r="FV667" s="10" t="s">
        <v>170</v>
      </c>
      <c r="FW667" s="10">
        <v>511910</v>
      </c>
      <c r="FX667" s="10">
        <v>3288093</v>
      </c>
      <c r="FY667" s="11" t="s">
        <v>170</v>
      </c>
    </row>
    <row r="668" spans="15:181" x14ac:dyDescent="0.15">
      <c r="O668" s="66" t="s">
        <v>1336</v>
      </c>
      <c r="P668" s="17" t="s">
        <v>1337</v>
      </c>
      <c r="Q668" s="10">
        <v>10648915</v>
      </c>
      <c r="R668" s="10">
        <v>241922</v>
      </c>
      <c r="S668" s="10">
        <v>1712666</v>
      </c>
      <c r="T668" s="10">
        <v>25443</v>
      </c>
      <c r="U668" s="10">
        <v>14942</v>
      </c>
      <c r="V668" s="10">
        <v>19085</v>
      </c>
      <c r="W668" s="10">
        <v>38021</v>
      </c>
      <c r="X668" s="10">
        <v>53584</v>
      </c>
      <c r="Y668" s="10">
        <v>1561591</v>
      </c>
      <c r="Z668" s="10">
        <v>1349333</v>
      </c>
      <c r="AA668" s="10">
        <v>212258</v>
      </c>
      <c r="AB668" s="10">
        <v>36637</v>
      </c>
      <c r="AC668" s="10">
        <v>5923086</v>
      </c>
      <c r="AD668" s="10">
        <v>3792040</v>
      </c>
      <c r="AE668" s="10">
        <v>3326814</v>
      </c>
      <c r="AF668" s="10">
        <v>103717</v>
      </c>
      <c r="AG668" s="10">
        <v>361509</v>
      </c>
      <c r="AH668" s="10">
        <v>2131046</v>
      </c>
      <c r="AI668" s="10">
        <v>77851</v>
      </c>
      <c r="AJ668" s="10">
        <v>99176</v>
      </c>
      <c r="AK668" s="10" t="s">
        <v>170</v>
      </c>
      <c r="AL668" s="10">
        <v>30080</v>
      </c>
      <c r="AM668" s="10">
        <v>202006</v>
      </c>
      <c r="AN668" s="10" t="s">
        <v>170</v>
      </c>
      <c r="AO668" s="10">
        <v>3898</v>
      </c>
      <c r="AP668" s="10">
        <v>45512</v>
      </c>
      <c r="AQ668" s="10">
        <v>154652</v>
      </c>
      <c r="AR668" s="10">
        <v>878436</v>
      </c>
      <c r="AS668" s="10">
        <v>639094</v>
      </c>
      <c r="AT668" s="10" t="s">
        <v>170</v>
      </c>
      <c r="AU668" s="10">
        <v>341</v>
      </c>
      <c r="AV668" s="10" t="s">
        <v>170</v>
      </c>
      <c r="AW668" s="10" t="s">
        <v>170</v>
      </c>
      <c r="AX668" s="10" t="s">
        <v>170</v>
      </c>
      <c r="AY668" s="10" t="s">
        <v>170</v>
      </c>
      <c r="AZ668" s="10" t="s">
        <v>170</v>
      </c>
      <c r="BA668" s="10">
        <v>30647</v>
      </c>
      <c r="BB668" s="10">
        <v>21660</v>
      </c>
      <c r="BC668" s="10">
        <v>19691</v>
      </c>
      <c r="BD668" s="10" t="s">
        <v>170</v>
      </c>
      <c r="BE668" s="10">
        <v>1969</v>
      </c>
      <c r="BF668" s="10">
        <v>8987</v>
      </c>
      <c r="BG668" s="10" t="s">
        <v>170</v>
      </c>
      <c r="BH668" s="10">
        <v>1242</v>
      </c>
      <c r="BI668" s="10" t="s">
        <v>170</v>
      </c>
      <c r="BJ668" s="10">
        <v>2</v>
      </c>
      <c r="BK668" s="10">
        <v>110</v>
      </c>
      <c r="BL668" s="10" t="s">
        <v>170</v>
      </c>
      <c r="BM668" s="10" t="s">
        <v>170</v>
      </c>
      <c r="BN668" s="10" t="s">
        <v>170</v>
      </c>
      <c r="BO668" s="10" t="s">
        <v>170</v>
      </c>
      <c r="BP668" s="10">
        <v>4394</v>
      </c>
      <c r="BQ668" s="10">
        <v>3239</v>
      </c>
      <c r="BR668" s="10" t="s">
        <v>170</v>
      </c>
      <c r="BS668" s="10" t="s">
        <v>170</v>
      </c>
      <c r="BT668" s="10" t="s">
        <v>170</v>
      </c>
      <c r="BU668" s="10" t="s">
        <v>170</v>
      </c>
      <c r="BV668" s="10" t="s">
        <v>170</v>
      </c>
      <c r="BW668" s="10" t="s">
        <v>170</v>
      </c>
      <c r="BX668" s="10" t="s">
        <v>170</v>
      </c>
      <c r="BY668" s="10">
        <v>211659</v>
      </c>
      <c r="BZ668" s="10">
        <v>162985</v>
      </c>
      <c r="CA668" s="10">
        <v>148167</v>
      </c>
      <c r="CB668" s="10" t="s">
        <v>170</v>
      </c>
      <c r="CC668" s="10">
        <v>14818</v>
      </c>
      <c r="CD668" s="10">
        <v>48674</v>
      </c>
      <c r="CE668" s="10" t="s">
        <v>170</v>
      </c>
      <c r="CF668" s="10">
        <v>6878</v>
      </c>
      <c r="CG668" s="10" t="s">
        <v>170</v>
      </c>
      <c r="CH668" s="10">
        <v>2294</v>
      </c>
      <c r="CI668" s="10">
        <v>5207</v>
      </c>
      <c r="CJ668" s="10" t="s">
        <v>170</v>
      </c>
      <c r="CK668" s="10" t="s">
        <v>170</v>
      </c>
      <c r="CL668" s="10">
        <v>1228</v>
      </c>
      <c r="CM668" s="10" t="s">
        <v>170</v>
      </c>
      <c r="CN668" s="10">
        <v>20379</v>
      </c>
      <c r="CO668" s="10">
        <v>12515</v>
      </c>
      <c r="CP668" s="10" t="s">
        <v>170</v>
      </c>
      <c r="CQ668" s="10">
        <v>173</v>
      </c>
      <c r="CR668" s="10" t="s">
        <v>170</v>
      </c>
      <c r="CS668" s="10" t="s">
        <v>170</v>
      </c>
      <c r="CT668" s="10" t="s">
        <v>170</v>
      </c>
      <c r="CU668" s="10" t="s">
        <v>170</v>
      </c>
      <c r="CV668" s="10" t="s">
        <v>170</v>
      </c>
      <c r="CW668" s="10">
        <v>135613</v>
      </c>
      <c r="CX668" s="10">
        <v>106823</v>
      </c>
      <c r="CY668" s="10">
        <v>97112</v>
      </c>
      <c r="CZ668" s="10">
        <v>9711</v>
      </c>
      <c r="DA668" s="10">
        <v>28790</v>
      </c>
      <c r="DB668" s="10">
        <v>4785</v>
      </c>
      <c r="DC668" s="10" t="s">
        <v>170</v>
      </c>
      <c r="DD668" s="10">
        <v>1262</v>
      </c>
      <c r="DE668" s="10" t="s">
        <v>170</v>
      </c>
      <c r="DF668" s="10" t="s">
        <v>170</v>
      </c>
      <c r="DG668" s="10">
        <v>22743</v>
      </c>
      <c r="DH668" s="10" t="s">
        <v>170</v>
      </c>
      <c r="DI668" s="10" t="s">
        <v>170</v>
      </c>
      <c r="DJ668" s="10" t="s">
        <v>170</v>
      </c>
      <c r="DK668" s="10" t="s">
        <v>170</v>
      </c>
      <c r="DL668" s="10" t="s">
        <v>170</v>
      </c>
      <c r="DM668" s="10" t="s">
        <v>170</v>
      </c>
      <c r="DN668" s="10">
        <v>1315746</v>
      </c>
      <c r="DO668" s="10">
        <v>775704</v>
      </c>
      <c r="DP668" s="10" t="s">
        <v>170</v>
      </c>
      <c r="DQ668" s="10" t="s">
        <v>170</v>
      </c>
      <c r="DR668" s="10" t="s">
        <v>170</v>
      </c>
      <c r="DS668" s="10" t="s">
        <v>170</v>
      </c>
      <c r="DT668" s="10" t="s">
        <v>170</v>
      </c>
      <c r="DU668" s="10">
        <v>775704</v>
      </c>
      <c r="DV668" s="10" t="s">
        <v>170</v>
      </c>
      <c r="DW668" s="10">
        <v>20718</v>
      </c>
      <c r="DX668" s="10">
        <v>244517</v>
      </c>
      <c r="DY668" s="12">
        <v>993</v>
      </c>
      <c r="DZ668" s="12">
        <v>955</v>
      </c>
      <c r="EA668" s="10">
        <v>6825243</v>
      </c>
      <c r="EB668" s="10">
        <v>75289</v>
      </c>
      <c r="EC668" s="10">
        <v>627</v>
      </c>
      <c r="ED668" s="10">
        <v>997033</v>
      </c>
      <c r="EE668" s="10">
        <v>315658</v>
      </c>
      <c r="EF668" s="10">
        <v>109817</v>
      </c>
      <c r="EG668" s="10">
        <v>4618313</v>
      </c>
      <c r="EH668" s="10">
        <v>708506</v>
      </c>
      <c r="EI668" s="10">
        <v>248703</v>
      </c>
      <c r="EJ668" s="10">
        <v>13585250</v>
      </c>
      <c r="EK668" s="10">
        <v>22427552</v>
      </c>
      <c r="EL668" s="10">
        <v>1916408</v>
      </c>
      <c r="EM668" s="10">
        <v>1660634</v>
      </c>
      <c r="EN668" s="10">
        <v>17284354</v>
      </c>
      <c r="EO668" s="10">
        <v>3226790</v>
      </c>
      <c r="EP668" s="10">
        <v>5227766</v>
      </c>
      <c r="EQ668" s="10">
        <v>145046</v>
      </c>
      <c r="ER668" s="10">
        <v>2426931</v>
      </c>
      <c r="ES668" s="10">
        <v>2394064</v>
      </c>
      <c r="ET668" s="10">
        <v>2332209</v>
      </c>
      <c r="EU668" s="10">
        <v>27261</v>
      </c>
      <c r="EV668" s="10">
        <v>34594</v>
      </c>
      <c r="EW668" s="10">
        <v>2784411</v>
      </c>
      <c r="EX668" s="10">
        <v>2752671</v>
      </c>
      <c r="EY668" s="10">
        <v>1289953</v>
      </c>
      <c r="EZ668" s="10">
        <v>1001387</v>
      </c>
      <c r="FA668" s="10">
        <v>461331</v>
      </c>
      <c r="FB668" s="10" t="s">
        <v>170</v>
      </c>
      <c r="FC668" s="10">
        <v>16424</v>
      </c>
      <c r="FD668" s="10" t="s">
        <v>170</v>
      </c>
      <c r="FE668" s="10" t="s">
        <v>170</v>
      </c>
      <c r="FF668" s="10" t="s">
        <v>170</v>
      </c>
      <c r="FG668" s="10">
        <v>19820</v>
      </c>
      <c r="FH668" s="10" t="s">
        <v>170</v>
      </c>
      <c r="FI668" s="10">
        <v>3161</v>
      </c>
      <c r="FJ668" s="10">
        <v>16659</v>
      </c>
      <c r="FK668" s="10" t="s">
        <v>170</v>
      </c>
      <c r="FL668" s="10" t="s">
        <v>170</v>
      </c>
      <c r="FM668" s="10" t="s">
        <v>170</v>
      </c>
      <c r="FN668" s="10" t="s">
        <v>170</v>
      </c>
      <c r="FO668" s="10" t="s">
        <v>170</v>
      </c>
      <c r="FP668" s="10" t="s">
        <v>170</v>
      </c>
      <c r="FQ668" s="10" t="s">
        <v>170</v>
      </c>
      <c r="FR668" s="10">
        <v>5205004</v>
      </c>
      <c r="FS668" s="10">
        <v>5204994</v>
      </c>
      <c r="FT668" s="10">
        <v>10</v>
      </c>
      <c r="FU668" s="10">
        <v>608040</v>
      </c>
      <c r="FV668" s="10">
        <v>15876</v>
      </c>
      <c r="FW668" s="10">
        <v>533305</v>
      </c>
      <c r="FX668" s="10">
        <v>5800730</v>
      </c>
      <c r="FY668" s="11" t="s">
        <v>170</v>
      </c>
    </row>
    <row r="669" spans="15:181" x14ac:dyDescent="0.15">
      <c r="O669" s="66" t="s">
        <v>1338</v>
      </c>
      <c r="P669" s="17" t="s">
        <v>1339</v>
      </c>
      <c r="Q669" s="10">
        <v>3460207</v>
      </c>
      <c r="R669" s="10">
        <v>116235</v>
      </c>
      <c r="S669" s="10">
        <v>552608</v>
      </c>
      <c r="T669" s="10">
        <v>15408</v>
      </c>
      <c r="U669" s="10">
        <v>2689</v>
      </c>
      <c r="V669" s="10">
        <v>12806</v>
      </c>
      <c r="W669" s="10">
        <v>14404</v>
      </c>
      <c r="X669" s="10">
        <v>18798</v>
      </c>
      <c r="Y669" s="10">
        <v>488503</v>
      </c>
      <c r="Z669" s="10">
        <v>413400</v>
      </c>
      <c r="AA669" s="10">
        <v>75103</v>
      </c>
      <c r="AB669" s="10">
        <v>56580</v>
      </c>
      <c r="AC669" s="10">
        <v>1812032</v>
      </c>
      <c r="AD669" s="10">
        <v>1163062</v>
      </c>
      <c r="AE669" s="10">
        <v>1116840</v>
      </c>
      <c r="AF669" s="10">
        <v>45437</v>
      </c>
      <c r="AG669" s="10">
        <v>785</v>
      </c>
      <c r="AH669" s="10">
        <v>648970</v>
      </c>
      <c r="AI669" s="10">
        <v>14274</v>
      </c>
      <c r="AJ669" s="10">
        <v>15246</v>
      </c>
      <c r="AK669" s="10" t="s">
        <v>170</v>
      </c>
      <c r="AL669" s="10">
        <v>311</v>
      </c>
      <c r="AM669" s="10">
        <v>71966</v>
      </c>
      <c r="AN669" s="10" t="s">
        <v>170</v>
      </c>
      <c r="AO669" s="10" t="s">
        <v>170</v>
      </c>
      <c r="AP669" s="10">
        <v>24828</v>
      </c>
      <c r="AQ669" s="10">
        <v>52121</v>
      </c>
      <c r="AR669" s="10">
        <v>266407</v>
      </c>
      <c r="AS669" s="10">
        <v>196473</v>
      </c>
      <c r="AT669" s="10" t="s">
        <v>170</v>
      </c>
      <c r="AU669" s="10">
        <v>6610</v>
      </c>
      <c r="AV669" s="10" t="s">
        <v>170</v>
      </c>
      <c r="AW669" s="10">
        <v>446</v>
      </c>
      <c r="AX669" s="10" t="s">
        <v>170</v>
      </c>
      <c r="AY669" s="10" t="s">
        <v>170</v>
      </c>
      <c r="AZ669" s="10">
        <v>288</v>
      </c>
      <c r="BA669" s="10">
        <v>20498</v>
      </c>
      <c r="BB669" s="10">
        <v>14871</v>
      </c>
      <c r="BC669" s="10">
        <v>14871</v>
      </c>
      <c r="BD669" s="10" t="s">
        <v>170</v>
      </c>
      <c r="BE669" s="10" t="s">
        <v>170</v>
      </c>
      <c r="BF669" s="10">
        <v>5627</v>
      </c>
      <c r="BG669" s="10" t="s">
        <v>170</v>
      </c>
      <c r="BH669" s="10">
        <v>453</v>
      </c>
      <c r="BI669" s="10" t="s">
        <v>170</v>
      </c>
      <c r="BJ669" s="10" t="s">
        <v>170</v>
      </c>
      <c r="BK669" s="10" t="s">
        <v>170</v>
      </c>
      <c r="BL669" s="10" t="s">
        <v>170</v>
      </c>
      <c r="BM669" s="10" t="s">
        <v>170</v>
      </c>
      <c r="BN669" s="10" t="s">
        <v>170</v>
      </c>
      <c r="BO669" s="10" t="s">
        <v>170</v>
      </c>
      <c r="BP669" s="10">
        <v>4169</v>
      </c>
      <c r="BQ669" s="10" t="s">
        <v>170</v>
      </c>
      <c r="BR669" s="10" t="s">
        <v>170</v>
      </c>
      <c r="BS669" s="10" t="s">
        <v>170</v>
      </c>
      <c r="BT669" s="10" t="s">
        <v>170</v>
      </c>
      <c r="BU669" s="10" t="s">
        <v>170</v>
      </c>
      <c r="BV669" s="10" t="s">
        <v>170</v>
      </c>
      <c r="BW669" s="10" t="s">
        <v>170</v>
      </c>
      <c r="BX669" s="10">
        <v>1005</v>
      </c>
      <c r="BY669" s="10">
        <v>20993</v>
      </c>
      <c r="BZ669" s="10">
        <v>17124</v>
      </c>
      <c r="CA669" s="10">
        <v>17124</v>
      </c>
      <c r="CB669" s="10" t="s">
        <v>170</v>
      </c>
      <c r="CC669" s="10" t="s">
        <v>170</v>
      </c>
      <c r="CD669" s="10">
        <v>3869</v>
      </c>
      <c r="CE669" s="10" t="s">
        <v>170</v>
      </c>
      <c r="CF669" s="10">
        <v>157</v>
      </c>
      <c r="CG669" s="10" t="s">
        <v>170</v>
      </c>
      <c r="CH669" s="10" t="s">
        <v>170</v>
      </c>
      <c r="CI669" s="10">
        <v>118</v>
      </c>
      <c r="CJ669" s="10" t="s">
        <v>170</v>
      </c>
      <c r="CK669" s="10" t="s">
        <v>170</v>
      </c>
      <c r="CL669" s="10" t="s">
        <v>170</v>
      </c>
      <c r="CM669" s="10" t="s">
        <v>170</v>
      </c>
      <c r="CN669" s="10">
        <v>2218</v>
      </c>
      <c r="CO669" s="10">
        <v>1376</v>
      </c>
      <c r="CP669" s="10" t="s">
        <v>170</v>
      </c>
      <c r="CQ669" s="10" t="s">
        <v>170</v>
      </c>
      <c r="CR669" s="10" t="s">
        <v>170</v>
      </c>
      <c r="CS669" s="10" t="s">
        <v>170</v>
      </c>
      <c r="CT669" s="10" t="s">
        <v>170</v>
      </c>
      <c r="CU669" s="10" t="s">
        <v>170</v>
      </c>
      <c r="CV669" s="10" t="s">
        <v>170</v>
      </c>
      <c r="CW669" s="10">
        <v>104806</v>
      </c>
      <c r="CX669" s="10">
        <v>81798</v>
      </c>
      <c r="CY669" s="10">
        <v>81798</v>
      </c>
      <c r="CZ669" s="10" t="s">
        <v>170</v>
      </c>
      <c r="DA669" s="10">
        <v>23008</v>
      </c>
      <c r="DB669" s="10">
        <v>3645</v>
      </c>
      <c r="DC669" s="10" t="s">
        <v>170</v>
      </c>
      <c r="DD669" s="10">
        <v>524</v>
      </c>
      <c r="DE669" s="10" t="s">
        <v>170</v>
      </c>
      <c r="DF669" s="10">
        <v>2755</v>
      </c>
      <c r="DG669" s="10">
        <v>16084</v>
      </c>
      <c r="DH669" s="10" t="s">
        <v>170</v>
      </c>
      <c r="DI669" s="10" t="s">
        <v>170</v>
      </c>
      <c r="DJ669" s="10" t="s">
        <v>170</v>
      </c>
      <c r="DK669" s="10" t="s">
        <v>170</v>
      </c>
      <c r="DL669" s="10" t="s">
        <v>170</v>
      </c>
      <c r="DM669" s="10" t="s">
        <v>170</v>
      </c>
      <c r="DN669" s="10">
        <v>421232</v>
      </c>
      <c r="DO669" s="10">
        <v>244173</v>
      </c>
      <c r="DP669" s="10" t="s">
        <v>170</v>
      </c>
      <c r="DQ669" s="10" t="s">
        <v>170</v>
      </c>
      <c r="DR669" s="10" t="s">
        <v>170</v>
      </c>
      <c r="DS669" s="10" t="s">
        <v>170</v>
      </c>
      <c r="DT669" s="10" t="s">
        <v>170</v>
      </c>
      <c r="DU669" s="10">
        <v>244173</v>
      </c>
      <c r="DV669" s="10" t="s">
        <v>170</v>
      </c>
      <c r="DW669" s="10">
        <v>2889</v>
      </c>
      <c r="DX669" s="10">
        <v>108161</v>
      </c>
      <c r="DY669" s="12">
        <v>308</v>
      </c>
      <c r="DZ669" s="12">
        <v>297</v>
      </c>
      <c r="EA669" s="10">
        <v>2746737</v>
      </c>
      <c r="EB669" s="10">
        <v>14805</v>
      </c>
      <c r="EC669" s="10">
        <v>550</v>
      </c>
      <c r="ED669" s="10">
        <v>440699</v>
      </c>
      <c r="EE669" s="10">
        <v>118302</v>
      </c>
      <c r="EF669" s="10">
        <v>80322</v>
      </c>
      <c r="EG669" s="10">
        <v>1998992</v>
      </c>
      <c r="EH669" s="10">
        <v>93067</v>
      </c>
      <c r="EI669" s="10">
        <v>98103</v>
      </c>
      <c r="EJ669" s="10">
        <v>4460029</v>
      </c>
      <c r="EK669" s="10">
        <v>7834797</v>
      </c>
      <c r="EL669" s="10">
        <v>382818</v>
      </c>
      <c r="EM669" s="10">
        <v>307203</v>
      </c>
      <c r="EN669" s="10">
        <v>5912783</v>
      </c>
      <c r="EO669" s="10">
        <v>1539196</v>
      </c>
      <c r="EP669" s="10">
        <v>2506052</v>
      </c>
      <c r="EQ669" s="10">
        <v>66323</v>
      </c>
      <c r="ER669" s="10">
        <v>1157928</v>
      </c>
      <c r="ES669" s="10">
        <v>1022286</v>
      </c>
      <c r="ET669" s="10">
        <v>755298</v>
      </c>
      <c r="EU669" s="10">
        <v>237150</v>
      </c>
      <c r="EV669" s="10">
        <v>29838</v>
      </c>
      <c r="EW669" s="10">
        <v>1336031</v>
      </c>
      <c r="EX669" s="10">
        <v>1291781</v>
      </c>
      <c r="EY669" s="10">
        <v>1158561</v>
      </c>
      <c r="EZ669" s="10">
        <v>125093</v>
      </c>
      <c r="FA669" s="10">
        <v>8127</v>
      </c>
      <c r="FB669" s="10" t="s">
        <v>170</v>
      </c>
      <c r="FC669" s="10">
        <v>12093</v>
      </c>
      <c r="FD669" s="10" t="s">
        <v>170</v>
      </c>
      <c r="FE669" s="10" t="s">
        <v>170</v>
      </c>
      <c r="FF669" s="10" t="s">
        <v>170</v>
      </c>
      <c r="FG669" s="10">
        <v>9983</v>
      </c>
      <c r="FH669" s="10" t="s">
        <v>170</v>
      </c>
      <c r="FI669" s="10">
        <v>7420</v>
      </c>
      <c r="FJ669" s="10">
        <v>2563</v>
      </c>
      <c r="FK669" s="10" t="s">
        <v>170</v>
      </c>
      <c r="FL669" s="10" t="s">
        <v>170</v>
      </c>
      <c r="FM669" s="10" t="s">
        <v>170</v>
      </c>
      <c r="FN669" s="10" t="s">
        <v>170</v>
      </c>
      <c r="FO669" s="10" t="s">
        <v>170</v>
      </c>
      <c r="FP669" s="10" t="s">
        <v>170</v>
      </c>
      <c r="FQ669" s="10" t="s">
        <v>170</v>
      </c>
      <c r="FR669" s="10">
        <v>1987960</v>
      </c>
      <c r="FS669" s="10">
        <v>1987960</v>
      </c>
      <c r="FT669" s="10" t="s">
        <v>170</v>
      </c>
      <c r="FU669" s="10">
        <v>581976</v>
      </c>
      <c r="FV669" s="10" t="s">
        <v>170</v>
      </c>
      <c r="FW669" s="10">
        <v>140400</v>
      </c>
      <c r="FX669" s="10">
        <v>1819277</v>
      </c>
      <c r="FY669" s="11" t="s">
        <v>170</v>
      </c>
    </row>
    <row r="670" spans="15:181" x14ac:dyDescent="0.15">
      <c r="O670" s="66" t="s">
        <v>1340</v>
      </c>
      <c r="P670" s="17" t="s">
        <v>1341</v>
      </c>
      <c r="Q670" s="10">
        <v>7802444</v>
      </c>
      <c r="R670" s="10">
        <v>185691</v>
      </c>
      <c r="S670" s="10">
        <v>1168925</v>
      </c>
      <c r="T670" s="10">
        <v>19503</v>
      </c>
      <c r="U670" s="10">
        <v>2683</v>
      </c>
      <c r="V670" s="10">
        <v>12623</v>
      </c>
      <c r="W670" s="10">
        <v>38839</v>
      </c>
      <c r="X670" s="10">
        <v>44137</v>
      </c>
      <c r="Y670" s="10">
        <v>1051140</v>
      </c>
      <c r="Z670" s="10">
        <v>916211</v>
      </c>
      <c r="AA670" s="10">
        <v>134929</v>
      </c>
      <c r="AB670" s="10">
        <v>41350</v>
      </c>
      <c r="AC670" s="10">
        <v>4545922</v>
      </c>
      <c r="AD670" s="10">
        <v>2929817</v>
      </c>
      <c r="AE670" s="10">
        <v>2558356</v>
      </c>
      <c r="AF670" s="10">
        <v>95215</v>
      </c>
      <c r="AG670" s="10">
        <v>276246</v>
      </c>
      <c r="AH670" s="10">
        <v>1616105</v>
      </c>
      <c r="AI670" s="10">
        <v>39618</v>
      </c>
      <c r="AJ670" s="10">
        <v>70756</v>
      </c>
      <c r="AK670" s="10">
        <v>648</v>
      </c>
      <c r="AL670" s="10">
        <v>26242</v>
      </c>
      <c r="AM670" s="10">
        <v>172522</v>
      </c>
      <c r="AN670" s="10" t="s">
        <v>170</v>
      </c>
      <c r="AO670" s="10">
        <v>1263</v>
      </c>
      <c r="AP670" s="10">
        <v>37200</v>
      </c>
      <c r="AQ670" s="10">
        <v>110560</v>
      </c>
      <c r="AR670" s="10">
        <v>665861</v>
      </c>
      <c r="AS670" s="10">
        <v>485708</v>
      </c>
      <c r="AT670" s="10" t="s">
        <v>170</v>
      </c>
      <c r="AU670" s="10">
        <v>5727</v>
      </c>
      <c r="AV670" s="10" t="s">
        <v>170</v>
      </c>
      <c r="AW670" s="10" t="s">
        <v>170</v>
      </c>
      <c r="AX670" s="10" t="s">
        <v>170</v>
      </c>
      <c r="AY670" s="10" t="s">
        <v>170</v>
      </c>
      <c r="AZ670" s="10" t="s">
        <v>170</v>
      </c>
      <c r="BA670" s="10">
        <v>47692</v>
      </c>
      <c r="BB670" s="10">
        <v>32176</v>
      </c>
      <c r="BC670" s="10">
        <v>28862</v>
      </c>
      <c r="BD670" s="10">
        <v>258</v>
      </c>
      <c r="BE670" s="10">
        <v>3056</v>
      </c>
      <c r="BF670" s="10">
        <v>15516</v>
      </c>
      <c r="BG670" s="10">
        <v>248</v>
      </c>
      <c r="BH670" s="10">
        <v>1631</v>
      </c>
      <c r="BI670" s="10" t="s">
        <v>170</v>
      </c>
      <c r="BJ670" s="10">
        <v>82</v>
      </c>
      <c r="BK670" s="10">
        <v>1572</v>
      </c>
      <c r="BL670" s="10" t="s">
        <v>170</v>
      </c>
      <c r="BM670" s="10" t="s">
        <v>170</v>
      </c>
      <c r="BN670" s="10">
        <v>67</v>
      </c>
      <c r="BO670" s="10">
        <v>1440</v>
      </c>
      <c r="BP670" s="10">
        <v>5826</v>
      </c>
      <c r="BQ670" s="10">
        <v>4650</v>
      </c>
      <c r="BR670" s="10" t="s">
        <v>170</v>
      </c>
      <c r="BS670" s="10" t="s">
        <v>170</v>
      </c>
      <c r="BT670" s="10" t="s">
        <v>170</v>
      </c>
      <c r="BU670" s="10" t="s">
        <v>170</v>
      </c>
      <c r="BV670" s="10" t="s">
        <v>170</v>
      </c>
      <c r="BW670" s="10" t="s">
        <v>170</v>
      </c>
      <c r="BX670" s="10" t="s">
        <v>170</v>
      </c>
      <c r="BY670" s="10">
        <v>130573</v>
      </c>
      <c r="BZ670" s="10">
        <v>103345</v>
      </c>
      <c r="CA670" s="10">
        <v>93817</v>
      </c>
      <c r="CB670" s="10" t="s">
        <v>170</v>
      </c>
      <c r="CC670" s="10">
        <v>9528</v>
      </c>
      <c r="CD670" s="10">
        <v>27228</v>
      </c>
      <c r="CE670" s="10" t="s">
        <v>170</v>
      </c>
      <c r="CF670" s="10">
        <v>3253</v>
      </c>
      <c r="CG670" s="10">
        <v>744</v>
      </c>
      <c r="CH670" s="10">
        <v>36</v>
      </c>
      <c r="CI670" s="10">
        <v>159</v>
      </c>
      <c r="CJ670" s="10" t="s">
        <v>170</v>
      </c>
      <c r="CK670" s="10" t="s">
        <v>170</v>
      </c>
      <c r="CL670" s="10" t="s">
        <v>170</v>
      </c>
      <c r="CM670" s="10">
        <v>1440</v>
      </c>
      <c r="CN670" s="10">
        <v>13308</v>
      </c>
      <c r="CO670" s="10">
        <v>8288</v>
      </c>
      <c r="CP670" s="10" t="s">
        <v>170</v>
      </c>
      <c r="CQ670" s="10" t="s">
        <v>170</v>
      </c>
      <c r="CR670" s="10" t="s">
        <v>170</v>
      </c>
      <c r="CS670" s="10" t="s">
        <v>170</v>
      </c>
      <c r="CT670" s="10" t="s">
        <v>170</v>
      </c>
      <c r="CU670" s="10" t="s">
        <v>170</v>
      </c>
      <c r="CV670" s="10" t="s">
        <v>170</v>
      </c>
      <c r="CW670" s="10" t="s">
        <v>170</v>
      </c>
      <c r="CX670" s="10" t="s">
        <v>170</v>
      </c>
      <c r="CY670" s="10" t="s">
        <v>170</v>
      </c>
      <c r="CZ670" s="10" t="s">
        <v>170</v>
      </c>
      <c r="DA670" s="10" t="s">
        <v>170</v>
      </c>
      <c r="DB670" s="10" t="s">
        <v>170</v>
      </c>
      <c r="DC670" s="10" t="s">
        <v>170</v>
      </c>
      <c r="DD670" s="10" t="s">
        <v>170</v>
      </c>
      <c r="DE670" s="10" t="s">
        <v>170</v>
      </c>
      <c r="DF670" s="10" t="s">
        <v>170</v>
      </c>
      <c r="DG670" s="10" t="s">
        <v>170</v>
      </c>
      <c r="DH670" s="10" t="s">
        <v>170</v>
      </c>
      <c r="DI670" s="10" t="s">
        <v>170</v>
      </c>
      <c r="DJ670" s="10" t="s">
        <v>170</v>
      </c>
      <c r="DK670" s="10" t="s">
        <v>170</v>
      </c>
      <c r="DL670" s="10" t="s">
        <v>170</v>
      </c>
      <c r="DM670" s="10" t="s">
        <v>170</v>
      </c>
      <c r="DN670" s="10">
        <v>1015265</v>
      </c>
      <c r="DO670" s="10">
        <v>467396</v>
      </c>
      <c r="DP670" s="10" t="s">
        <v>170</v>
      </c>
      <c r="DQ670" s="10" t="s">
        <v>170</v>
      </c>
      <c r="DR670" s="10" t="s">
        <v>170</v>
      </c>
      <c r="DS670" s="10" t="s">
        <v>170</v>
      </c>
      <c r="DT670" s="10" t="s">
        <v>170</v>
      </c>
      <c r="DU670" s="10">
        <v>467396</v>
      </c>
      <c r="DV670" s="10" t="s">
        <v>170</v>
      </c>
      <c r="DW670" s="10">
        <v>7140</v>
      </c>
      <c r="DX670" s="10">
        <v>192490</v>
      </c>
      <c r="DY670" s="12">
        <v>687</v>
      </c>
      <c r="DZ670" s="12">
        <v>641</v>
      </c>
      <c r="EA670" s="10">
        <v>6042239</v>
      </c>
      <c r="EB670" s="10">
        <v>52356</v>
      </c>
      <c r="EC670" s="10">
        <v>162</v>
      </c>
      <c r="ED670" s="10">
        <v>1536585</v>
      </c>
      <c r="EE670" s="10">
        <v>229686</v>
      </c>
      <c r="EF670" s="10">
        <v>471376</v>
      </c>
      <c r="EG670" s="10">
        <v>3298524</v>
      </c>
      <c r="EH670" s="10">
        <v>453550</v>
      </c>
      <c r="EI670" s="10">
        <v>237933</v>
      </c>
      <c r="EJ670" s="10">
        <v>8597507</v>
      </c>
      <c r="EK670" s="10">
        <v>15915985</v>
      </c>
      <c r="EL670" s="10">
        <v>1723665</v>
      </c>
      <c r="EM670" s="10">
        <v>13555</v>
      </c>
      <c r="EN670" s="10">
        <v>12162728</v>
      </c>
      <c r="EO670" s="10">
        <v>2029592</v>
      </c>
      <c r="EP670" s="10">
        <v>3076412</v>
      </c>
      <c r="EQ670" s="10">
        <v>27000</v>
      </c>
      <c r="ER670" s="10">
        <v>1197064</v>
      </c>
      <c r="ES670" s="10">
        <v>1176446</v>
      </c>
      <c r="ET670" s="10">
        <v>921714</v>
      </c>
      <c r="EU670" s="10">
        <v>247312</v>
      </c>
      <c r="EV670" s="10">
        <v>7420</v>
      </c>
      <c r="EW670" s="10">
        <v>1818073</v>
      </c>
      <c r="EX670" s="10">
        <v>1730258</v>
      </c>
      <c r="EY670" s="10">
        <v>1590773</v>
      </c>
      <c r="EZ670" s="10">
        <v>132261</v>
      </c>
      <c r="FA670" s="10">
        <v>7224</v>
      </c>
      <c r="FB670" s="10" t="s">
        <v>170</v>
      </c>
      <c r="FC670" s="10">
        <v>17926</v>
      </c>
      <c r="FD670" s="10" t="s">
        <v>170</v>
      </c>
      <c r="FE670" s="10">
        <v>43349</v>
      </c>
      <c r="FF670" s="10" t="s">
        <v>170</v>
      </c>
      <c r="FG670" s="10">
        <v>2029</v>
      </c>
      <c r="FH670" s="10" t="s">
        <v>170</v>
      </c>
      <c r="FI670" s="10" t="s">
        <v>170</v>
      </c>
      <c r="FJ670" s="10">
        <v>2029</v>
      </c>
      <c r="FK670" s="10" t="s">
        <v>170</v>
      </c>
      <c r="FL670" s="10" t="s">
        <v>170</v>
      </c>
      <c r="FM670" s="10" t="s">
        <v>170</v>
      </c>
      <c r="FN670" s="10" t="s">
        <v>170</v>
      </c>
      <c r="FO670" s="10" t="s">
        <v>170</v>
      </c>
      <c r="FP670" s="10" t="s">
        <v>170</v>
      </c>
      <c r="FQ670" s="10" t="s">
        <v>170</v>
      </c>
      <c r="FR670" s="10">
        <v>3841248</v>
      </c>
      <c r="FS670" s="10">
        <v>3841136</v>
      </c>
      <c r="FT670" s="10">
        <v>112</v>
      </c>
      <c r="FU670" s="10">
        <v>984479</v>
      </c>
      <c r="FV670" s="10" t="s">
        <v>170</v>
      </c>
      <c r="FW670" s="10">
        <v>222719</v>
      </c>
      <c r="FX670" s="10">
        <v>3123120</v>
      </c>
      <c r="FY670" s="11" t="s">
        <v>170</v>
      </c>
    </row>
    <row r="671" spans="15:181" x14ac:dyDescent="0.15">
      <c r="O671" s="66" t="s">
        <v>1342</v>
      </c>
      <c r="P671" s="17" t="s">
        <v>1343</v>
      </c>
      <c r="Q671" s="10">
        <v>3589577</v>
      </c>
      <c r="R671" s="10">
        <v>82867</v>
      </c>
      <c r="S671" s="10">
        <v>743661</v>
      </c>
      <c r="T671" s="10">
        <v>14128</v>
      </c>
      <c r="U671" s="10">
        <v>1951</v>
      </c>
      <c r="V671" s="10">
        <v>17344</v>
      </c>
      <c r="W671" s="10">
        <v>14305</v>
      </c>
      <c r="X671" s="10">
        <v>14674</v>
      </c>
      <c r="Y671" s="10">
        <v>681259</v>
      </c>
      <c r="Z671" s="10">
        <v>581735</v>
      </c>
      <c r="AA671" s="10">
        <v>99524</v>
      </c>
      <c r="AB671" s="10">
        <v>29716</v>
      </c>
      <c r="AC671" s="10">
        <v>1775222</v>
      </c>
      <c r="AD671" s="10">
        <v>1147043</v>
      </c>
      <c r="AE671" s="10">
        <v>1113102</v>
      </c>
      <c r="AF671" s="10">
        <v>33941</v>
      </c>
      <c r="AG671" s="10" t="s">
        <v>170</v>
      </c>
      <c r="AH671" s="10">
        <v>628179</v>
      </c>
      <c r="AI671" s="10">
        <v>9385</v>
      </c>
      <c r="AJ671" s="10">
        <v>15965</v>
      </c>
      <c r="AK671" s="10" t="s">
        <v>170</v>
      </c>
      <c r="AL671" s="10" t="s">
        <v>170</v>
      </c>
      <c r="AM671" s="10">
        <v>88841</v>
      </c>
      <c r="AN671" s="10" t="s">
        <v>170</v>
      </c>
      <c r="AO671" s="10" t="s">
        <v>170</v>
      </c>
      <c r="AP671" s="10" t="s">
        <v>170</v>
      </c>
      <c r="AQ671" s="10">
        <v>69060</v>
      </c>
      <c r="AR671" s="10">
        <v>257154</v>
      </c>
      <c r="AS671" s="10">
        <v>187774</v>
      </c>
      <c r="AT671" s="10" t="s">
        <v>170</v>
      </c>
      <c r="AU671" s="10" t="s">
        <v>170</v>
      </c>
      <c r="AV671" s="10" t="s">
        <v>170</v>
      </c>
      <c r="AW671" s="10" t="s">
        <v>170</v>
      </c>
      <c r="AX671" s="10" t="s">
        <v>170</v>
      </c>
      <c r="AY671" s="10" t="s">
        <v>170</v>
      </c>
      <c r="AZ671" s="10" t="s">
        <v>170</v>
      </c>
      <c r="BA671" s="10" t="s">
        <v>170</v>
      </c>
      <c r="BB671" s="10" t="s">
        <v>170</v>
      </c>
      <c r="BC671" s="10" t="s">
        <v>170</v>
      </c>
      <c r="BD671" s="10" t="s">
        <v>170</v>
      </c>
      <c r="BE671" s="10" t="s">
        <v>170</v>
      </c>
      <c r="BF671" s="10" t="s">
        <v>170</v>
      </c>
      <c r="BG671" s="10" t="s">
        <v>170</v>
      </c>
      <c r="BH671" s="10" t="s">
        <v>170</v>
      </c>
      <c r="BI671" s="10" t="s">
        <v>170</v>
      </c>
      <c r="BJ671" s="10" t="s">
        <v>170</v>
      </c>
      <c r="BK671" s="10" t="s">
        <v>170</v>
      </c>
      <c r="BL671" s="10" t="s">
        <v>170</v>
      </c>
      <c r="BM671" s="10" t="s">
        <v>170</v>
      </c>
      <c r="BN671" s="10" t="s">
        <v>170</v>
      </c>
      <c r="BO671" s="10" t="s">
        <v>170</v>
      </c>
      <c r="BP671" s="10" t="s">
        <v>170</v>
      </c>
      <c r="BQ671" s="10" t="s">
        <v>170</v>
      </c>
      <c r="BR671" s="10" t="s">
        <v>170</v>
      </c>
      <c r="BS671" s="10" t="s">
        <v>170</v>
      </c>
      <c r="BT671" s="10" t="s">
        <v>170</v>
      </c>
      <c r="BU671" s="10" t="s">
        <v>170</v>
      </c>
      <c r="BV671" s="10" t="s">
        <v>170</v>
      </c>
      <c r="BW671" s="10" t="s">
        <v>170</v>
      </c>
      <c r="BX671" s="10" t="s">
        <v>170</v>
      </c>
      <c r="BY671" s="10">
        <v>31720</v>
      </c>
      <c r="BZ671" s="10">
        <v>24830</v>
      </c>
      <c r="CA671" s="10">
        <v>24830</v>
      </c>
      <c r="CB671" s="10" t="s">
        <v>170</v>
      </c>
      <c r="CC671" s="10" t="s">
        <v>170</v>
      </c>
      <c r="CD671" s="10">
        <v>6890</v>
      </c>
      <c r="CE671" s="10" t="s">
        <v>170</v>
      </c>
      <c r="CF671" s="10">
        <v>492</v>
      </c>
      <c r="CG671" s="10" t="s">
        <v>170</v>
      </c>
      <c r="CH671" s="10" t="s">
        <v>170</v>
      </c>
      <c r="CI671" s="10">
        <v>1653</v>
      </c>
      <c r="CJ671" s="10" t="s">
        <v>170</v>
      </c>
      <c r="CK671" s="10" t="s">
        <v>170</v>
      </c>
      <c r="CL671" s="10" t="s">
        <v>170</v>
      </c>
      <c r="CM671" s="10" t="s">
        <v>170</v>
      </c>
      <c r="CN671" s="10">
        <v>2945</v>
      </c>
      <c r="CO671" s="10">
        <v>1800</v>
      </c>
      <c r="CP671" s="10" t="s">
        <v>170</v>
      </c>
      <c r="CQ671" s="10" t="s">
        <v>170</v>
      </c>
      <c r="CR671" s="10" t="s">
        <v>170</v>
      </c>
      <c r="CS671" s="10" t="s">
        <v>170</v>
      </c>
      <c r="CT671" s="10" t="s">
        <v>170</v>
      </c>
      <c r="CU671" s="10" t="s">
        <v>170</v>
      </c>
      <c r="CV671" s="10" t="s">
        <v>170</v>
      </c>
      <c r="CW671" s="10">
        <v>142096</v>
      </c>
      <c r="CX671" s="10">
        <v>101180</v>
      </c>
      <c r="CY671" s="10">
        <v>101180</v>
      </c>
      <c r="CZ671" s="10" t="s">
        <v>170</v>
      </c>
      <c r="DA671" s="10">
        <v>40916</v>
      </c>
      <c r="DB671" s="10">
        <v>1880</v>
      </c>
      <c r="DC671" s="10" t="s">
        <v>170</v>
      </c>
      <c r="DD671" s="10">
        <v>6066</v>
      </c>
      <c r="DE671" s="10" t="s">
        <v>170</v>
      </c>
      <c r="DF671" s="10">
        <v>2504</v>
      </c>
      <c r="DG671" s="10">
        <v>30466</v>
      </c>
      <c r="DH671" s="10" t="s">
        <v>170</v>
      </c>
      <c r="DI671" s="10" t="s">
        <v>170</v>
      </c>
      <c r="DJ671" s="10" t="s">
        <v>170</v>
      </c>
      <c r="DK671" s="10" t="s">
        <v>170</v>
      </c>
      <c r="DL671" s="10" t="s">
        <v>170</v>
      </c>
      <c r="DM671" s="10" t="s">
        <v>170</v>
      </c>
      <c r="DN671" s="10">
        <v>401167</v>
      </c>
      <c r="DO671" s="10">
        <v>211533</v>
      </c>
      <c r="DP671" s="10" t="s">
        <v>170</v>
      </c>
      <c r="DQ671" s="10" t="s">
        <v>170</v>
      </c>
      <c r="DR671" s="10" t="s">
        <v>170</v>
      </c>
      <c r="DS671" s="10" t="s">
        <v>170</v>
      </c>
      <c r="DT671" s="10" t="s">
        <v>170</v>
      </c>
      <c r="DU671" s="10">
        <v>211533</v>
      </c>
      <c r="DV671" s="10" t="s">
        <v>170</v>
      </c>
      <c r="DW671" s="10">
        <v>5806</v>
      </c>
      <c r="DX671" s="10">
        <v>165789</v>
      </c>
      <c r="DY671" s="12">
        <v>289</v>
      </c>
      <c r="DZ671" s="12">
        <v>233</v>
      </c>
      <c r="EA671" s="10">
        <v>3216625</v>
      </c>
      <c r="EB671" s="10">
        <v>22069</v>
      </c>
      <c r="EC671" s="10">
        <v>479</v>
      </c>
      <c r="ED671" s="10">
        <v>357823</v>
      </c>
      <c r="EE671" s="10">
        <v>125106</v>
      </c>
      <c r="EF671" s="10">
        <v>178411</v>
      </c>
      <c r="EG671" s="10">
        <v>2257528</v>
      </c>
      <c r="EH671" s="10">
        <v>275209</v>
      </c>
      <c r="EI671" s="10">
        <v>267408</v>
      </c>
      <c r="EJ671" s="10">
        <v>3396514</v>
      </c>
      <c r="EK671" s="10">
        <v>10843497</v>
      </c>
      <c r="EL671" s="10">
        <v>1453181</v>
      </c>
      <c r="EM671" s="10">
        <v>848975</v>
      </c>
      <c r="EN671" s="10">
        <v>4940470</v>
      </c>
      <c r="EO671" s="10">
        <v>4449846</v>
      </c>
      <c r="EP671" s="10">
        <v>2405458</v>
      </c>
      <c r="EQ671" s="10">
        <v>29603</v>
      </c>
      <c r="ER671" s="10">
        <v>1348633</v>
      </c>
      <c r="ES671" s="10">
        <v>1135302</v>
      </c>
      <c r="ET671" s="10">
        <v>616460</v>
      </c>
      <c r="EU671" s="10">
        <v>518295</v>
      </c>
      <c r="EV671" s="10">
        <v>547</v>
      </c>
      <c r="EW671" s="10">
        <v>989707</v>
      </c>
      <c r="EX671" s="10">
        <v>821135</v>
      </c>
      <c r="EY671" s="10">
        <v>631439</v>
      </c>
      <c r="EZ671" s="10">
        <v>189500</v>
      </c>
      <c r="FA671" s="10">
        <v>196</v>
      </c>
      <c r="FB671" s="10" t="s">
        <v>170</v>
      </c>
      <c r="FC671" s="10">
        <v>67118</v>
      </c>
      <c r="FD671" s="10" t="s">
        <v>170</v>
      </c>
      <c r="FE671" s="10" t="s">
        <v>170</v>
      </c>
      <c r="FF671" s="10" t="s">
        <v>170</v>
      </c>
      <c r="FG671" s="10">
        <v>340</v>
      </c>
      <c r="FH671" s="10" t="s">
        <v>170</v>
      </c>
      <c r="FI671" s="10" t="s">
        <v>170</v>
      </c>
      <c r="FJ671" s="10">
        <v>340</v>
      </c>
      <c r="FK671" s="10" t="s">
        <v>170</v>
      </c>
      <c r="FL671" s="10" t="s">
        <v>170</v>
      </c>
      <c r="FM671" s="10" t="s">
        <v>170</v>
      </c>
      <c r="FN671" s="10" t="s">
        <v>170</v>
      </c>
      <c r="FO671" s="10" t="s">
        <v>170</v>
      </c>
      <c r="FP671" s="10" t="s">
        <v>170</v>
      </c>
      <c r="FQ671" s="10" t="s">
        <v>170</v>
      </c>
      <c r="FR671" s="10">
        <v>1835315</v>
      </c>
      <c r="FS671" s="10">
        <v>1834875</v>
      </c>
      <c r="FT671" s="10">
        <v>440</v>
      </c>
      <c r="FU671" s="10">
        <v>2768505</v>
      </c>
      <c r="FV671" s="10" t="s">
        <v>170</v>
      </c>
      <c r="FW671" s="10">
        <v>284200</v>
      </c>
      <c r="FX671" s="10">
        <v>1975077</v>
      </c>
      <c r="FY671" s="11" t="s">
        <v>170</v>
      </c>
    </row>
    <row r="672" spans="15:181" x14ac:dyDescent="0.15">
      <c r="O672" s="66" t="s">
        <v>1344</v>
      </c>
      <c r="P672" s="17" t="s">
        <v>1345</v>
      </c>
      <c r="Q672" s="10">
        <v>4622973</v>
      </c>
      <c r="R672" s="10">
        <v>106483</v>
      </c>
      <c r="S672" s="10">
        <v>614904</v>
      </c>
      <c r="T672" s="10">
        <v>22672</v>
      </c>
      <c r="U672" s="10">
        <v>2181</v>
      </c>
      <c r="V672" s="10">
        <v>19169</v>
      </c>
      <c r="W672" s="10">
        <v>17696</v>
      </c>
      <c r="X672" s="10">
        <v>17417</v>
      </c>
      <c r="Y672" s="10">
        <v>535769</v>
      </c>
      <c r="Z672" s="10">
        <v>490673</v>
      </c>
      <c r="AA672" s="10">
        <v>45096</v>
      </c>
      <c r="AB672" s="10">
        <v>28940</v>
      </c>
      <c r="AC672" s="10">
        <v>2370941</v>
      </c>
      <c r="AD672" s="10">
        <v>1581220</v>
      </c>
      <c r="AE672" s="10">
        <v>1529493</v>
      </c>
      <c r="AF672" s="10">
        <v>51727</v>
      </c>
      <c r="AG672" s="10" t="s">
        <v>170</v>
      </c>
      <c r="AH672" s="10">
        <v>789721</v>
      </c>
      <c r="AI672" s="10">
        <v>25160</v>
      </c>
      <c r="AJ672" s="10">
        <v>35136</v>
      </c>
      <c r="AK672" s="10" t="s">
        <v>170</v>
      </c>
      <c r="AL672" s="10">
        <v>3826</v>
      </c>
      <c r="AM672" s="10">
        <v>83183</v>
      </c>
      <c r="AN672" s="10" t="s">
        <v>170</v>
      </c>
      <c r="AO672" s="10">
        <v>285</v>
      </c>
      <c r="AP672" s="10" t="s">
        <v>170</v>
      </c>
      <c r="AQ672" s="10">
        <v>37275</v>
      </c>
      <c r="AR672" s="10">
        <v>352306</v>
      </c>
      <c r="AS672" s="10">
        <v>252550</v>
      </c>
      <c r="AT672" s="10" t="s">
        <v>170</v>
      </c>
      <c r="AU672" s="10" t="s">
        <v>170</v>
      </c>
      <c r="AV672" s="10" t="s">
        <v>170</v>
      </c>
      <c r="AW672" s="10" t="s">
        <v>170</v>
      </c>
      <c r="AX672" s="10" t="s">
        <v>170</v>
      </c>
      <c r="AY672" s="10" t="s">
        <v>170</v>
      </c>
      <c r="AZ672" s="10" t="s">
        <v>170</v>
      </c>
      <c r="BA672" s="10">
        <v>123925</v>
      </c>
      <c r="BB672" s="10">
        <v>88754</v>
      </c>
      <c r="BC672" s="10">
        <v>87256</v>
      </c>
      <c r="BD672" s="10">
        <v>1498</v>
      </c>
      <c r="BE672" s="10" t="s">
        <v>170</v>
      </c>
      <c r="BF672" s="10">
        <v>35171</v>
      </c>
      <c r="BG672" s="10">
        <v>812</v>
      </c>
      <c r="BH672" s="10">
        <v>3083</v>
      </c>
      <c r="BI672" s="10" t="s">
        <v>170</v>
      </c>
      <c r="BJ672" s="10" t="s">
        <v>170</v>
      </c>
      <c r="BK672" s="10">
        <v>816</v>
      </c>
      <c r="BL672" s="10" t="s">
        <v>170</v>
      </c>
      <c r="BM672" s="10" t="s">
        <v>170</v>
      </c>
      <c r="BN672" s="10" t="s">
        <v>170</v>
      </c>
      <c r="BO672" s="10" t="s">
        <v>170</v>
      </c>
      <c r="BP672" s="10">
        <v>18930</v>
      </c>
      <c r="BQ672" s="10">
        <v>11530</v>
      </c>
      <c r="BR672" s="10" t="s">
        <v>170</v>
      </c>
      <c r="BS672" s="10" t="s">
        <v>170</v>
      </c>
      <c r="BT672" s="10" t="s">
        <v>170</v>
      </c>
      <c r="BU672" s="10" t="s">
        <v>170</v>
      </c>
      <c r="BV672" s="10" t="s">
        <v>170</v>
      </c>
      <c r="BW672" s="10" t="s">
        <v>170</v>
      </c>
      <c r="BX672" s="10" t="s">
        <v>170</v>
      </c>
      <c r="BY672" s="10">
        <v>23864</v>
      </c>
      <c r="BZ672" s="10">
        <v>18958</v>
      </c>
      <c r="CA672" s="10">
        <v>18958</v>
      </c>
      <c r="CB672" s="10" t="s">
        <v>170</v>
      </c>
      <c r="CC672" s="10" t="s">
        <v>170</v>
      </c>
      <c r="CD672" s="10">
        <v>4906</v>
      </c>
      <c r="CE672" s="10" t="s">
        <v>170</v>
      </c>
      <c r="CF672" s="10">
        <v>685</v>
      </c>
      <c r="CG672" s="10" t="s">
        <v>170</v>
      </c>
      <c r="CH672" s="10" t="s">
        <v>170</v>
      </c>
      <c r="CI672" s="10">
        <v>460</v>
      </c>
      <c r="CJ672" s="10" t="s">
        <v>170</v>
      </c>
      <c r="CK672" s="10" t="s">
        <v>170</v>
      </c>
      <c r="CL672" s="10" t="s">
        <v>170</v>
      </c>
      <c r="CM672" s="10" t="s">
        <v>170</v>
      </c>
      <c r="CN672" s="10">
        <v>2321</v>
      </c>
      <c r="CO672" s="10">
        <v>1440</v>
      </c>
      <c r="CP672" s="10" t="s">
        <v>170</v>
      </c>
      <c r="CQ672" s="10" t="s">
        <v>170</v>
      </c>
      <c r="CR672" s="10" t="s">
        <v>170</v>
      </c>
      <c r="CS672" s="10" t="s">
        <v>170</v>
      </c>
      <c r="CT672" s="10" t="s">
        <v>170</v>
      </c>
      <c r="CU672" s="10" t="s">
        <v>170</v>
      </c>
      <c r="CV672" s="10" t="s">
        <v>170</v>
      </c>
      <c r="CW672" s="10">
        <v>279172</v>
      </c>
      <c r="CX672" s="10">
        <v>219600</v>
      </c>
      <c r="CY672" s="10">
        <v>219600</v>
      </c>
      <c r="CZ672" s="10" t="s">
        <v>170</v>
      </c>
      <c r="DA672" s="10">
        <v>59572</v>
      </c>
      <c r="DB672" s="10">
        <v>9055</v>
      </c>
      <c r="DC672" s="10" t="s">
        <v>170</v>
      </c>
      <c r="DD672" s="10">
        <v>3036</v>
      </c>
      <c r="DE672" s="10" t="s">
        <v>170</v>
      </c>
      <c r="DF672" s="10" t="s">
        <v>170</v>
      </c>
      <c r="DG672" s="10">
        <v>47481</v>
      </c>
      <c r="DH672" s="10" t="s">
        <v>170</v>
      </c>
      <c r="DI672" s="10" t="s">
        <v>170</v>
      </c>
      <c r="DJ672" s="10" t="s">
        <v>170</v>
      </c>
      <c r="DK672" s="10" t="s">
        <v>170</v>
      </c>
      <c r="DL672" s="10" t="s">
        <v>170</v>
      </c>
      <c r="DM672" s="10" t="s">
        <v>170</v>
      </c>
      <c r="DN672" s="10">
        <v>522758</v>
      </c>
      <c r="DO672" s="10">
        <v>359625</v>
      </c>
      <c r="DP672" s="10" t="s">
        <v>170</v>
      </c>
      <c r="DQ672" s="10" t="s">
        <v>170</v>
      </c>
      <c r="DR672" s="10" t="s">
        <v>170</v>
      </c>
      <c r="DS672" s="10" t="s">
        <v>170</v>
      </c>
      <c r="DT672" s="10" t="s">
        <v>170</v>
      </c>
      <c r="DU672" s="10">
        <v>359625</v>
      </c>
      <c r="DV672" s="10" t="s">
        <v>170</v>
      </c>
      <c r="DW672" s="10">
        <v>5610</v>
      </c>
      <c r="DX672" s="10">
        <v>186751</v>
      </c>
      <c r="DY672" s="12">
        <v>448</v>
      </c>
      <c r="DZ672" s="12">
        <v>407</v>
      </c>
      <c r="EA672" s="10">
        <v>3445869</v>
      </c>
      <c r="EB672" s="10">
        <v>29174</v>
      </c>
      <c r="EC672" s="10">
        <v>719</v>
      </c>
      <c r="ED672" s="10">
        <v>618329</v>
      </c>
      <c r="EE672" s="10">
        <v>134099</v>
      </c>
      <c r="EF672" s="10">
        <v>374289</v>
      </c>
      <c r="EG672" s="10">
        <v>2000900</v>
      </c>
      <c r="EH672" s="10">
        <v>288359</v>
      </c>
      <c r="EI672" s="10">
        <v>228412</v>
      </c>
      <c r="EJ672" s="10">
        <v>2802102</v>
      </c>
      <c r="EK672" s="10">
        <v>9268302</v>
      </c>
      <c r="EL672" s="10">
        <v>320141</v>
      </c>
      <c r="EM672" s="10">
        <v>6757</v>
      </c>
      <c r="EN672" s="10">
        <v>5903749</v>
      </c>
      <c r="EO672" s="10">
        <v>3044412</v>
      </c>
      <c r="EP672" s="10">
        <v>2613209</v>
      </c>
      <c r="EQ672" s="10">
        <v>46998</v>
      </c>
      <c r="ER672" s="10">
        <v>1270813</v>
      </c>
      <c r="ES672" s="10">
        <v>1199137</v>
      </c>
      <c r="ET672" s="10">
        <v>750071</v>
      </c>
      <c r="EU672" s="10">
        <v>423214</v>
      </c>
      <c r="EV672" s="10">
        <v>25852</v>
      </c>
      <c r="EW672" s="10">
        <v>1268012</v>
      </c>
      <c r="EX672" s="10">
        <v>1200755</v>
      </c>
      <c r="EY672" s="10">
        <v>701358</v>
      </c>
      <c r="EZ672" s="10">
        <v>451222</v>
      </c>
      <c r="FA672" s="10">
        <v>48175</v>
      </c>
      <c r="FB672" s="10" t="s">
        <v>170</v>
      </c>
      <c r="FC672" s="10">
        <v>73652</v>
      </c>
      <c r="FD672" s="10" t="s">
        <v>170</v>
      </c>
      <c r="FE672" s="10">
        <v>732</v>
      </c>
      <c r="FF672" s="10" t="s">
        <v>170</v>
      </c>
      <c r="FG672" s="10">
        <v>10970</v>
      </c>
      <c r="FH672" s="10" t="s">
        <v>170</v>
      </c>
      <c r="FI672" s="10">
        <v>10970</v>
      </c>
      <c r="FJ672" s="10" t="s">
        <v>170</v>
      </c>
      <c r="FK672" s="10" t="s">
        <v>170</v>
      </c>
      <c r="FL672" s="10" t="s">
        <v>170</v>
      </c>
      <c r="FM672" s="10" t="s">
        <v>170</v>
      </c>
      <c r="FN672" s="10" t="s">
        <v>170</v>
      </c>
      <c r="FO672" s="10" t="s">
        <v>170</v>
      </c>
      <c r="FP672" s="10" t="s">
        <v>170</v>
      </c>
      <c r="FQ672" s="10" t="s">
        <v>170</v>
      </c>
      <c r="FR672" s="10">
        <v>1982125</v>
      </c>
      <c r="FS672" s="10">
        <v>1981995</v>
      </c>
      <c r="FT672" s="10">
        <v>130</v>
      </c>
      <c r="FU672" s="10">
        <v>579305</v>
      </c>
      <c r="FV672" s="10">
        <v>175729</v>
      </c>
      <c r="FW672" s="10">
        <v>13940</v>
      </c>
      <c r="FX672" s="10">
        <v>1882182</v>
      </c>
      <c r="FY672" s="11" t="s">
        <v>170</v>
      </c>
    </row>
    <row r="673" spans="15:181" x14ac:dyDescent="0.15">
      <c r="O673" s="66" t="s">
        <v>1346</v>
      </c>
      <c r="P673" s="17" t="s">
        <v>1347</v>
      </c>
      <c r="Q673" s="10">
        <v>2906275</v>
      </c>
      <c r="R673" s="10">
        <v>72516</v>
      </c>
      <c r="S673" s="10">
        <v>456022</v>
      </c>
      <c r="T673" s="10">
        <v>7631</v>
      </c>
      <c r="U673" s="10">
        <v>3752</v>
      </c>
      <c r="V673" s="10">
        <v>18526</v>
      </c>
      <c r="W673" s="10" t="s">
        <v>170</v>
      </c>
      <c r="X673" s="10">
        <v>11569</v>
      </c>
      <c r="Y673" s="10">
        <v>414544</v>
      </c>
      <c r="Z673" s="10">
        <v>364902</v>
      </c>
      <c r="AA673" s="10">
        <v>49642</v>
      </c>
      <c r="AB673" s="10">
        <v>32562</v>
      </c>
      <c r="AC673" s="10">
        <v>1397572</v>
      </c>
      <c r="AD673" s="10">
        <v>924070</v>
      </c>
      <c r="AE673" s="10">
        <v>888896</v>
      </c>
      <c r="AF673" s="10">
        <v>33990</v>
      </c>
      <c r="AG673" s="10">
        <v>1184</v>
      </c>
      <c r="AH673" s="10">
        <v>473502</v>
      </c>
      <c r="AI673" s="10">
        <v>10569</v>
      </c>
      <c r="AJ673" s="10">
        <v>15921</v>
      </c>
      <c r="AK673" s="10">
        <v>684</v>
      </c>
      <c r="AL673" s="10">
        <v>5189</v>
      </c>
      <c r="AM673" s="10">
        <v>55312</v>
      </c>
      <c r="AN673" s="10">
        <v>1074</v>
      </c>
      <c r="AO673" s="10">
        <v>141</v>
      </c>
      <c r="AP673" s="10" t="s">
        <v>170</v>
      </c>
      <c r="AQ673" s="10">
        <v>32151</v>
      </c>
      <c r="AR673" s="10">
        <v>205061</v>
      </c>
      <c r="AS673" s="10">
        <v>147400</v>
      </c>
      <c r="AT673" s="10" t="s">
        <v>170</v>
      </c>
      <c r="AU673" s="10" t="s">
        <v>170</v>
      </c>
      <c r="AV673" s="10" t="s">
        <v>170</v>
      </c>
      <c r="AW673" s="10" t="s">
        <v>170</v>
      </c>
      <c r="AX673" s="10" t="s">
        <v>170</v>
      </c>
      <c r="AY673" s="10" t="s">
        <v>170</v>
      </c>
      <c r="AZ673" s="10" t="s">
        <v>170</v>
      </c>
      <c r="BA673" s="10">
        <v>10726</v>
      </c>
      <c r="BB673" s="10">
        <v>7555</v>
      </c>
      <c r="BC673" s="10">
        <v>7555</v>
      </c>
      <c r="BD673" s="10" t="s">
        <v>170</v>
      </c>
      <c r="BE673" s="10" t="s">
        <v>170</v>
      </c>
      <c r="BF673" s="10">
        <v>3171</v>
      </c>
      <c r="BG673" s="10" t="s">
        <v>170</v>
      </c>
      <c r="BH673" s="10">
        <v>259</v>
      </c>
      <c r="BI673" s="10" t="s">
        <v>170</v>
      </c>
      <c r="BJ673" s="10" t="s">
        <v>170</v>
      </c>
      <c r="BK673" s="10">
        <v>401</v>
      </c>
      <c r="BL673" s="10" t="s">
        <v>170</v>
      </c>
      <c r="BM673" s="10" t="s">
        <v>170</v>
      </c>
      <c r="BN673" s="10" t="s">
        <v>170</v>
      </c>
      <c r="BO673" s="10" t="s">
        <v>170</v>
      </c>
      <c r="BP673" s="10">
        <v>1409</v>
      </c>
      <c r="BQ673" s="10">
        <v>1102</v>
      </c>
      <c r="BR673" s="10" t="s">
        <v>170</v>
      </c>
      <c r="BS673" s="10" t="s">
        <v>170</v>
      </c>
      <c r="BT673" s="10" t="s">
        <v>170</v>
      </c>
      <c r="BU673" s="10" t="s">
        <v>170</v>
      </c>
      <c r="BV673" s="10" t="s">
        <v>170</v>
      </c>
      <c r="BW673" s="10" t="s">
        <v>170</v>
      </c>
      <c r="BX673" s="10" t="s">
        <v>170</v>
      </c>
      <c r="BY673" s="10">
        <v>45863</v>
      </c>
      <c r="BZ673" s="10">
        <v>34292</v>
      </c>
      <c r="CA673" s="10">
        <v>34292</v>
      </c>
      <c r="CB673" s="10" t="s">
        <v>170</v>
      </c>
      <c r="CC673" s="10" t="s">
        <v>170</v>
      </c>
      <c r="CD673" s="10">
        <v>11571</v>
      </c>
      <c r="CE673" s="10" t="s">
        <v>170</v>
      </c>
      <c r="CF673" s="10">
        <v>782</v>
      </c>
      <c r="CG673" s="10" t="s">
        <v>170</v>
      </c>
      <c r="CH673" s="10">
        <v>213</v>
      </c>
      <c r="CI673" s="10">
        <v>690</v>
      </c>
      <c r="CJ673" s="10" t="s">
        <v>170</v>
      </c>
      <c r="CK673" s="10">
        <v>27</v>
      </c>
      <c r="CL673" s="10" t="s">
        <v>170</v>
      </c>
      <c r="CM673" s="10">
        <v>2825</v>
      </c>
      <c r="CN673" s="10">
        <v>4324</v>
      </c>
      <c r="CO673" s="10">
        <v>2710</v>
      </c>
      <c r="CP673" s="10" t="s">
        <v>170</v>
      </c>
      <c r="CQ673" s="10" t="s">
        <v>170</v>
      </c>
      <c r="CR673" s="10" t="s">
        <v>170</v>
      </c>
      <c r="CS673" s="10" t="s">
        <v>170</v>
      </c>
      <c r="CT673" s="10" t="s">
        <v>170</v>
      </c>
      <c r="CU673" s="10" t="s">
        <v>170</v>
      </c>
      <c r="CV673" s="10" t="s">
        <v>170</v>
      </c>
      <c r="CW673" s="10">
        <v>165106</v>
      </c>
      <c r="CX673" s="10">
        <v>126354</v>
      </c>
      <c r="CY673" s="10">
        <v>126354</v>
      </c>
      <c r="CZ673" s="10" t="s">
        <v>170</v>
      </c>
      <c r="DA673" s="10">
        <v>38752</v>
      </c>
      <c r="DB673" s="10">
        <v>4752</v>
      </c>
      <c r="DC673" s="10">
        <v>869</v>
      </c>
      <c r="DD673" s="10">
        <v>5084</v>
      </c>
      <c r="DE673" s="10" t="s">
        <v>170</v>
      </c>
      <c r="DF673" s="10" t="s">
        <v>170</v>
      </c>
      <c r="DG673" s="10">
        <v>26932</v>
      </c>
      <c r="DH673" s="10" t="s">
        <v>170</v>
      </c>
      <c r="DI673" s="10" t="s">
        <v>170</v>
      </c>
      <c r="DJ673" s="10" t="s">
        <v>170</v>
      </c>
      <c r="DK673" s="10" t="s">
        <v>170</v>
      </c>
      <c r="DL673" s="10" t="s">
        <v>170</v>
      </c>
      <c r="DM673" s="10">
        <v>1115</v>
      </c>
      <c r="DN673" s="10">
        <v>352028</v>
      </c>
      <c r="DO673" s="10">
        <v>275187</v>
      </c>
      <c r="DP673" s="10" t="s">
        <v>170</v>
      </c>
      <c r="DQ673" s="10" t="s">
        <v>170</v>
      </c>
      <c r="DR673" s="10" t="s">
        <v>170</v>
      </c>
      <c r="DS673" s="10" t="s">
        <v>170</v>
      </c>
      <c r="DT673" s="10" t="s">
        <v>170</v>
      </c>
      <c r="DU673" s="10">
        <v>275187</v>
      </c>
      <c r="DV673" s="10">
        <v>131</v>
      </c>
      <c r="DW673" s="10">
        <v>4241</v>
      </c>
      <c r="DX673" s="10">
        <v>94321</v>
      </c>
      <c r="DY673" s="12">
        <v>262</v>
      </c>
      <c r="DZ673" s="12">
        <v>260</v>
      </c>
      <c r="EA673" s="10">
        <v>2247282</v>
      </c>
      <c r="EB673" s="10">
        <v>24268</v>
      </c>
      <c r="EC673" s="10">
        <v>389</v>
      </c>
      <c r="ED673" s="10">
        <v>467024</v>
      </c>
      <c r="EE673" s="10">
        <v>192983</v>
      </c>
      <c r="EF673" s="10">
        <v>238046</v>
      </c>
      <c r="EG673" s="10">
        <v>1213389</v>
      </c>
      <c r="EH673" s="10">
        <v>111183</v>
      </c>
      <c r="EI673" s="10">
        <v>352746</v>
      </c>
      <c r="EJ673" s="10">
        <v>2122324</v>
      </c>
      <c r="EK673" s="10">
        <v>7733827</v>
      </c>
      <c r="EL673" s="10">
        <v>1090393</v>
      </c>
      <c r="EM673" s="10">
        <v>948249</v>
      </c>
      <c r="EN673" s="10">
        <v>3881191</v>
      </c>
      <c r="EO673" s="10">
        <v>2762243</v>
      </c>
      <c r="EP673" s="10">
        <v>3778184</v>
      </c>
      <c r="EQ673" s="10">
        <v>82327</v>
      </c>
      <c r="ER673" s="10">
        <v>638934</v>
      </c>
      <c r="ES673" s="10">
        <v>572122</v>
      </c>
      <c r="ET673" s="10">
        <v>479935</v>
      </c>
      <c r="EU673" s="10">
        <v>91032</v>
      </c>
      <c r="EV673" s="10">
        <v>1155</v>
      </c>
      <c r="EW673" s="10">
        <v>3059974</v>
      </c>
      <c r="EX673" s="10">
        <v>2913562</v>
      </c>
      <c r="EY673" s="10">
        <v>1020442</v>
      </c>
      <c r="EZ673" s="10">
        <v>1890868</v>
      </c>
      <c r="FA673" s="10">
        <v>2252</v>
      </c>
      <c r="FB673" s="10" t="s">
        <v>170</v>
      </c>
      <c r="FC673" s="10">
        <v>79276</v>
      </c>
      <c r="FD673" s="10" t="s">
        <v>170</v>
      </c>
      <c r="FE673" s="10" t="s">
        <v>170</v>
      </c>
      <c r="FF673" s="10" t="s">
        <v>170</v>
      </c>
      <c r="FG673" s="10">
        <v>11105</v>
      </c>
      <c r="FH673" s="10" t="s">
        <v>170</v>
      </c>
      <c r="FI673" s="10">
        <v>10769</v>
      </c>
      <c r="FJ673" s="10">
        <v>336</v>
      </c>
      <c r="FK673" s="10" t="s">
        <v>170</v>
      </c>
      <c r="FL673" s="10" t="s">
        <v>170</v>
      </c>
      <c r="FM673" s="10" t="s">
        <v>170</v>
      </c>
      <c r="FN673" s="10" t="s">
        <v>170</v>
      </c>
      <c r="FO673" s="10" t="s">
        <v>170</v>
      </c>
      <c r="FP673" s="10" t="s">
        <v>170</v>
      </c>
      <c r="FQ673" s="10" t="s">
        <v>170</v>
      </c>
      <c r="FR673" s="10">
        <v>1922695</v>
      </c>
      <c r="FS673" s="10">
        <v>1922695</v>
      </c>
      <c r="FT673" s="10" t="s">
        <v>170</v>
      </c>
      <c r="FU673" s="10">
        <v>982978</v>
      </c>
      <c r="FV673" s="10">
        <v>252203</v>
      </c>
      <c r="FW673" s="10">
        <v>18600</v>
      </c>
      <c r="FX673" s="10">
        <v>1368301</v>
      </c>
      <c r="FY673" s="11" t="s">
        <v>170</v>
      </c>
    </row>
    <row r="674" spans="15:181" x14ac:dyDescent="0.15">
      <c r="O674" s="66" t="s">
        <v>1348</v>
      </c>
      <c r="P674" s="17" t="s">
        <v>1349</v>
      </c>
      <c r="Q674" s="10">
        <v>5693070</v>
      </c>
      <c r="R674" s="10">
        <v>113824</v>
      </c>
      <c r="S674" s="10">
        <v>925417</v>
      </c>
      <c r="T674" s="10">
        <v>24259</v>
      </c>
      <c r="U674" s="10">
        <v>5850</v>
      </c>
      <c r="V674" s="10">
        <v>32375</v>
      </c>
      <c r="W674" s="10">
        <v>17522</v>
      </c>
      <c r="X674" s="10">
        <v>35677</v>
      </c>
      <c r="Y674" s="10">
        <v>809734</v>
      </c>
      <c r="Z674" s="10">
        <v>699428</v>
      </c>
      <c r="AA674" s="10">
        <v>110306</v>
      </c>
      <c r="AB674" s="10">
        <v>37264</v>
      </c>
      <c r="AC674" s="10">
        <v>3249425</v>
      </c>
      <c r="AD674" s="10">
        <v>2129217</v>
      </c>
      <c r="AE674" s="10">
        <v>2049970</v>
      </c>
      <c r="AF674" s="10">
        <v>78940</v>
      </c>
      <c r="AG674" s="10">
        <v>307</v>
      </c>
      <c r="AH674" s="10">
        <v>1120208</v>
      </c>
      <c r="AI674" s="10">
        <v>19884</v>
      </c>
      <c r="AJ674" s="10">
        <v>48973</v>
      </c>
      <c r="AK674" s="10" t="s">
        <v>170</v>
      </c>
      <c r="AL674" s="10">
        <v>12430</v>
      </c>
      <c r="AM674" s="10">
        <v>183896</v>
      </c>
      <c r="AN674" s="10" t="s">
        <v>170</v>
      </c>
      <c r="AO674" s="10">
        <v>6</v>
      </c>
      <c r="AP674" s="10">
        <v>15307</v>
      </c>
      <c r="AQ674" s="10">
        <v>50155</v>
      </c>
      <c r="AR674" s="10">
        <v>462607</v>
      </c>
      <c r="AS674" s="10">
        <v>321787</v>
      </c>
      <c r="AT674" s="10" t="s">
        <v>170</v>
      </c>
      <c r="AU674" s="10">
        <v>5163</v>
      </c>
      <c r="AV674" s="10" t="s">
        <v>170</v>
      </c>
      <c r="AW674" s="10" t="s">
        <v>170</v>
      </c>
      <c r="AX674" s="10" t="s">
        <v>170</v>
      </c>
      <c r="AY674" s="10" t="s">
        <v>170</v>
      </c>
      <c r="AZ674" s="10" t="s">
        <v>170</v>
      </c>
      <c r="BA674" s="10">
        <v>18373</v>
      </c>
      <c r="BB674" s="10">
        <v>14664</v>
      </c>
      <c r="BC674" s="10">
        <v>14664</v>
      </c>
      <c r="BD674" s="10" t="s">
        <v>170</v>
      </c>
      <c r="BE674" s="10" t="s">
        <v>170</v>
      </c>
      <c r="BF674" s="10">
        <v>3709</v>
      </c>
      <c r="BG674" s="10" t="s">
        <v>170</v>
      </c>
      <c r="BH674" s="10">
        <v>508</v>
      </c>
      <c r="BI674" s="10" t="s">
        <v>170</v>
      </c>
      <c r="BJ674" s="10" t="s">
        <v>170</v>
      </c>
      <c r="BK674" s="10" t="s">
        <v>170</v>
      </c>
      <c r="BL674" s="10" t="s">
        <v>170</v>
      </c>
      <c r="BM674" s="10" t="s">
        <v>170</v>
      </c>
      <c r="BN674" s="10" t="s">
        <v>170</v>
      </c>
      <c r="BO674" s="10" t="s">
        <v>170</v>
      </c>
      <c r="BP674" s="10">
        <v>3201</v>
      </c>
      <c r="BQ674" s="10" t="s">
        <v>170</v>
      </c>
      <c r="BR674" s="10" t="s">
        <v>170</v>
      </c>
      <c r="BS674" s="10" t="s">
        <v>170</v>
      </c>
      <c r="BT674" s="10" t="s">
        <v>170</v>
      </c>
      <c r="BU674" s="10" t="s">
        <v>170</v>
      </c>
      <c r="BV674" s="10" t="s">
        <v>170</v>
      </c>
      <c r="BW674" s="10" t="s">
        <v>170</v>
      </c>
      <c r="BX674" s="10" t="s">
        <v>170</v>
      </c>
      <c r="BY674" s="10">
        <v>36415</v>
      </c>
      <c r="BZ674" s="10">
        <v>29085</v>
      </c>
      <c r="CA674" s="10">
        <v>29085</v>
      </c>
      <c r="CB674" s="10" t="s">
        <v>170</v>
      </c>
      <c r="CC674" s="10" t="s">
        <v>170</v>
      </c>
      <c r="CD674" s="10">
        <v>7330</v>
      </c>
      <c r="CE674" s="10" t="s">
        <v>170</v>
      </c>
      <c r="CF674" s="10">
        <v>1242</v>
      </c>
      <c r="CG674" s="10" t="s">
        <v>170</v>
      </c>
      <c r="CH674" s="10">
        <v>192</v>
      </c>
      <c r="CI674" s="10" t="s">
        <v>170</v>
      </c>
      <c r="CJ674" s="10" t="s">
        <v>170</v>
      </c>
      <c r="CK674" s="10" t="s">
        <v>170</v>
      </c>
      <c r="CL674" s="10" t="s">
        <v>170</v>
      </c>
      <c r="CM674" s="10" t="s">
        <v>170</v>
      </c>
      <c r="CN674" s="10">
        <v>3640</v>
      </c>
      <c r="CO674" s="10">
        <v>2256</v>
      </c>
      <c r="CP674" s="10" t="s">
        <v>170</v>
      </c>
      <c r="CQ674" s="10" t="s">
        <v>170</v>
      </c>
      <c r="CR674" s="10" t="s">
        <v>170</v>
      </c>
      <c r="CS674" s="10" t="s">
        <v>170</v>
      </c>
      <c r="CT674" s="10" t="s">
        <v>170</v>
      </c>
      <c r="CU674" s="10" t="s">
        <v>170</v>
      </c>
      <c r="CV674" s="10" t="s">
        <v>170</v>
      </c>
      <c r="CW674" s="10" t="s">
        <v>170</v>
      </c>
      <c r="CX674" s="10" t="s">
        <v>170</v>
      </c>
      <c r="CY674" s="10" t="s">
        <v>170</v>
      </c>
      <c r="CZ674" s="10" t="s">
        <v>170</v>
      </c>
      <c r="DA674" s="10" t="s">
        <v>170</v>
      </c>
      <c r="DB674" s="10" t="s">
        <v>170</v>
      </c>
      <c r="DC674" s="10" t="s">
        <v>170</v>
      </c>
      <c r="DD674" s="10" t="s">
        <v>170</v>
      </c>
      <c r="DE674" s="10" t="s">
        <v>170</v>
      </c>
      <c r="DF674" s="10" t="s">
        <v>170</v>
      </c>
      <c r="DG674" s="10" t="s">
        <v>170</v>
      </c>
      <c r="DH674" s="10" t="s">
        <v>170</v>
      </c>
      <c r="DI674" s="10" t="s">
        <v>170</v>
      </c>
      <c r="DJ674" s="10" t="s">
        <v>170</v>
      </c>
      <c r="DK674" s="10" t="s">
        <v>170</v>
      </c>
      <c r="DL674" s="10" t="s">
        <v>170</v>
      </c>
      <c r="DM674" s="10" t="s">
        <v>170</v>
      </c>
      <c r="DN674" s="10">
        <v>720410</v>
      </c>
      <c r="DO674" s="10">
        <v>439028</v>
      </c>
      <c r="DP674" s="10" t="s">
        <v>170</v>
      </c>
      <c r="DQ674" s="10" t="s">
        <v>170</v>
      </c>
      <c r="DR674" s="10" t="s">
        <v>170</v>
      </c>
      <c r="DS674" s="10" t="s">
        <v>170</v>
      </c>
      <c r="DT674" s="10" t="s">
        <v>170</v>
      </c>
      <c r="DU674" s="10">
        <v>439028</v>
      </c>
      <c r="DV674" s="10" t="s">
        <v>170</v>
      </c>
      <c r="DW674" s="10">
        <v>15833</v>
      </c>
      <c r="DX674" s="10">
        <v>137081</v>
      </c>
      <c r="DY674" s="12">
        <v>560</v>
      </c>
      <c r="DZ674" s="12">
        <v>550</v>
      </c>
      <c r="EA674" s="10">
        <v>4807914</v>
      </c>
      <c r="EB674" s="10">
        <v>54767</v>
      </c>
      <c r="EC674" s="10">
        <v>223</v>
      </c>
      <c r="ED674" s="10">
        <v>990456</v>
      </c>
      <c r="EE674" s="10">
        <v>235152</v>
      </c>
      <c r="EF674" s="10">
        <v>515731</v>
      </c>
      <c r="EG674" s="10">
        <v>2846953</v>
      </c>
      <c r="EH674" s="10">
        <v>164632</v>
      </c>
      <c r="EI674" s="10">
        <v>436809</v>
      </c>
      <c r="EJ674" s="10">
        <v>5195070</v>
      </c>
      <c r="EK674" s="10">
        <v>11717881</v>
      </c>
      <c r="EL674" s="10">
        <v>908699</v>
      </c>
      <c r="EM674" s="10">
        <v>107931</v>
      </c>
      <c r="EN674" s="10">
        <v>8460644</v>
      </c>
      <c r="EO674" s="10">
        <v>2348538</v>
      </c>
      <c r="EP674" s="10">
        <v>2992624</v>
      </c>
      <c r="EQ674" s="10" t="s">
        <v>170</v>
      </c>
      <c r="ER674" s="10">
        <v>1388651</v>
      </c>
      <c r="ES674" s="10">
        <v>1350926</v>
      </c>
      <c r="ET674" s="10">
        <v>1172910</v>
      </c>
      <c r="EU674" s="10">
        <v>173733</v>
      </c>
      <c r="EV674" s="10">
        <v>4283</v>
      </c>
      <c r="EW674" s="10">
        <v>1484012</v>
      </c>
      <c r="EX674" s="10">
        <v>1385384</v>
      </c>
      <c r="EY674" s="10">
        <v>776313</v>
      </c>
      <c r="EZ674" s="10">
        <v>531326</v>
      </c>
      <c r="FA674" s="10">
        <v>77745</v>
      </c>
      <c r="FB674" s="10" t="s">
        <v>170</v>
      </c>
      <c r="FC674" s="10">
        <v>119961</v>
      </c>
      <c r="FD674" s="10" t="s">
        <v>170</v>
      </c>
      <c r="FE674" s="10" t="s">
        <v>170</v>
      </c>
      <c r="FF674" s="10" t="s">
        <v>170</v>
      </c>
      <c r="FG674" s="10">
        <v>104764</v>
      </c>
      <c r="FH674" s="10" t="s">
        <v>170</v>
      </c>
      <c r="FI674" s="10">
        <v>27366</v>
      </c>
      <c r="FJ674" s="10">
        <v>77398</v>
      </c>
      <c r="FK674" s="10" t="s">
        <v>170</v>
      </c>
      <c r="FL674" s="10" t="s">
        <v>170</v>
      </c>
      <c r="FM674" s="10" t="s">
        <v>170</v>
      </c>
      <c r="FN674" s="10" t="s">
        <v>170</v>
      </c>
      <c r="FO674" s="10" t="s">
        <v>170</v>
      </c>
      <c r="FP674" s="10" t="s">
        <v>170</v>
      </c>
      <c r="FQ674" s="10" t="s">
        <v>170</v>
      </c>
      <c r="FR674" s="10">
        <v>4520960</v>
      </c>
      <c r="FS674" s="10">
        <v>4520933</v>
      </c>
      <c r="FT674" s="10">
        <v>27</v>
      </c>
      <c r="FU674" s="10">
        <v>1039145</v>
      </c>
      <c r="FV674" s="10">
        <v>487053</v>
      </c>
      <c r="FW674" s="10">
        <v>515160</v>
      </c>
      <c r="FX674" s="10">
        <v>2966443</v>
      </c>
      <c r="FY674" s="11" t="s">
        <v>170</v>
      </c>
    </row>
    <row r="675" spans="15:181" x14ac:dyDescent="0.15">
      <c r="O675" s="66" t="s">
        <v>1350</v>
      </c>
      <c r="P675" s="17" t="s">
        <v>1351</v>
      </c>
      <c r="Q675" s="10">
        <v>4646048</v>
      </c>
      <c r="R675" s="10">
        <v>108572</v>
      </c>
      <c r="S675" s="10">
        <v>820091</v>
      </c>
      <c r="T675" s="10">
        <v>20488</v>
      </c>
      <c r="U675" s="10">
        <v>3230</v>
      </c>
      <c r="V675" s="10">
        <v>29722</v>
      </c>
      <c r="W675" s="10">
        <v>14466</v>
      </c>
      <c r="X675" s="10">
        <v>18829</v>
      </c>
      <c r="Y675" s="10">
        <v>733356</v>
      </c>
      <c r="Z675" s="10">
        <v>682087</v>
      </c>
      <c r="AA675" s="10">
        <v>51269</v>
      </c>
      <c r="AB675" s="10">
        <v>36174</v>
      </c>
      <c r="AC675" s="10">
        <v>2312255</v>
      </c>
      <c r="AD675" s="10">
        <v>1558246</v>
      </c>
      <c r="AE675" s="10">
        <v>1514220</v>
      </c>
      <c r="AF675" s="10">
        <v>42731</v>
      </c>
      <c r="AG675" s="10">
        <v>1295</v>
      </c>
      <c r="AH675" s="10">
        <v>754009</v>
      </c>
      <c r="AI675" s="10">
        <v>13998</v>
      </c>
      <c r="AJ675" s="10">
        <v>29781</v>
      </c>
      <c r="AK675" s="10">
        <v>1038</v>
      </c>
      <c r="AL675" s="10">
        <v>4266</v>
      </c>
      <c r="AM675" s="10">
        <v>56055</v>
      </c>
      <c r="AN675" s="10">
        <v>35</v>
      </c>
      <c r="AO675" s="10">
        <v>20</v>
      </c>
      <c r="AP675" s="10" t="s">
        <v>170</v>
      </c>
      <c r="AQ675" s="10">
        <v>34971</v>
      </c>
      <c r="AR675" s="10">
        <v>359960</v>
      </c>
      <c r="AS675" s="10">
        <v>253885</v>
      </c>
      <c r="AT675" s="10" t="s">
        <v>170</v>
      </c>
      <c r="AU675" s="10" t="s">
        <v>170</v>
      </c>
      <c r="AV675" s="10" t="s">
        <v>170</v>
      </c>
      <c r="AW675" s="10" t="s">
        <v>170</v>
      </c>
      <c r="AX675" s="10" t="s">
        <v>170</v>
      </c>
      <c r="AY675" s="10" t="s">
        <v>170</v>
      </c>
      <c r="AZ675" s="10" t="s">
        <v>170</v>
      </c>
      <c r="BA675" s="10">
        <v>5691</v>
      </c>
      <c r="BB675" s="10">
        <v>4500</v>
      </c>
      <c r="BC675" s="10">
        <v>4500</v>
      </c>
      <c r="BD675" s="10" t="s">
        <v>170</v>
      </c>
      <c r="BE675" s="10" t="s">
        <v>170</v>
      </c>
      <c r="BF675" s="10">
        <v>1191</v>
      </c>
      <c r="BG675" s="10" t="s">
        <v>170</v>
      </c>
      <c r="BH675" s="10">
        <v>36</v>
      </c>
      <c r="BI675" s="10">
        <v>330</v>
      </c>
      <c r="BJ675" s="10" t="s">
        <v>170</v>
      </c>
      <c r="BK675" s="10">
        <v>15</v>
      </c>
      <c r="BL675" s="10" t="s">
        <v>170</v>
      </c>
      <c r="BM675" s="10" t="s">
        <v>170</v>
      </c>
      <c r="BN675" s="10" t="s">
        <v>170</v>
      </c>
      <c r="BO675" s="10" t="s">
        <v>170</v>
      </c>
      <c r="BP675" s="10">
        <v>810</v>
      </c>
      <c r="BQ675" s="10" t="s">
        <v>170</v>
      </c>
      <c r="BR675" s="10" t="s">
        <v>170</v>
      </c>
      <c r="BS675" s="10" t="s">
        <v>170</v>
      </c>
      <c r="BT675" s="10" t="s">
        <v>170</v>
      </c>
      <c r="BU675" s="10" t="s">
        <v>170</v>
      </c>
      <c r="BV675" s="10" t="s">
        <v>170</v>
      </c>
      <c r="BW675" s="10" t="s">
        <v>170</v>
      </c>
      <c r="BX675" s="10" t="s">
        <v>170</v>
      </c>
      <c r="BY675" s="10">
        <v>91566</v>
      </c>
      <c r="BZ675" s="10">
        <v>73111</v>
      </c>
      <c r="CA675" s="10">
        <v>73111</v>
      </c>
      <c r="CB675" s="10" t="s">
        <v>170</v>
      </c>
      <c r="CC675" s="10" t="s">
        <v>170</v>
      </c>
      <c r="CD675" s="10">
        <v>18455</v>
      </c>
      <c r="CE675" s="10" t="s">
        <v>170</v>
      </c>
      <c r="CF675" s="10">
        <v>1748</v>
      </c>
      <c r="CG675" s="10" t="s">
        <v>170</v>
      </c>
      <c r="CH675" s="10">
        <v>998</v>
      </c>
      <c r="CI675" s="10">
        <v>143</v>
      </c>
      <c r="CJ675" s="10" t="s">
        <v>170</v>
      </c>
      <c r="CK675" s="10" t="s">
        <v>170</v>
      </c>
      <c r="CL675" s="10" t="s">
        <v>170</v>
      </c>
      <c r="CM675" s="10">
        <v>456</v>
      </c>
      <c r="CN675" s="10">
        <v>9443</v>
      </c>
      <c r="CO675" s="10">
        <v>5667</v>
      </c>
      <c r="CP675" s="10" t="s">
        <v>170</v>
      </c>
      <c r="CQ675" s="10" t="s">
        <v>170</v>
      </c>
      <c r="CR675" s="10" t="s">
        <v>170</v>
      </c>
      <c r="CS675" s="10" t="s">
        <v>170</v>
      </c>
      <c r="CT675" s="10" t="s">
        <v>170</v>
      </c>
      <c r="CU675" s="10" t="s">
        <v>170</v>
      </c>
      <c r="CV675" s="10" t="s">
        <v>170</v>
      </c>
      <c r="CW675" s="10">
        <v>119278</v>
      </c>
      <c r="CX675" s="10">
        <v>101404</v>
      </c>
      <c r="CY675" s="10">
        <v>101404</v>
      </c>
      <c r="CZ675" s="10" t="s">
        <v>170</v>
      </c>
      <c r="DA675" s="10">
        <v>17874</v>
      </c>
      <c r="DB675" s="10">
        <v>3241</v>
      </c>
      <c r="DC675" s="10">
        <v>808</v>
      </c>
      <c r="DD675" s="10">
        <v>101</v>
      </c>
      <c r="DE675" s="10" t="s">
        <v>170</v>
      </c>
      <c r="DF675" s="10" t="s">
        <v>170</v>
      </c>
      <c r="DG675" s="10">
        <v>13724</v>
      </c>
      <c r="DH675" s="10" t="s">
        <v>170</v>
      </c>
      <c r="DI675" s="10" t="s">
        <v>170</v>
      </c>
      <c r="DJ675" s="10" t="s">
        <v>170</v>
      </c>
      <c r="DK675" s="10" t="s">
        <v>170</v>
      </c>
      <c r="DL675" s="10" t="s">
        <v>170</v>
      </c>
      <c r="DM675" s="10" t="s">
        <v>170</v>
      </c>
      <c r="DN675" s="10">
        <v>527027</v>
      </c>
      <c r="DO675" s="10">
        <v>402746</v>
      </c>
      <c r="DP675" s="10" t="s">
        <v>170</v>
      </c>
      <c r="DQ675" s="10" t="s">
        <v>170</v>
      </c>
      <c r="DR675" s="10" t="s">
        <v>170</v>
      </c>
      <c r="DS675" s="10" t="s">
        <v>170</v>
      </c>
      <c r="DT675" s="10" t="s">
        <v>170</v>
      </c>
      <c r="DU675" s="10">
        <v>402746</v>
      </c>
      <c r="DV675" s="10" t="s">
        <v>170</v>
      </c>
      <c r="DW675" s="10">
        <v>7827</v>
      </c>
      <c r="DX675" s="10">
        <v>214821</v>
      </c>
      <c r="DY675" s="12">
        <v>428</v>
      </c>
      <c r="DZ675" s="12">
        <v>402</v>
      </c>
      <c r="EA675" s="10">
        <v>3954733</v>
      </c>
      <c r="EB675" s="10">
        <v>36747</v>
      </c>
      <c r="EC675" s="10">
        <v>370</v>
      </c>
      <c r="ED675" s="10">
        <v>474951</v>
      </c>
      <c r="EE675" s="10">
        <v>316699</v>
      </c>
      <c r="EF675" s="10">
        <v>105815</v>
      </c>
      <c r="EG675" s="10">
        <v>2524021</v>
      </c>
      <c r="EH675" s="10">
        <v>496130</v>
      </c>
      <c r="EI675" s="10">
        <v>197846</v>
      </c>
      <c r="EJ675" s="10">
        <v>3400378</v>
      </c>
      <c r="EK675" s="10">
        <v>9350186</v>
      </c>
      <c r="EL675" s="10">
        <v>1098147</v>
      </c>
      <c r="EM675" s="10">
        <v>933423</v>
      </c>
      <c r="EN675" s="10">
        <v>5746447</v>
      </c>
      <c r="EO675" s="10">
        <v>2505592</v>
      </c>
      <c r="EP675" s="10">
        <v>2766090</v>
      </c>
      <c r="EQ675" s="10">
        <v>117373</v>
      </c>
      <c r="ER675" s="10">
        <v>449577</v>
      </c>
      <c r="ES675" s="10">
        <v>442889</v>
      </c>
      <c r="ET675" s="10">
        <v>402468</v>
      </c>
      <c r="EU675" s="10">
        <v>40421</v>
      </c>
      <c r="EV675" s="10" t="s">
        <v>170</v>
      </c>
      <c r="EW675" s="10">
        <v>1688455</v>
      </c>
      <c r="EX675" s="10">
        <v>1469528</v>
      </c>
      <c r="EY675" s="10">
        <v>1319004</v>
      </c>
      <c r="EZ675" s="10">
        <v>146756</v>
      </c>
      <c r="FA675" s="10">
        <v>3768</v>
      </c>
      <c r="FB675" s="10" t="s">
        <v>170</v>
      </c>
      <c r="FC675" s="10">
        <v>354874</v>
      </c>
      <c r="FD675" s="10" t="s">
        <v>170</v>
      </c>
      <c r="FE675" s="10">
        <v>273184</v>
      </c>
      <c r="FF675" s="10">
        <v>245225</v>
      </c>
      <c r="FG675" s="10">
        <v>48104</v>
      </c>
      <c r="FH675" s="10" t="s">
        <v>170</v>
      </c>
      <c r="FI675" s="10">
        <v>36141</v>
      </c>
      <c r="FJ675" s="10">
        <v>11963</v>
      </c>
      <c r="FK675" s="10" t="s">
        <v>170</v>
      </c>
      <c r="FL675" s="10" t="s">
        <v>170</v>
      </c>
      <c r="FM675" s="10" t="s">
        <v>170</v>
      </c>
      <c r="FN675" s="10" t="s">
        <v>170</v>
      </c>
      <c r="FO675" s="10" t="s">
        <v>170</v>
      </c>
      <c r="FP675" s="10" t="s">
        <v>170</v>
      </c>
      <c r="FQ675" s="10" t="s">
        <v>170</v>
      </c>
      <c r="FR675" s="10">
        <v>3744412</v>
      </c>
      <c r="FS675" s="10">
        <v>3744412</v>
      </c>
      <c r="FT675" s="10" t="s">
        <v>170</v>
      </c>
      <c r="FU675" s="10">
        <v>1571286</v>
      </c>
      <c r="FV675" s="10">
        <v>22724</v>
      </c>
      <c r="FW675" s="10" t="s">
        <v>170</v>
      </c>
      <c r="FX675" s="10">
        <v>2391736</v>
      </c>
      <c r="FY675" s="11" t="s">
        <v>170</v>
      </c>
    </row>
    <row r="676" spans="15:181" x14ac:dyDescent="0.15">
      <c r="O676" s="66" t="s">
        <v>1352</v>
      </c>
      <c r="P676" s="17" t="s">
        <v>1353</v>
      </c>
      <c r="Q676" s="10">
        <v>3414095</v>
      </c>
      <c r="R676" s="10">
        <v>100686</v>
      </c>
      <c r="S676" s="10">
        <v>635532</v>
      </c>
      <c r="T676" s="10">
        <v>24593</v>
      </c>
      <c r="U676" s="10" t="s">
        <v>170</v>
      </c>
      <c r="V676" s="10">
        <v>27117</v>
      </c>
      <c r="W676" s="10">
        <v>11080</v>
      </c>
      <c r="X676" s="10" t="s">
        <v>170</v>
      </c>
      <c r="Y676" s="10">
        <v>572742</v>
      </c>
      <c r="Z676" s="10">
        <v>521220</v>
      </c>
      <c r="AA676" s="10">
        <v>51522</v>
      </c>
      <c r="AB676" s="10">
        <v>33170</v>
      </c>
      <c r="AC676" s="10">
        <v>1615760</v>
      </c>
      <c r="AD676" s="10">
        <v>1060292</v>
      </c>
      <c r="AE676" s="10">
        <v>1022120</v>
      </c>
      <c r="AF676" s="10">
        <v>38172</v>
      </c>
      <c r="AG676" s="10" t="s">
        <v>170</v>
      </c>
      <c r="AH676" s="10">
        <v>555468</v>
      </c>
      <c r="AI676" s="10">
        <v>11203</v>
      </c>
      <c r="AJ676" s="10">
        <v>21355</v>
      </c>
      <c r="AK676" s="10">
        <v>456</v>
      </c>
      <c r="AL676" s="10">
        <v>680</v>
      </c>
      <c r="AM676" s="10">
        <v>57811</v>
      </c>
      <c r="AN676" s="10">
        <v>510</v>
      </c>
      <c r="AO676" s="10">
        <v>590</v>
      </c>
      <c r="AP676" s="10" t="s">
        <v>170</v>
      </c>
      <c r="AQ676" s="10">
        <v>43622</v>
      </c>
      <c r="AR676" s="10">
        <v>236207</v>
      </c>
      <c r="AS676" s="10">
        <v>183034</v>
      </c>
      <c r="AT676" s="10" t="s">
        <v>170</v>
      </c>
      <c r="AU676" s="10" t="s">
        <v>170</v>
      </c>
      <c r="AV676" s="10" t="s">
        <v>170</v>
      </c>
      <c r="AW676" s="10" t="s">
        <v>170</v>
      </c>
      <c r="AX676" s="10" t="s">
        <v>170</v>
      </c>
      <c r="AY676" s="10" t="s">
        <v>170</v>
      </c>
      <c r="AZ676" s="10" t="s">
        <v>170</v>
      </c>
      <c r="BA676" s="10">
        <v>25146</v>
      </c>
      <c r="BB676" s="10">
        <v>17641</v>
      </c>
      <c r="BC676" s="10">
        <v>17485</v>
      </c>
      <c r="BD676" s="10">
        <v>156</v>
      </c>
      <c r="BE676" s="10" t="s">
        <v>170</v>
      </c>
      <c r="BF676" s="10">
        <v>7505</v>
      </c>
      <c r="BG676" s="10" t="s">
        <v>170</v>
      </c>
      <c r="BH676" s="10">
        <v>304</v>
      </c>
      <c r="BI676" s="10" t="s">
        <v>170</v>
      </c>
      <c r="BJ676" s="10" t="s">
        <v>170</v>
      </c>
      <c r="BK676" s="10">
        <v>329</v>
      </c>
      <c r="BL676" s="10" t="s">
        <v>170</v>
      </c>
      <c r="BM676" s="10" t="s">
        <v>170</v>
      </c>
      <c r="BN676" s="10" t="s">
        <v>170</v>
      </c>
      <c r="BO676" s="10" t="s">
        <v>170</v>
      </c>
      <c r="BP676" s="10">
        <v>4410</v>
      </c>
      <c r="BQ676" s="10">
        <v>2462</v>
      </c>
      <c r="BR676" s="10" t="s">
        <v>170</v>
      </c>
      <c r="BS676" s="10" t="s">
        <v>170</v>
      </c>
      <c r="BT676" s="10" t="s">
        <v>170</v>
      </c>
      <c r="BU676" s="10" t="s">
        <v>170</v>
      </c>
      <c r="BV676" s="10" t="s">
        <v>170</v>
      </c>
      <c r="BW676" s="10" t="s">
        <v>170</v>
      </c>
      <c r="BX676" s="10" t="s">
        <v>170</v>
      </c>
      <c r="BY676" s="10">
        <v>54466</v>
      </c>
      <c r="BZ676" s="10">
        <v>41035</v>
      </c>
      <c r="CA676" s="10">
        <v>41035</v>
      </c>
      <c r="CB676" s="10" t="s">
        <v>170</v>
      </c>
      <c r="CC676" s="10" t="s">
        <v>170</v>
      </c>
      <c r="CD676" s="10">
        <v>13431</v>
      </c>
      <c r="CE676" s="10" t="s">
        <v>170</v>
      </c>
      <c r="CF676" s="10">
        <v>832</v>
      </c>
      <c r="CG676" s="10" t="s">
        <v>170</v>
      </c>
      <c r="CH676" s="10">
        <v>226</v>
      </c>
      <c r="CI676" s="10">
        <v>383</v>
      </c>
      <c r="CJ676" s="10" t="s">
        <v>170</v>
      </c>
      <c r="CK676" s="10">
        <v>8</v>
      </c>
      <c r="CL676" s="10" t="s">
        <v>170</v>
      </c>
      <c r="CM676" s="10">
        <v>3171</v>
      </c>
      <c r="CN676" s="10">
        <v>5448</v>
      </c>
      <c r="CO676" s="10">
        <v>3363</v>
      </c>
      <c r="CP676" s="10" t="s">
        <v>170</v>
      </c>
      <c r="CQ676" s="10" t="s">
        <v>170</v>
      </c>
      <c r="CR676" s="10" t="s">
        <v>170</v>
      </c>
      <c r="CS676" s="10" t="s">
        <v>170</v>
      </c>
      <c r="CT676" s="10" t="s">
        <v>170</v>
      </c>
      <c r="CU676" s="10" t="s">
        <v>170</v>
      </c>
      <c r="CV676" s="10" t="s">
        <v>170</v>
      </c>
      <c r="CW676" s="10">
        <v>132131</v>
      </c>
      <c r="CX676" s="10">
        <v>110737</v>
      </c>
      <c r="CY676" s="10">
        <v>110737</v>
      </c>
      <c r="CZ676" s="10" t="s">
        <v>170</v>
      </c>
      <c r="DA676" s="10">
        <v>21394</v>
      </c>
      <c r="DB676" s="10">
        <v>4353</v>
      </c>
      <c r="DC676" s="10" t="s">
        <v>170</v>
      </c>
      <c r="DD676" s="10">
        <v>2677</v>
      </c>
      <c r="DE676" s="10" t="s">
        <v>170</v>
      </c>
      <c r="DF676" s="10" t="s">
        <v>170</v>
      </c>
      <c r="DG676" s="10">
        <v>14364</v>
      </c>
      <c r="DH676" s="10" t="s">
        <v>170</v>
      </c>
      <c r="DI676" s="10" t="s">
        <v>170</v>
      </c>
      <c r="DJ676" s="10" t="s">
        <v>170</v>
      </c>
      <c r="DK676" s="10" t="s">
        <v>170</v>
      </c>
      <c r="DL676" s="10" t="s">
        <v>170</v>
      </c>
      <c r="DM676" s="10" t="s">
        <v>170</v>
      </c>
      <c r="DN676" s="10">
        <v>371676</v>
      </c>
      <c r="DO676" s="10">
        <v>293518</v>
      </c>
      <c r="DP676" s="10" t="s">
        <v>170</v>
      </c>
      <c r="DQ676" s="10" t="s">
        <v>170</v>
      </c>
      <c r="DR676" s="10" t="s">
        <v>170</v>
      </c>
      <c r="DS676" s="10" t="s">
        <v>170</v>
      </c>
      <c r="DT676" s="10" t="s">
        <v>170</v>
      </c>
      <c r="DU676" s="10">
        <v>293518</v>
      </c>
      <c r="DV676" s="10">
        <v>222</v>
      </c>
      <c r="DW676" s="10">
        <v>2244</v>
      </c>
      <c r="DX676" s="10">
        <v>149544</v>
      </c>
      <c r="DY676" s="12">
        <v>308</v>
      </c>
      <c r="DZ676" s="12">
        <v>265</v>
      </c>
      <c r="EA676" s="10">
        <v>2764047</v>
      </c>
      <c r="EB676" s="10">
        <v>28235</v>
      </c>
      <c r="EC676" s="10">
        <v>287</v>
      </c>
      <c r="ED676" s="10">
        <v>704617</v>
      </c>
      <c r="EE676" s="10">
        <v>255876</v>
      </c>
      <c r="EF676" s="10">
        <v>267861</v>
      </c>
      <c r="EG676" s="10">
        <v>1213791</v>
      </c>
      <c r="EH676" s="10">
        <v>293380</v>
      </c>
      <c r="EI676" s="10">
        <v>58499</v>
      </c>
      <c r="EJ676" s="10">
        <v>2636678</v>
      </c>
      <c r="EK676" s="10">
        <v>7627121</v>
      </c>
      <c r="EL676" s="10">
        <v>1164560</v>
      </c>
      <c r="EM676" s="10">
        <v>1099637</v>
      </c>
      <c r="EN676" s="10">
        <v>4442516</v>
      </c>
      <c r="EO676" s="10">
        <v>2020045</v>
      </c>
      <c r="EP676" s="10">
        <v>2147477</v>
      </c>
      <c r="EQ676" s="10">
        <v>70611</v>
      </c>
      <c r="ER676" s="10">
        <v>899361</v>
      </c>
      <c r="ES676" s="10">
        <v>859907</v>
      </c>
      <c r="ET676" s="10">
        <v>833980</v>
      </c>
      <c r="EU676" s="10">
        <v>25927</v>
      </c>
      <c r="EV676" s="10" t="s">
        <v>170</v>
      </c>
      <c r="EW676" s="10">
        <v>1113188</v>
      </c>
      <c r="EX676" s="10">
        <v>1031257</v>
      </c>
      <c r="EY676" s="10">
        <v>783561</v>
      </c>
      <c r="EZ676" s="10">
        <v>242685</v>
      </c>
      <c r="FA676" s="10">
        <v>5011</v>
      </c>
      <c r="FB676" s="10" t="s">
        <v>170</v>
      </c>
      <c r="FC676" s="10">
        <v>133273</v>
      </c>
      <c r="FD676" s="10">
        <v>1655</v>
      </c>
      <c r="FE676" s="10" t="s">
        <v>170</v>
      </c>
      <c r="FF676" s="10" t="s">
        <v>170</v>
      </c>
      <c r="FG676" s="10" t="s">
        <v>170</v>
      </c>
      <c r="FH676" s="10" t="s">
        <v>170</v>
      </c>
      <c r="FI676" s="10" t="s">
        <v>170</v>
      </c>
      <c r="FJ676" s="10" t="s">
        <v>170</v>
      </c>
      <c r="FK676" s="10" t="s">
        <v>170</v>
      </c>
      <c r="FL676" s="10" t="s">
        <v>170</v>
      </c>
      <c r="FM676" s="10" t="s">
        <v>170</v>
      </c>
      <c r="FN676" s="10" t="s">
        <v>170</v>
      </c>
      <c r="FO676" s="10" t="s">
        <v>170</v>
      </c>
      <c r="FP676" s="10" t="s">
        <v>170</v>
      </c>
      <c r="FQ676" s="10" t="s">
        <v>170</v>
      </c>
      <c r="FR676" s="10">
        <v>3211462</v>
      </c>
      <c r="FS676" s="10">
        <v>3211404</v>
      </c>
      <c r="FT676" s="10">
        <v>58</v>
      </c>
      <c r="FU676" s="10">
        <v>404594</v>
      </c>
      <c r="FV676" s="10" t="s">
        <v>170</v>
      </c>
      <c r="FW676" s="10">
        <v>109100</v>
      </c>
      <c r="FX676" s="10">
        <v>1377850</v>
      </c>
      <c r="FY676" s="11" t="s">
        <v>170</v>
      </c>
    </row>
    <row r="677" spans="15:181" x14ac:dyDescent="0.15">
      <c r="O677" s="66" t="s">
        <v>1354</v>
      </c>
      <c r="P677" s="17" t="s">
        <v>1355</v>
      </c>
      <c r="Q677" s="10">
        <v>4423019</v>
      </c>
      <c r="R677" s="10">
        <v>108084</v>
      </c>
      <c r="S677" s="10">
        <v>797040</v>
      </c>
      <c r="T677" s="10">
        <v>14720</v>
      </c>
      <c r="U677" s="10">
        <v>3697</v>
      </c>
      <c r="V677" s="10">
        <v>27617</v>
      </c>
      <c r="W677" s="10">
        <v>6002</v>
      </c>
      <c r="X677" s="10">
        <v>17084</v>
      </c>
      <c r="Y677" s="10">
        <v>727920</v>
      </c>
      <c r="Z677" s="10">
        <v>639562</v>
      </c>
      <c r="AA677" s="10">
        <v>88358</v>
      </c>
      <c r="AB677" s="10">
        <v>48469</v>
      </c>
      <c r="AC677" s="10">
        <v>2083303</v>
      </c>
      <c r="AD677" s="10">
        <v>1366432</v>
      </c>
      <c r="AE677" s="10">
        <v>1320598</v>
      </c>
      <c r="AF677" s="10">
        <v>44471</v>
      </c>
      <c r="AG677" s="10">
        <v>1363</v>
      </c>
      <c r="AH677" s="10">
        <v>716871</v>
      </c>
      <c r="AI677" s="10">
        <v>16145</v>
      </c>
      <c r="AJ677" s="10">
        <v>40425</v>
      </c>
      <c r="AK677" s="10" t="s">
        <v>170</v>
      </c>
      <c r="AL677" s="10">
        <v>2390</v>
      </c>
      <c r="AM677" s="10">
        <v>76721</v>
      </c>
      <c r="AN677" s="10">
        <v>1302</v>
      </c>
      <c r="AO677" s="10" t="s">
        <v>170</v>
      </c>
      <c r="AP677" s="10" t="s">
        <v>170</v>
      </c>
      <c r="AQ677" s="10">
        <v>51597</v>
      </c>
      <c r="AR677" s="10">
        <v>306208</v>
      </c>
      <c r="AS677" s="10">
        <v>222083</v>
      </c>
      <c r="AT677" s="10" t="s">
        <v>170</v>
      </c>
      <c r="AU677" s="10" t="s">
        <v>170</v>
      </c>
      <c r="AV677" s="10" t="s">
        <v>170</v>
      </c>
      <c r="AW677" s="10" t="s">
        <v>170</v>
      </c>
      <c r="AX677" s="10" t="s">
        <v>170</v>
      </c>
      <c r="AY677" s="10" t="s">
        <v>170</v>
      </c>
      <c r="AZ677" s="10" t="s">
        <v>170</v>
      </c>
      <c r="BA677" s="10" t="s">
        <v>170</v>
      </c>
      <c r="BB677" s="10" t="s">
        <v>170</v>
      </c>
      <c r="BC677" s="10" t="s">
        <v>170</v>
      </c>
      <c r="BD677" s="10" t="s">
        <v>170</v>
      </c>
      <c r="BE677" s="10" t="s">
        <v>170</v>
      </c>
      <c r="BF677" s="10" t="s">
        <v>170</v>
      </c>
      <c r="BG677" s="10" t="s">
        <v>170</v>
      </c>
      <c r="BH677" s="10" t="s">
        <v>170</v>
      </c>
      <c r="BI677" s="10" t="s">
        <v>170</v>
      </c>
      <c r="BJ677" s="10" t="s">
        <v>170</v>
      </c>
      <c r="BK677" s="10" t="s">
        <v>170</v>
      </c>
      <c r="BL677" s="10" t="s">
        <v>170</v>
      </c>
      <c r="BM677" s="10" t="s">
        <v>170</v>
      </c>
      <c r="BN677" s="10" t="s">
        <v>170</v>
      </c>
      <c r="BO677" s="10" t="s">
        <v>170</v>
      </c>
      <c r="BP677" s="10" t="s">
        <v>170</v>
      </c>
      <c r="BQ677" s="10" t="s">
        <v>170</v>
      </c>
      <c r="BR677" s="10" t="s">
        <v>170</v>
      </c>
      <c r="BS677" s="10" t="s">
        <v>170</v>
      </c>
      <c r="BT677" s="10" t="s">
        <v>170</v>
      </c>
      <c r="BU677" s="10" t="s">
        <v>170</v>
      </c>
      <c r="BV677" s="10" t="s">
        <v>170</v>
      </c>
      <c r="BW677" s="10" t="s">
        <v>170</v>
      </c>
      <c r="BX677" s="10" t="s">
        <v>170</v>
      </c>
      <c r="BY677" s="10">
        <v>50024</v>
      </c>
      <c r="BZ677" s="10">
        <v>40545</v>
      </c>
      <c r="CA677" s="10">
        <v>40545</v>
      </c>
      <c r="CB677" s="10" t="s">
        <v>170</v>
      </c>
      <c r="CC677" s="10" t="s">
        <v>170</v>
      </c>
      <c r="CD677" s="10">
        <v>9479</v>
      </c>
      <c r="CE677" s="10" t="s">
        <v>170</v>
      </c>
      <c r="CF677" s="10">
        <v>1426</v>
      </c>
      <c r="CG677" s="10" t="s">
        <v>170</v>
      </c>
      <c r="CH677" s="10">
        <v>29</v>
      </c>
      <c r="CI677" s="10">
        <v>109</v>
      </c>
      <c r="CJ677" s="10" t="s">
        <v>170</v>
      </c>
      <c r="CK677" s="10" t="s">
        <v>170</v>
      </c>
      <c r="CL677" s="10" t="s">
        <v>170</v>
      </c>
      <c r="CM677" s="10" t="s">
        <v>170</v>
      </c>
      <c r="CN677" s="10">
        <v>4899</v>
      </c>
      <c r="CO677" s="10">
        <v>3016</v>
      </c>
      <c r="CP677" s="10" t="s">
        <v>170</v>
      </c>
      <c r="CQ677" s="10" t="s">
        <v>170</v>
      </c>
      <c r="CR677" s="10" t="s">
        <v>170</v>
      </c>
      <c r="CS677" s="10" t="s">
        <v>170</v>
      </c>
      <c r="CT677" s="10" t="s">
        <v>170</v>
      </c>
      <c r="CU677" s="10" t="s">
        <v>170</v>
      </c>
      <c r="CV677" s="10" t="s">
        <v>170</v>
      </c>
      <c r="CW677" s="10">
        <v>215589</v>
      </c>
      <c r="CX677" s="10">
        <v>172127</v>
      </c>
      <c r="CY677" s="10">
        <v>172127</v>
      </c>
      <c r="CZ677" s="10" t="s">
        <v>170</v>
      </c>
      <c r="DA677" s="10">
        <v>43462</v>
      </c>
      <c r="DB677" s="10">
        <v>6382</v>
      </c>
      <c r="DC677" s="10" t="s">
        <v>170</v>
      </c>
      <c r="DD677" s="10">
        <v>1270</v>
      </c>
      <c r="DE677" s="10" t="s">
        <v>170</v>
      </c>
      <c r="DF677" s="10" t="s">
        <v>170</v>
      </c>
      <c r="DG677" s="10">
        <v>35810</v>
      </c>
      <c r="DH677" s="10" t="s">
        <v>170</v>
      </c>
      <c r="DI677" s="10" t="s">
        <v>170</v>
      </c>
      <c r="DJ677" s="10" t="s">
        <v>170</v>
      </c>
      <c r="DK677" s="10" t="s">
        <v>170</v>
      </c>
      <c r="DL677" s="10" t="s">
        <v>170</v>
      </c>
      <c r="DM677" s="10" t="s">
        <v>170</v>
      </c>
      <c r="DN677" s="10">
        <v>478005</v>
      </c>
      <c r="DO677" s="10">
        <v>492745</v>
      </c>
      <c r="DP677" s="10" t="s">
        <v>170</v>
      </c>
      <c r="DQ677" s="10" t="s">
        <v>170</v>
      </c>
      <c r="DR677" s="10" t="s">
        <v>170</v>
      </c>
      <c r="DS677" s="10" t="s">
        <v>170</v>
      </c>
      <c r="DT677" s="10" t="s">
        <v>170</v>
      </c>
      <c r="DU677" s="10">
        <v>492745</v>
      </c>
      <c r="DV677" s="10" t="s">
        <v>170</v>
      </c>
      <c r="DW677" s="10">
        <v>6625</v>
      </c>
      <c r="DX677" s="10">
        <v>143135</v>
      </c>
      <c r="DY677" s="12">
        <v>373</v>
      </c>
      <c r="DZ677" s="12">
        <v>373</v>
      </c>
      <c r="EA677" s="10">
        <v>4440680</v>
      </c>
      <c r="EB677" s="10">
        <v>41620</v>
      </c>
      <c r="EC677" s="10">
        <v>302</v>
      </c>
      <c r="ED677" s="10">
        <v>586923</v>
      </c>
      <c r="EE677" s="10">
        <v>311702</v>
      </c>
      <c r="EF677" s="10">
        <v>257397</v>
      </c>
      <c r="EG677" s="10">
        <v>2660909</v>
      </c>
      <c r="EH677" s="10">
        <v>581827</v>
      </c>
      <c r="EI677" s="10">
        <v>183126</v>
      </c>
      <c r="EJ677" s="10">
        <v>3241874</v>
      </c>
      <c r="EK677" s="10">
        <v>9730642</v>
      </c>
      <c r="EL677" s="10">
        <v>951738</v>
      </c>
      <c r="EM677" s="10">
        <v>675389</v>
      </c>
      <c r="EN677" s="10">
        <v>6037570</v>
      </c>
      <c r="EO677" s="10">
        <v>2741334</v>
      </c>
      <c r="EP677" s="10">
        <v>3645012</v>
      </c>
      <c r="EQ677" s="10">
        <v>94357</v>
      </c>
      <c r="ER677" s="10">
        <v>782183</v>
      </c>
      <c r="ES677" s="10">
        <v>638975</v>
      </c>
      <c r="ET677" s="10">
        <v>573257</v>
      </c>
      <c r="EU677" s="10">
        <v>65718</v>
      </c>
      <c r="EV677" s="10" t="s">
        <v>170</v>
      </c>
      <c r="EW677" s="10">
        <v>2759433</v>
      </c>
      <c r="EX677" s="10">
        <v>2748087</v>
      </c>
      <c r="EY677" s="10">
        <v>2654322</v>
      </c>
      <c r="EZ677" s="10">
        <v>24281</v>
      </c>
      <c r="FA677" s="10">
        <v>69484</v>
      </c>
      <c r="FB677" s="10" t="s">
        <v>170</v>
      </c>
      <c r="FC677" s="10">
        <v>85515</v>
      </c>
      <c r="FD677" s="10">
        <v>17881</v>
      </c>
      <c r="FE677" s="10" t="s">
        <v>170</v>
      </c>
      <c r="FF677" s="10" t="s">
        <v>170</v>
      </c>
      <c r="FG677" s="10">
        <v>69260</v>
      </c>
      <c r="FH677" s="10">
        <v>900</v>
      </c>
      <c r="FI677" s="10">
        <v>31256</v>
      </c>
      <c r="FJ677" s="10">
        <v>38004</v>
      </c>
      <c r="FK677" s="10" t="s">
        <v>170</v>
      </c>
      <c r="FL677" s="10" t="s">
        <v>170</v>
      </c>
      <c r="FM677" s="10" t="s">
        <v>170</v>
      </c>
      <c r="FN677" s="10" t="s">
        <v>170</v>
      </c>
      <c r="FO677" s="10" t="s">
        <v>170</v>
      </c>
      <c r="FP677" s="10" t="s">
        <v>170</v>
      </c>
      <c r="FQ677" s="10" t="s">
        <v>170</v>
      </c>
      <c r="FR677" s="10">
        <v>4786144</v>
      </c>
      <c r="FS677" s="10">
        <v>4785853</v>
      </c>
      <c r="FT677" s="10">
        <v>291</v>
      </c>
      <c r="FU677" s="10">
        <v>1296367</v>
      </c>
      <c r="FV677" s="10">
        <v>124012</v>
      </c>
      <c r="FW677" s="10" t="s">
        <v>170</v>
      </c>
      <c r="FX677" s="10">
        <v>2436936</v>
      </c>
      <c r="FY677" s="11" t="s">
        <v>170</v>
      </c>
    </row>
    <row r="678" spans="15:181" x14ac:dyDescent="0.15">
      <c r="O678" s="66" t="s">
        <v>1356</v>
      </c>
      <c r="P678" s="17" t="s">
        <v>1357</v>
      </c>
      <c r="Q678" s="10">
        <v>4171740</v>
      </c>
      <c r="R678" s="10">
        <v>91617</v>
      </c>
      <c r="S678" s="10">
        <v>826988</v>
      </c>
      <c r="T678" s="10">
        <v>15973</v>
      </c>
      <c r="U678" s="10">
        <v>8124</v>
      </c>
      <c r="V678" s="10">
        <v>17730</v>
      </c>
      <c r="W678" s="10">
        <v>15466</v>
      </c>
      <c r="X678" s="10">
        <v>15735</v>
      </c>
      <c r="Y678" s="10">
        <v>753960</v>
      </c>
      <c r="Z678" s="10">
        <v>658419</v>
      </c>
      <c r="AA678" s="10">
        <v>95541</v>
      </c>
      <c r="AB678" s="10">
        <v>33710</v>
      </c>
      <c r="AC678" s="10">
        <v>2187741</v>
      </c>
      <c r="AD678" s="10">
        <v>1409466</v>
      </c>
      <c r="AE678" s="10">
        <v>1367118</v>
      </c>
      <c r="AF678" s="10">
        <v>42348</v>
      </c>
      <c r="AG678" s="10" t="s">
        <v>170</v>
      </c>
      <c r="AH678" s="10">
        <v>778275</v>
      </c>
      <c r="AI678" s="10">
        <v>18945</v>
      </c>
      <c r="AJ678" s="10">
        <v>55277</v>
      </c>
      <c r="AK678" s="10" t="s">
        <v>170</v>
      </c>
      <c r="AL678" s="10">
        <v>709</v>
      </c>
      <c r="AM678" s="10">
        <v>86070</v>
      </c>
      <c r="AN678" s="10">
        <v>2568</v>
      </c>
      <c r="AO678" s="10">
        <v>78</v>
      </c>
      <c r="AP678" s="10" t="s">
        <v>170</v>
      </c>
      <c r="AQ678" s="10">
        <v>75017</v>
      </c>
      <c r="AR678" s="10">
        <v>313176</v>
      </c>
      <c r="AS678" s="10">
        <v>226435</v>
      </c>
      <c r="AT678" s="10" t="s">
        <v>170</v>
      </c>
      <c r="AU678" s="10" t="s">
        <v>170</v>
      </c>
      <c r="AV678" s="10" t="s">
        <v>170</v>
      </c>
      <c r="AW678" s="10" t="s">
        <v>170</v>
      </c>
      <c r="AX678" s="10" t="s">
        <v>170</v>
      </c>
      <c r="AY678" s="10" t="s">
        <v>170</v>
      </c>
      <c r="AZ678" s="10" t="s">
        <v>170</v>
      </c>
      <c r="BA678" s="10">
        <v>6575</v>
      </c>
      <c r="BB678" s="10">
        <v>4677</v>
      </c>
      <c r="BC678" s="10">
        <v>4677</v>
      </c>
      <c r="BD678" s="10" t="s">
        <v>170</v>
      </c>
      <c r="BE678" s="10" t="s">
        <v>170</v>
      </c>
      <c r="BF678" s="10">
        <v>1898</v>
      </c>
      <c r="BG678" s="10">
        <v>202</v>
      </c>
      <c r="BH678" s="10">
        <v>226</v>
      </c>
      <c r="BI678" s="10" t="s">
        <v>170</v>
      </c>
      <c r="BJ678" s="10" t="s">
        <v>170</v>
      </c>
      <c r="BK678" s="10" t="s">
        <v>170</v>
      </c>
      <c r="BL678" s="10" t="s">
        <v>170</v>
      </c>
      <c r="BM678" s="10" t="s">
        <v>170</v>
      </c>
      <c r="BN678" s="10" t="s">
        <v>170</v>
      </c>
      <c r="BO678" s="10" t="s">
        <v>170</v>
      </c>
      <c r="BP678" s="10">
        <v>814</v>
      </c>
      <c r="BQ678" s="10">
        <v>656</v>
      </c>
      <c r="BR678" s="10" t="s">
        <v>170</v>
      </c>
      <c r="BS678" s="10" t="s">
        <v>170</v>
      </c>
      <c r="BT678" s="10" t="s">
        <v>170</v>
      </c>
      <c r="BU678" s="10" t="s">
        <v>170</v>
      </c>
      <c r="BV678" s="10" t="s">
        <v>170</v>
      </c>
      <c r="BW678" s="10" t="s">
        <v>170</v>
      </c>
      <c r="BX678" s="10" t="s">
        <v>170</v>
      </c>
      <c r="BY678" s="10">
        <v>42229</v>
      </c>
      <c r="BZ678" s="10">
        <v>32856</v>
      </c>
      <c r="CA678" s="10">
        <v>32856</v>
      </c>
      <c r="CB678" s="10" t="s">
        <v>170</v>
      </c>
      <c r="CC678" s="10" t="s">
        <v>170</v>
      </c>
      <c r="CD678" s="10">
        <v>9373</v>
      </c>
      <c r="CE678" s="10" t="s">
        <v>170</v>
      </c>
      <c r="CF678" s="10">
        <v>1903</v>
      </c>
      <c r="CG678" s="10" t="s">
        <v>170</v>
      </c>
      <c r="CH678" s="10">
        <v>28</v>
      </c>
      <c r="CI678" s="10">
        <v>316</v>
      </c>
      <c r="CJ678" s="10">
        <v>72</v>
      </c>
      <c r="CK678" s="10" t="s">
        <v>170</v>
      </c>
      <c r="CL678" s="10" t="s">
        <v>170</v>
      </c>
      <c r="CM678" s="10">
        <v>480</v>
      </c>
      <c r="CN678" s="10">
        <v>4056</v>
      </c>
      <c r="CO678" s="10">
        <v>2518</v>
      </c>
      <c r="CP678" s="10" t="s">
        <v>170</v>
      </c>
      <c r="CQ678" s="10" t="s">
        <v>170</v>
      </c>
      <c r="CR678" s="10" t="s">
        <v>170</v>
      </c>
      <c r="CS678" s="10" t="s">
        <v>170</v>
      </c>
      <c r="CT678" s="10" t="s">
        <v>170</v>
      </c>
      <c r="CU678" s="10" t="s">
        <v>170</v>
      </c>
      <c r="CV678" s="10" t="s">
        <v>170</v>
      </c>
      <c r="CW678" s="10">
        <v>76640</v>
      </c>
      <c r="CX678" s="10">
        <v>59537</v>
      </c>
      <c r="CY678" s="10">
        <v>59537</v>
      </c>
      <c r="CZ678" s="10" t="s">
        <v>170</v>
      </c>
      <c r="DA678" s="10">
        <v>17103</v>
      </c>
      <c r="DB678" s="10">
        <v>3224</v>
      </c>
      <c r="DC678" s="10" t="s">
        <v>170</v>
      </c>
      <c r="DD678" s="10">
        <v>1416</v>
      </c>
      <c r="DE678" s="10" t="s">
        <v>170</v>
      </c>
      <c r="DF678" s="10" t="s">
        <v>170</v>
      </c>
      <c r="DG678" s="10">
        <v>12463</v>
      </c>
      <c r="DH678" s="10" t="s">
        <v>170</v>
      </c>
      <c r="DI678" s="10" t="s">
        <v>170</v>
      </c>
      <c r="DJ678" s="10" t="s">
        <v>170</v>
      </c>
      <c r="DK678" s="10" t="s">
        <v>170</v>
      </c>
      <c r="DL678" s="10" t="s">
        <v>170</v>
      </c>
      <c r="DM678" s="10" t="s">
        <v>170</v>
      </c>
      <c r="DN678" s="10">
        <v>492107</v>
      </c>
      <c r="DO678" s="10">
        <v>249809</v>
      </c>
      <c r="DP678" s="10" t="s">
        <v>170</v>
      </c>
      <c r="DQ678" s="10" t="s">
        <v>170</v>
      </c>
      <c r="DR678" s="10" t="s">
        <v>170</v>
      </c>
      <c r="DS678" s="10" t="s">
        <v>170</v>
      </c>
      <c r="DT678" s="10" t="s">
        <v>170</v>
      </c>
      <c r="DU678" s="10">
        <v>249809</v>
      </c>
      <c r="DV678" s="10">
        <v>239</v>
      </c>
      <c r="DW678" s="10">
        <v>3985</v>
      </c>
      <c r="DX678" s="10">
        <v>160100</v>
      </c>
      <c r="DY678" s="12">
        <v>385</v>
      </c>
      <c r="DZ678" s="12">
        <v>350</v>
      </c>
      <c r="EA678" s="10">
        <v>2520247</v>
      </c>
      <c r="EB678" s="10">
        <v>38188</v>
      </c>
      <c r="EC678" s="10">
        <v>555</v>
      </c>
      <c r="ED678" s="10">
        <v>555555</v>
      </c>
      <c r="EE678" s="10">
        <v>78200</v>
      </c>
      <c r="EF678" s="10">
        <v>240412</v>
      </c>
      <c r="EG678" s="10">
        <v>1491160</v>
      </c>
      <c r="EH678" s="10">
        <v>116177</v>
      </c>
      <c r="EI678" s="10">
        <v>219025</v>
      </c>
      <c r="EJ678" s="10">
        <v>3375594</v>
      </c>
      <c r="EK678" s="10">
        <v>9337145</v>
      </c>
      <c r="EL678" s="10">
        <v>1370214</v>
      </c>
      <c r="EM678" s="10">
        <v>1250846</v>
      </c>
      <c r="EN678" s="10">
        <v>5268361</v>
      </c>
      <c r="EO678" s="10">
        <v>2698570</v>
      </c>
      <c r="EP678" s="10">
        <v>2249181</v>
      </c>
      <c r="EQ678" s="10">
        <v>20460</v>
      </c>
      <c r="ER678" s="10">
        <v>751657</v>
      </c>
      <c r="ES678" s="10">
        <v>751657</v>
      </c>
      <c r="ET678" s="10">
        <v>687329</v>
      </c>
      <c r="EU678" s="10" t="s">
        <v>170</v>
      </c>
      <c r="EV678" s="10">
        <v>64328</v>
      </c>
      <c r="EW678" s="10">
        <v>1383827</v>
      </c>
      <c r="EX678" s="10">
        <v>1378480</v>
      </c>
      <c r="EY678" s="10">
        <v>1298767</v>
      </c>
      <c r="EZ678" s="10">
        <v>59345</v>
      </c>
      <c r="FA678" s="10">
        <v>20368</v>
      </c>
      <c r="FB678" s="10" t="s">
        <v>170</v>
      </c>
      <c r="FC678" s="10">
        <v>113697</v>
      </c>
      <c r="FD678" s="10" t="s">
        <v>170</v>
      </c>
      <c r="FE678" s="10" t="s">
        <v>170</v>
      </c>
      <c r="FF678" s="10" t="s">
        <v>170</v>
      </c>
      <c r="FG678" s="10">
        <v>977256</v>
      </c>
      <c r="FH678" s="10" t="s">
        <v>170</v>
      </c>
      <c r="FI678" s="10">
        <v>796603</v>
      </c>
      <c r="FJ678" s="10">
        <v>180653</v>
      </c>
      <c r="FK678" s="10" t="s">
        <v>170</v>
      </c>
      <c r="FL678" s="10" t="s">
        <v>170</v>
      </c>
      <c r="FM678" s="10" t="s">
        <v>170</v>
      </c>
      <c r="FN678" s="10" t="s">
        <v>170</v>
      </c>
      <c r="FO678" s="10" t="s">
        <v>170</v>
      </c>
      <c r="FP678" s="10" t="s">
        <v>170</v>
      </c>
      <c r="FQ678" s="10" t="s">
        <v>170</v>
      </c>
      <c r="FR678" s="10">
        <v>3395785</v>
      </c>
      <c r="FS678" s="10">
        <v>3395064</v>
      </c>
      <c r="FT678" s="10">
        <v>721</v>
      </c>
      <c r="FU678" s="10">
        <v>694889</v>
      </c>
      <c r="FV678" s="10" t="s">
        <v>170</v>
      </c>
      <c r="FW678" s="10">
        <v>335000</v>
      </c>
      <c r="FX678" s="10">
        <v>1762063</v>
      </c>
      <c r="FY678" s="11" t="s">
        <v>170</v>
      </c>
    </row>
    <row r="679" spans="15:181" x14ac:dyDescent="0.15">
      <c r="O679" s="66" t="s">
        <v>1358</v>
      </c>
      <c r="P679" s="17" t="s">
        <v>1359</v>
      </c>
      <c r="Q679" s="10">
        <v>2975148</v>
      </c>
      <c r="R679" s="10">
        <v>91741</v>
      </c>
      <c r="S679" s="10">
        <v>348806</v>
      </c>
      <c r="T679" s="10">
        <v>16917</v>
      </c>
      <c r="U679" s="10">
        <v>5073</v>
      </c>
      <c r="V679" s="10">
        <v>21607</v>
      </c>
      <c r="W679" s="10">
        <v>9517</v>
      </c>
      <c r="X679" s="10">
        <v>13579</v>
      </c>
      <c r="Y679" s="10">
        <v>282113</v>
      </c>
      <c r="Z679" s="10">
        <v>221190</v>
      </c>
      <c r="AA679" s="10">
        <v>60923</v>
      </c>
      <c r="AB679" s="10">
        <v>39038</v>
      </c>
      <c r="AC679" s="10">
        <v>1493222</v>
      </c>
      <c r="AD679" s="10">
        <v>957148</v>
      </c>
      <c r="AE679" s="10">
        <v>931228</v>
      </c>
      <c r="AF679" s="10">
        <v>25920</v>
      </c>
      <c r="AG679" s="10" t="s">
        <v>170</v>
      </c>
      <c r="AH679" s="10">
        <v>536074</v>
      </c>
      <c r="AI679" s="10">
        <v>13049</v>
      </c>
      <c r="AJ679" s="10">
        <v>17422</v>
      </c>
      <c r="AK679" s="10" t="s">
        <v>170</v>
      </c>
      <c r="AL679" s="10">
        <v>660</v>
      </c>
      <c r="AM679" s="10">
        <v>58882</v>
      </c>
      <c r="AN679" s="10" t="s">
        <v>170</v>
      </c>
      <c r="AO679" s="10" t="s">
        <v>170</v>
      </c>
      <c r="AP679" s="10" t="s">
        <v>170</v>
      </c>
      <c r="AQ679" s="10">
        <v>65316</v>
      </c>
      <c r="AR679" s="10">
        <v>221800</v>
      </c>
      <c r="AS679" s="10">
        <v>158945</v>
      </c>
      <c r="AT679" s="10" t="s">
        <v>170</v>
      </c>
      <c r="AU679" s="10" t="s">
        <v>170</v>
      </c>
      <c r="AV679" s="10" t="s">
        <v>170</v>
      </c>
      <c r="AW679" s="10" t="s">
        <v>170</v>
      </c>
      <c r="AX679" s="10" t="s">
        <v>170</v>
      </c>
      <c r="AY679" s="10" t="s">
        <v>170</v>
      </c>
      <c r="AZ679" s="10" t="s">
        <v>170</v>
      </c>
      <c r="BA679" s="10" t="s">
        <v>170</v>
      </c>
      <c r="BB679" s="10" t="s">
        <v>170</v>
      </c>
      <c r="BC679" s="10" t="s">
        <v>170</v>
      </c>
      <c r="BD679" s="10" t="s">
        <v>170</v>
      </c>
      <c r="BE679" s="10" t="s">
        <v>170</v>
      </c>
      <c r="BF679" s="10" t="s">
        <v>170</v>
      </c>
      <c r="BG679" s="10" t="s">
        <v>170</v>
      </c>
      <c r="BH679" s="10" t="s">
        <v>170</v>
      </c>
      <c r="BI679" s="10" t="s">
        <v>170</v>
      </c>
      <c r="BJ679" s="10" t="s">
        <v>170</v>
      </c>
      <c r="BK679" s="10" t="s">
        <v>170</v>
      </c>
      <c r="BL679" s="10" t="s">
        <v>170</v>
      </c>
      <c r="BM679" s="10" t="s">
        <v>170</v>
      </c>
      <c r="BN679" s="10" t="s">
        <v>170</v>
      </c>
      <c r="BO679" s="10" t="s">
        <v>170</v>
      </c>
      <c r="BP679" s="10" t="s">
        <v>170</v>
      </c>
      <c r="BQ679" s="10" t="s">
        <v>170</v>
      </c>
      <c r="BR679" s="10" t="s">
        <v>170</v>
      </c>
      <c r="BS679" s="10" t="s">
        <v>170</v>
      </c>
      <c r="BT679" s="10" t="s">
        <v>170</v>
      </c>
      <c r="BU679" s="10" t="s">
        <v>170</v>
      </c>
      <c r="BV679" s="10" t="s">
        <v>170</v>
      </c>
      <c r="BW679" s="10" t="s">
        <v>170</v>
      </c>
      <c r="BX679" s="10" t="s">
        <v>170</v>
      </c>
      <c r="BY679" s="10">
        <v>40822</v>
      </c>
      <c r="BZ679" s="10">
        <v>32904</v>
      </c>
      <c r="CA679" s="10">
        <v>32904</v>
      </c>
      <c r="CB679" s="10" t="s">
        <v>170</v>
      </c>
      <c r="CC679" s="10" t="s">
        <v>170</v>
      </c>
      <c r="CD679" s="10">
        <v>7918</v>
      </c>
      <c r="CE679" s="10" t="s">
        <v>170</v>
      </c>
      <c r="CF679" s="10">
        <v>608</v>
      </c>
      <c r="CG679" s="10" t="s">
        <v>170</v>
      </c>
      <c r="CH679" s="10" t="s">
        <v>170</v>
      </c>
      <c r="CI679" s="10">
        <v>785</v>
      </c>
      <c r="CJ679" s="10" t="s">
        <v>170</v>
      </c>
      <c r="CK679" s="10" t="s">
        <v>170</v>
      </c>
      <c r="CL679" s="10" t="s">
        <v>170</v>
      </c>
      <c r="CM679" s="10" t="s">
        <v>170</v>
      </c>
      <c r="CN679" s="10">
        <v>4024</v>
      </c>
      <c r="CO679" s="10">
        <v>2501</v>
      </c>
      <c r="CP679" s="10" t="s">
        <v>170</v>
      </c>
      <c r="CQ679" s="10" t="s">
        <v>170</v>
      </c>
      <c r="CR679" s="10" t="s">
        <v>170</v>
      </c>
      <c r="CS679" s="10" t="s">
        <v>170</v>
      </c>
      <c r="CT679" s="10" t="s">
        <v>170</v>
      </c>
      <c r="CU679" s="10" t="s">
        <v>170</v>
      </c>
      <c r="CV679" s="10" t="s">
        <v>170</v>
      </c>
      <c r="CW679" s="10">
        <v>297680</v>
      </c>
      <c r="CX679" s="10">
        <v>246169</v>
      </c>
      <c r="CY679" s="10">
        <v>246169</v>
      </c>
      <c r="CZ679" s="10" t="s">
        <v>170</v>
      </c>
      <c r="DA679" s="10">
        <v>51511</v>
      </c>
      <c r="DB679" s="10">
        <v>7735</v>
      </c>
      <c r="DC679" s="10">
        <v>1017</v>
      </c>
      <c r="DD679" s="10">
        <v>5393</v>
      </c>
      <c r="DE679" s="10" t="s">
        <v>170</v>
      </c>
      <c r="DF679" s="10" t="s">
        <v>170</v>
      </c>
      <c r="DG679" s="10">
        <v>37366</v>
      </c>
      <c r="DH679" s="10" t="s">
        <v>170</v>
      </c>
      <c r="DI679" s="10" t="s">
        <v>170</v>
      </c>
      <c r="DJ679" s="10" t="s">
        <v>170</v>
      </c>
      <c r="DK679" s="10" t="s">
        <v>170</v>
      </c>
      <c r="DL679" s="10" t="s">
        <v>170</v>
      </c>
      <c r="DM679" s="10" t="s">
        <v>170</v>
      </c>
      <c r="DN679" s="10">
        <v>347403</v>
      </c>
      <c r="DO679" s="10">
        <v>191221</v>
      </c>
      <c r="DP679" s="10" t="s">
        <v>170</v>
      </c>
      <c r="DQ679" s="10" t="s">
        <v>170</v>
      </c>
      <c r="DR679" s="10" t="s">
        <v>170</v>
      </c>
      <c r="DS679" s="10" t="s">
        <v>170</v>
      </c>
      <c r="DT679" s="10" t="s">
        <v>170</v>
      </c>
      <c r="DU679" s="10">
        <v>191221</v>
      </c>
      <c r="DV679" s="10" t="s">
        <v>170</v>
      </c>
      <c r="DW679" s="10">
        <v>3260</v>
      </c>
      <c r="DX679" s="10">
        <v>121955</v>
      </c>
      <c r="DY679" s="12">
        <v>273</v>
      </c>
      <c r="DZ679" s="12">
        <v>264</v>
      </c>
      <c r="EA679" s="10">
        <v>3397056</v>
      </c>
      <c r="EB679" s="10">
        <v>9430</v>
      </c>
      <c r="EC679" s="10">
        <v>231</v>
      </c>
      <c r="ED679" s="10">
        <v>528628</v>
      </c>
      <c r="EE679" s="10">
        <v>157681</v>
      </c>
      <c r="EF679" s="10">
        <v>230890</v>
      </c>
      <c r="EG679" s="10">
        <v>2018462</v>
      </c>
      <c r="EH679" s="10">
        <v>451734</v>
      </c>
      <c r="EI679" s="10">
        <v>164144</v>
      </c>
      <c r="EJ679" s="10">
        <v>3594439</v>
      </c>
      <c r="EK679" s="10">
        <v>7403086</v>
      </c>
      <c r="EL679" s="10">
        <v>1046182</v>
      </c>
      <c r="EM679" s="10">
        <v>897807</v>
      </c>
      <c r="EN679" s="10">
        <v>4924435</v>
      </c>
      <c r="EO679" s="10">
        <v>1432469</v>
      </c>
      <c r="EP679" s="10">
        <v>2420333</v>
      </c>
      <c r="EQ679" s="10">
        <v>33996</v>
      </c>
      <c r="ER679" s="10">
        <v>1135572</v>
      </c>
      <c r="ES679" s="10">
        <v>856102</v>
      </c>
      <c r="ET679" s="10">
        <v>324570</v>
      </c>
      <c r="EU679" s="10">
        <v>531532</v>
      </c>
      <c r="EV679" s="10" t="s">
        <v>170</v>
      </c>
      <c r="EW679" s="10">
        <v>1214142</v>
      </c>
      <c r="EX679" s="10">
        <v>1198929</v>
      </c>
      <c r="EY679" s="10">
        <v>584294</v>
      </c>
      <c r="EZ679" s="10">
        <v>387739</v>
      </c>
      <c r="FA679" s="10">
        <v>226896</v>
      </c>
      <c r="FB679" s="10" t="s">
        <v>170</v>
      </c>
      <c r="FC679" s="10">
        <v>34671</v>
      </c>
      <c r="FD679" s="10" t="s">
        <v>170</v>
      </c>
      <c r="FE679" s="10">
        <v>35948</v>
      </c>
      <c r="FF679" s="10">
        <v>35948</v>
      </c>
      <c r="FG679" s="10" t="s">
        <v>170</v>
      </c>
      <c r="FH679" s="10" t="s">
        <v>170</v>
      </c>
      <c r="FI679" s="10" t="s">
        <v>170</v>
      </c>
      <c r="FJ679" s="10" t="s">
        <v>170</v>
      </c>
      <c r="FK679" s="10" t="s">
        <v>170</v>
      </c>
      <c r="FL679" s="10" t="s">
        <v>170</v>
      </c>
      <c r="FM679" s="10" t="s">
        <v>170</v>
      </c>
      <c r="FN679" s="10" t="s">
        <v>170</v>
      </c>
      <c r="FO679" s="10" t="s">
        <v>170</v>
      </c>
      <c r="FP679" s="10" t="s">
        <v>170</v>
      </c>
      <c r="FQ679" s="10" t="s">
        <v>170</v>
      </c>
      <c r="FR679" s="10">
        <v>2162647</v>
      </c>
      <c r="FS679" s="10">
        <v>2162439</v>
      </c>
      <c r="FT679" s="10">
        <v>208</v>
      </c>
      <c r="FU679" s="10">
        <v>330012</v>
      </c>
      <c r="FV679" s="10">
        <v>344710</v>
      </c>
      <c r="FW679" s="10">
        <v>19800</v>
      </c>
      <c r="FX679" s="10">
        <v>1450144</v>
      </c>
      <c r="FY679" s="11" t="s">
        <v>170</v>
      </c>
    </row>
    <row r="680" spans="15:181" x14ac:dyDescent="0.15">
      <c r="O680" s="66" t="s">
        <v>1360</v>
      </c>
      <c r="P680" s="17" t="s">
        <v>1361</v>
      </c>
      <c r="Q680" s="10">
        <v>5509892</v>
      </c>
      <c r="R680" s="10">
        <v>154953</v>
      </c>
      <c r="S680" s="10">
        <v>1008231</v>
      </c>
      <c r="T680" s="10">
        <v>23618</v>
      </c>
      <c r="U680" s="10">
        <v>6757</v>
      </c>
      <c r="V680" s="10">
        <v>29222</v>
      </c>
      <c r="W680" s="10" t="s">
        <v>170</v>
      </c>
      <c r="X680" s="10">
        <v>62137</v>
      </c>
      <c r="Y680" s="10">
        <v>886497</v>
      </c>
      <c r="Z680" s="10">
        <v>795512</v>
      </c>
      <c r="AA680" s="10">
        <v>90985</v>
      </c>
      <c r="AB680" s="10">
        <v>32179</v>
      </c>
      <c r="AC680" s="10">
        <v>2518243</v>
      </c>
      <c r="AD680" s="10">
        <v>1664455</v>
      </c>
      <c r="AE680" s="10">
        <v>1614633</v>
      </c>
      <c r="AF680" s="10">
        <v>49822</v>
      </c>
      <c r="AG680" s="10" t="s">
        <v>170</v>
      </c>
      <c r="AH680" s="10">
        <v>853788</v>
      </c>
      <c r="AI680" s="10">
        <v>17717</v>
      </c>
      <c r="AJ680" s="10">
        <v>28533</v>
      </c>
      <c r="AK680" s="10">
        <v>648</v>
      </c>
      <c r="AL680" s="10">
        <v>328</v>
      </c>
      <c r="AM680" s="10">
        <v>54464</v>
      </c>
      <c r="AN680" s="10" t="s">
        <v>170</v>
      </c>
      <c r="AO680" s="10">
        <v>18</v>
      </c>
      <c r="AP680" s="10">
        <v>339</v>
      </c>
      <c r="AQ680" s="10">
        <v>81655</v>
      </c>
      <c r="AR680" s="10">
        <v>670086</v>
      </c>
      <c r="AS680" s="10" t="s">
        <v>170</v>
      </c>
      <c r="AT680" s="10" t="s">
        <v>170</v>
      </c>
      <c r="AU680" s="10" t="s">
        <v>170</v>
      </c>
      <c r="AV680" s="10" t="s">
        <v>170</v>
      </c>
      <c r="AW680" s="10" t="s">
        <v>170</v>
      </c>
      <c r="AX680" s="10" t="s">
        <v>170</v>
      </c>
      <c r="AY680" s="10" t="s">
        <v>170</v>
      </c>
      <c r="AZ680" s="10" t="s">
        <v>170</v>
      </c>
      <c r="BA680" s="10" t="s">
        <v>170</v>
      </c>
      <c r="BB680" s="10" t="s">
        <v>170</v>
      </c>
      <c r="BC680" s="10" t="s">
        <v>170</v>
      </c>
      <c r="BD680" s="10" t="s">
        <v>170</v>
      </c>
      <c r="BE680" s="10" t="s">
        <v>170</v>
      </c>
      <c r="BF680" s="10" t="s">
        <v>170</v>
      </c>
      <c r="BG680" s="10" t="s">
        <v>170</v>
      </c>
      <c r="BH680" s="10" t="s">
        <v>170</v>
      </c>
      <c r="BI680" s="10" t="s">
        <v>170</v>
      </c>
      <c r="BJ680" s="10" t="s">
        <v>170</v>
      </c>
      <c r="BK680" s="10" t="s">
        <v>170</v>
      </c>
      <c r="BL680" s="10" t="s">
        <v>170</v>
      </c>
      <c r="BM680" s="10" t="s">
        <v>170</v>
      </c>
      <c r="BN680" s="10" t="s">
        <v>170</v>
      </c>
      <c r="BO680" s="10" t="s">
        <v>170</v>
      </c>
      <c r="BP680" s="10" t="s">
        <v>170</v>
      </c>
      <c r="BQ680" s="10" t="s">
        <v>170</v>
      </c>
      <c r="BR680" s="10" t="s">
        <v>170</v>
      </c>
      <c r="BS680" s="10" t="s">
        <v>170</v>
      </c>
      <c r="BT680" s="10" t="s">
        <v>170</v>
      </c>
      <c r="BU680" s="10" t="s">
        <v>170</v>
      </c>
      <c r="BV680" s="10" t="s">
        <v>170</v>
      </c>
      <c r="BW680" s="10" t="s">
        <v>170</v>
      </c>
      <c r="BX680" s="10" t="s">
        <v>170</v>
      </c>
      <c r="BY680" s="10">
        <v>92268</v>
      </c>
      <c r="BZ680" s="10">
        <v>73559</v>
      </c>
      <c r="CA680" s="10">
        <v>73481</v>
      </c>
      <c r="CB680" s="10">
        <v>78</v>
      </c>
      <c r="CC680" s="10" t="s">
        <v>170</v>
      </c>
      <c r="CD680" s="10">
        <v>18709</v>
      </c>
      <c r="CE680" s="10" t="s">
        <v>170</v>
      </c>
      <c r="CF680" s="10">
        <v>1443</v>
      </c>
      <c r="CG680" s="10">
        <v>912</v>
      </c>
      <c r="CH680" s="10">
        <v>64</v>
      </c>
      <c r="CI680" s="10">
        <v>296</v>
      </c>
      <c r="CJ680" s="10" t="s">
        <v>170</v>
      </c>
      <c r="CK680" s="10" t="s">
        <v>170</v>
      </c>
      <c r="CL680" s="10">
        <v>177</v>
      </c>
      <c r="CM680" s="10" t="s">
        <v>170</v>
      </c>
      <c r="CN680" s="10">
        <v>15817</v>
      </c>
      <c r="CO680" s="10" t="s">
        <v>170</v>
      </c>
      <c r="CP680" s="10" t="s">
        <v>170</v>
      </c>
      <c r="CQ680" s="10" t="s">
        <v>170</v>
      </c>
      <c r="CR680" s="10" t="s">
        <v>170</v>
      </c>
      <c r="CS680" s="10" t="s">
        <v>170</v>
      </c>
      <c r="CT680" s="10" t="s">
        <v>170</v>
      </c>
      <c r="CU680" s="10" t="s">
        <v>170</v>
      </c>
      <c r="CV680" s="10" t="s">
        <v>170</v>
      </c>
      <c r="CW680" s="10">
        <v>77267</v>
      </c>
      <c r="CX680" s="10">
        <v>67635</v>
      </c>
      <c r="CY680" s="10">
        <v>67635</v>
      </c>
      <c r="CZ680" s="10" t="s">
        <v>170</v>
      </c>
      <c r="DA680" s="10">
        <v>9632</v>
      </c>
      <c r="DB680" s="10" t="s">
        <v>170</v>
      </c>
      <c r="DC680" s="10" t="s">
        <v>170</v>
      </c>
      <c r="DD680" s="10">
        <v>205</v>
      </c>
      <c r="DE680" s="10" t="s">
        <v>170</v>
      </c>
      <c r="DF680" s="10" t="s">
        <v>170</v>
      </c>
      <c r="DG680" s="10">
        <v>9427</v>
      </c>
      <c r="DH680" s="10" t="s">
        <v>170</v>
      </c>
      <c r="DI680" s="10" t="s">
        <v>170</v>
      </c>
      <c r="DJ680" s="10" t="s">
        <v>170</v>
      </c>
      <c r="DK680" s="10" t="s">
        <v>170</v>
      </c>
      <c r="DL680" s="10" t="s">
        <v>170</v>
      </c>
      <c r="DM680" s="10" t="s">
        <v>170</v>
      </c>
      <c r="DN680" s="10">
        <v>796202</v>
      </c>
      <c r="DO680" s="10">
        <v>771531</v>
      </c>
      <c r="DP680" s="10" t="s">
        <v>170</v>
      </c>
      <c r="DQ680" s="10" t="s">
        <v>170</v>
      </c>
      <c r="DR680" s="10" t="s">
        <v>170</v>
      </c>
      <c r="DS680" s="10" t="s">
        <v>170</v>
      </c>
      <c r="DT680" s="10" t="s">
        <v>170</v>
      </c>
      <c r="DU680" s="10">
        <v>771531</v>
      </c>
      <c r="DV680" s="10">
        <v>122</v>
      </c>
      <c r="DW680" s="10">
        <v>4892</v>
      </c>
      <c r="DX680" s="10">
        <v>54004</v>
      </c>
      <c r="DY680" s="12">
        <v>478</v>
      </c>
      <c r="DZ680" s="12">
        <v>463</v>
      </c>
      <c r="EA680" s="10">
        <v>3067566</v>
      </c>
      <c r="EB680" s="10">
        <v>29404</v>
      </c>
      <c r="EC680" s="10">
        <v>647</v>
      </c>
      <c r="ED680" s="10">
        <v>938829</v>
      </c>
      <c r="EE680" s="10">
        <v>116092</v>
      </c>
      <c r="EF680" s="10">
        <v>289144</v>
      </c>
      <c r="EG680" s="10">
        <v>1554570</v>
      </c>
      <c r="EH680" s="10">
        <v>138880</v>
      </c>
      <c r="EI680" s="10">
        <v>364149</v>
      </c>
      <c r="EJ680" s="10">
        <v>6660888</v>
      </c>
      <c r="EK680" s="10">
        <v>16696664</v>
      </c>
      <c r="EL680" s="10">
        <v>2942282</v>
      </c>
      <c r="EM680" s="10">
        <v>2241737</v>
      </c>
      <c r="EN680" s="10">
        <v>8931122</v>
      </c>
      <c r="EO680" s="10">
        <v>4823260</v>
      </c>
      <c r="EP680" s="10">
        <v>7542172</v>
      </c>
      <c r="EQ680" s="10">
        <v>224343</v>
      </c>
      <c r="ER680" s="10">
        <v>2075480</v>
      </c>
      <c r="ES680" s="10">
        <v>1796924</v>
      </c>
      <c r="ET680" s="10">
        <v>437238</v>
      </c>
      <c r="EU680" s="10">
        <v>1321811</v>
      </c>
      <c r="EV680" s="10">
        <v>37875</v>
      </c>
      <c r="EW680" s="10">
        <v>5389732</v>
      </c>
      <c r="EX680" s="10">
        <v>5361600</v>
      </c>
      <c r="EY680" s="10">
        <v>810929</v>
      </c>
      <c r="EZ680" s="10">
        <v>4417903</v>
      </c>
      <c r="FA680" s="10">
        <v>132768</v>
      </c>
      <c r="FB680" s="10" t="s">
        <v>170</v>
      </c>
      <c r="FC680" s="10">
        <v>76279</v>
      </c>
      <c r="FD680" s="10">
        <v>681</v>
      </c>
      <c r="FE680" s="10" t="s">
        <v>170</v>
      </c>
      <c r="FF680" s="10" t="s">
        <v>170</v>
      </c>
      <c r="FG680" s="10">
        <v>7613</v>
      </c>
      <c r="FH680" s="10" t="s">
        <v>170</v>
      </c>
      <c r="FI680" s="10">
        <v>7613</v>
      </c>
      <c r="FJ680" s="10" t="s">
        <v>170</v>
      </c>
      <c r="FK680" s="10" t="s">
        <v>170</v>
      </c>
      <c r="FL680" s="10" t="s">
        <v>170</v>
      </c>
      <c r="FM680" s="10" t="s">
        <v>170</v>
      </c>
      <c r="FN680" s="10" t="s">
        <v>170</v>
      </c>
      <c r="FO680" s="10" t="s">
        <v>170</v>
      </c>
      <c r="FP680" s="10" t="s">
        <v>170</v>
      </c>
      <c r="FQ680" s="10" t="s">
        <v>170</v>
      </c>
      <c r="FR680" s="10">
        <v>3845380</v>
      </c>
      <c r="FS680" s="10">
        <v>3844854</v>
      </c>
      <c r="FT680" s="10">
        <v>526</v>
      </c>
      <c r="FU680" s="10">
        <v>649788</v>
      </c>
      <c r="FV680" s="10">
        <v>100</v>
      </c>
      <c r="FW680" s="10">
        <v>281600</v>
      </c>
      <c r="FX680" s="10">
        <v>2863827</v>
      </c>
      <c r="FY680" s="11" t="s">
        <v>170</v>
      </c>
    </row>
    <row r="681" spans="15:181" x14ac:dyDescent="0.15">
      <c r="O681" s="14" t="s">
        <v>166</v>
      </c>
      <c r="P681" s="17" t="s">
        <v>239</v>
      </c>
      <c r="Q681" s="10">
        <v>458186060</v>
      </c>
      <c r="R681" s="10">
        <v>6338723</v>
      </c>
      <c r="S681" s="10">
        <v>46265696</v>
      </c>
      <c r="T681" s="10">
        <v>739349</v>
      </c>
      <c r="U681" s="10">
        <v>351225</v>
      </c>
      <c r="V681" s="10">
        <v>988103</v>
      </c>
      <c r="W681" s="10">
        <v>1644932</v>
      </c>
      <c r="X681" s="10">
        <v>1840163</v>
      </c>
      <c r="Y681" s="10">
        <v>40701924</v>
      </c>
      <c r="Z681" s="10">
        <v>35406015</v>
      </c>
      <c r="AA681" s="10">
        <v>5295909</v>
      </c>
      <c r="AB681" s="10">
        <v>1389867</v>
      </c>
      <c r="AC681" s="10">
        <v>279367338</v>
      </c>
      <c r="AD681" s="10">
        <v>181368526</v>
      </c>
      <c r="AE681" s="10">
        <v>161048024</v>
      </c>
      <c r="AF681" s="10">
        <v>4886184</v>
      </c>
      <c r="AG681" s="10">
        <v>15434318</v>
      </c>
      <c r="AH681" s="10">
        <v>97998812</v>
      </c>
      <c r="AI681" s="10">
        <v>2912589</v>
      </c>
      <c r="AJ681" s="10">
        <v>4567277</v>
      </c>
      <c r="AK681" s="10">
        <v>21585</v>
      </c>
      <c r="AL681" s="10">
        <v>1557759</v>
      </c>
      <c r="AM681" s="10">
        <v>10601145</v>
      </c>
      <c r="AN681" s="10">
        <v>8474</v>
      </c>
      <c r="AO681" s="10">
        <v>79875</v>
      </c>
      <c r="AP681" s="10">
        <v>1927563</v>
      </c>
      <c r="AQ681" s="10">
        <v>4371922</v>
      </c>
      <c r="AR681" s="10">
        <v>41055645</v>
      </c>
      <c r="AS681" s="10">
        <v>29610145</v>
      </c>
      <c r="AT681" s="10" t="s">
        <v>170</v>
      </c>
      <c r="AU681" s="10">
        <v>219818</v>
      </c>
      <c r="AV681" s="10" t="s">
        <v>170</v>
      </c>
      <c r="AW681" s="10">
        <v>942014</v>
      </c>
      <c r="AX681" s="10">
        <v>41154</v>
      </c>
      <c r="AY681" s="10" t="s">
        <v>170</v>
      </c>
      <c r="AZ681" s="10">
        <v>81847</v>
      </c>
      <c r="BA681" s="10">
        <v>4870345</v>
      </c>
      <c r="BB681" s="10">
        <v>3476667</v>
      </c>
      <c r="BC681" s="10">
        <v>3191447</v>
      </c>
      <c r="BD681" s="10">
        <v>23292</v>
      </c>
      <c r="BE681" s="10">
        <v>261928</v>
      </c>
      <c r="BF681" s="10">
        <v>1393678</v>
      </c>
      <c r="BG681" s="10">
        <v>46672</v>
      </c>
      <c r="BH681" s="10">
        <v>136925</v>
      </c>
      <c r="BI681" s="10">
        <v>380</v>
      </c>
      <c r="BJ681" s="10">
        <v>12789</v>
      </c>
      <c r="BK681" s="10">
        <v>98480</v>
      </c>
      <c r="BL681" s="10" t="s">
        <v>170</v>
      </c>
      <c r="BM681" s="10">
        <v>470</v>
      </c>
      <c r="BN681" s="10">
        <v>9071</v>
      </c>
      <c r="BO681" s="10">
        <v>28208</v>
      </c>
      <c r="BP681" s="10">
        <v>608404</v>
      </c>
      <c r="BQ681" s="10">
        <v>437573</v>
      </c>
      <c r="BR681" s="10" t="s">
        <v>170</v>
      </c>
      <c r="BS681" s="10">
        <v>1121</v>
      </c>
      <c r="BT681" s="10" t="s">
        <v>170</v>
      </c>
      <c r="BU681" s="10">
        <v>11667</v>
      </c>
      <c r="BV681" s="10">
        <v>243</v>
      </c>
      <c r="BW681" s="10" t="s">
        <v>170</v>
      </c>
      <c r="BX681" s="10">
        <v>1675</v>
      </c>
      <c r="BY681" s="10">
        <v>11428338</v>
      </c>
      <c r="BZ681" s="10">
        <v>9048230</v>
      </c>
      <c r="CA681" s="10">
        <v>8236561</v>
      </c>
      <c r="CB681" s="10">
        <v>91</v>
      </c>
      <c r="CC681" s="10">
        <v>811578</v>
      </c>
      <c r="CD681" s="10">
        <v>2380108</v>
      </c>
      <c r="CE681" s="10">
        <v>28</v>
      </c>
      <c r="CF681" s="10">
        <v>336582</v>
      </c>
      <c r="CG681" s="10">
        <v>2536</v>
      </c>
      <c r="CH681" s="10">
        <v>39964</v>
      </c>
      <c r="CI681" s="10">
        <v>157780</v>
      </c>
      <c r="CJ681" s="10">
        <v>77</v>
      </c>
      <c r="CK681" s="10">
        <v>1400</v>
      </c>
      <c r="CL681" s="10">
        <v>42518</v>
      </c>
      <c r="CM681" s="10">
        <v>80982</v>
      </c>
      <c r="CN681" s="10">
        <v>1009544</v>
      </c>
      <c r="CO681" s="10">
        <v>670930</v>
      </c>
      <c r="CP681" s="10" t="s">
        <v>170</v>
      </c>
      <c r="CQ681" s="10">
        <v>3719</v>
      </c>
      <c r="CR681" s="10" t="s">
        <v>170</v>
      </c>
      <c r="CS681" s="10">
        <v>28941</v>
      </c>
      <c r="CT681" s="10">
        <v>667</v>
      </c>
      <c r="CU681" s="10" t="s">
        <v>170</v>
      </c>
      <c r="CV681" s="10">
        <v>4440</v>
      </c>
      <c r="CW681" s="10">
        <v>5884760</v>
      </c>
      <c r="CX681" s="10">
        <v>4678481</v>
      </c>
      <c r="CY681" s="10">
        <v>4491660</v>
      </c>
      <c r="CZ681" s="10">
        <v>186821</v>
      </c>
      <c r="DA681" s="10">
        <v>1206279</v>
      </c>
      <c r="DB681" s="10">
        <v>158945</v>
      </c>
      <c r="DC681" s="10">
        <v>9633</v>
      </c>
      <c r="DD681" s="10">
        <v>101171</v>
      </c>
      <c r="DE681" s="10" t="s">
        <v>170</v>
      </c>
      <c r="DF681" s="10">
        <v>11596</v>
      </c>
      <c r="DG681" s="10">
        <v>922807</v>
      </c>
      <c r="DH681" s="10">
        <v>792</v>
      </c>
      <c r="DI681" s="10" t="s">
        <v>170</v>
      </c>
      <c r="DJ681" s="10">
        <v>201</v>
      </c>
      <c r="DK681" s="10">
        <v>5</v>
      </c>
      <c r="DL681" s="10" t="s">
        <v>170</v>
      </c>
      <c r="DM681" s="10">
        <v>1129</v>
      </c>
      <c r="DN681" s="10">
        <v>64991521</v>
      </c>
      <c r="DO681" s="10">
        <v>30490535</v>
      </c>
      <c r="DP681" s="10">
        <v>22282856</v>
      </c>
      <c r="DQ681" s="10">
        <v>4354</v>
      </c>
      <c r="DR681" s="10">
        <v>87548</v>
      </c>
      <c r="DS681" s="10">
        <v>22180924</v>
      </c>
      <c r="DT681" s="10">
        <v>10030</v>
      </c>
      <c r="DU681" s="10">
        <v>8207679</v>
      </c>
      <c r="DV681" s="10">
        <v>54586</v>
      </c>
      <c r="DW681" s="10">
        <v>584822</v>
      </c>
      <c r="DX681" s="10">
        <v>6519529</v>
      </c>
      <c r="DY681" s="12">
        <v>44893</v>
      </c>
      <c r="DZ681" s="12">
        <v>34653</v>
      </c>
      <c r="EA681" s="10">
        <v>284873930</v>
      </c>
      <c r="EB681" s="10">
        <v>2253737</v>
      </c>
      <c r="EC681" s="10">
        <v>15421</v>
      </c>
      <c r="ED681" s="10">
        <v>48570905</v>
      </c>
      <c r="EE681" s="10">
        <v>24366199</v>
      </c>
      <c r="EF681" s="10">
        <v>11676684</v>
      </c>
      <c r="EG681" s="10">
        <v>175315305</v>
      </c>
      <c r="EH681" s="10">
        <v>22675679</v>
      </c>
      <c r="EI681" s="10">
        <v>24197936</v>
      </c>
      <c r="EJ681" s="10">
        <v>620344623</v>
      </c>
      <c r="EK681" s="10">
        <v>771445111</v>
      </c>
      <c r="EL681" s="10">
        <v>50767056</v>
      </c>
      <c r="EM681" s="10">
        <v>15265994</v>
      </c>
      <c r="EN681" s="10">
        <v>611509832</v>
      </c>
      <c r="EO681" s="10">
        <v>109168223</v>
      </c>
      <c r="EP681" s="10">
        <v>343832985</v>
      </c>
      <c r="EQ681" s="10">
        <v>6080207</v>
      </c>
      <c r="ER681" s="10">
        <v>144693105</v>
      </c>
      <c r="ES681" s="10">
        <v>132355894</v>
      </c>
      <c r="ET681" s="10">
        <v>78052864</v>
      </c>
      <c r="EU681" s="10">
        <v>51014931</v>
      </c>
      <c r="EV681" s="10">
        <v>3288099</v>
      </c>
      <c r="EW681" s="10">
        <v>184234257</v>
      </c>
      <c r="EX681" s="10">
        <v>177185674</v>
      </c>
      <c r="EY681" s="10">
        <v>118656259</v>
      </c>
      <c r="EZ681" s="10">
        <v>52684520</v>
      </c>
      <c r="FA681" s="10">
        <v>5844895</v>
      </c>
      <c r="FB681" s="10">
        <v>6264497</v>
      </c>
      <c r="FC681" s="10">
        <v>3689054</v>
      </c>
      <c r="FD681" s="10">
        <v>4458446</v>
      </c>
      <c r="FE681" s="10">
        <v>493626</v>
      </c>
      <c r="FF681" s="10">
        <v>281173</v>
      </c>
      <c r="FG681" s="10">
        <v>7323116</v>
      </c>
      <c r="FH681" s="10">
        <v>7379</v>
      </c>
      <c r="FI681" s="10">
        <v>6313065</v>
      </c>
      <c r="FJ681" s="10">
        <v>1005578</v>
      </c>
      <c r="FK681" s="10" t="s">
        <v>170</v>
      </c>
      <c r="FL681" s="10">
        <v>4473</v>
      </c>
      <c r="FM681" s="10" t="s">
        <v>170</v>
      </c>
      <c r="FN681" s="10" t="s">
        <v>170</v>
      </c>
      <c r="FO681" s="10" t="s">
        <v>170</v>
      </c>
      <c r="FP681" s="10" t="s">
        <v>170</v>
      </c>
      <c r="FQ681" s="10" t="s">
        <v>170</v>
      </c>
      <c r="FR681" s="10">
        <v>271835769</v>
      </c>
      <c r="FS681" s="10">
        <v>271829356</v>
      </c>
      <c r="FT681" s="10">
        <v>6413</v>
      </c>
      <c r="FU681" s="10">
        <v>45981122</v>
      </c>
      <c r="FV681" s="10">
        <v>17443363</v>
      </c>
      <c r="FW681" s="10">
        <v>19817977</v>
      </c>
      <c r="FX681" s="10">
        <v>204189355</v>
      </c>
      <c r="FY681" s="11" t="s">
        <v>170</v>
      </c>
    </row>
    <row r="682" spans="15:181" x14ac:dyDescent="0.15">
      <c r="O682" s="14" t="s">
        <v>166</v>
      </c>
      <c r="P682" s="17" t="s">
        <v>166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2"/>
      <c r="DZ682" s="12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1"/>
    </row>
    <row r="683" spans="15:181" x14ac:dyDescent="0.15">
      <c r="O683" s="14" t="s">
        <v>166</v>
      </c>
      <c r="P683" s="17" t="s">
        <v>1362</v>
      </c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2"/>
      <c r="DZ683" s="12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1"/>
    </row>
    <row r="684" spans="15:181" x14ac:dyDescent="0.15">
      <c r="O684" s="66" t="s">
        <v>1363</v>
      </c>
      <c r="P684" s="17" t="s">
        <v>1364</v>
      </c>
      <c r="Q684" s="10">
        <v>26281828</v>
      </c>
      <c r="R684" s="10">
        <v>354853</v>
      </c>
      <c r="S684" s="10">
        <v>2266747</v>
      </c>
      <c r="T684" s="10">
        <v>26271</v>
      </c>
      <c r="U684" s="10">
        <v>11337</v>
      </c>
      <c r="V684" s="10">
        <v>54706</v>
      </c>
      <c r="W684" s="10" t="s">
        <v>170</v>
      </c>
      <c r="X684" s="10">
        <v>135085</v>
      </c>
      <c r="Y684" s="10">
        <v>2039348</v>
      </c>
      <c r="Z684" s="10">
        <v>1886696</v>
      </c>
      <c r="AA684" s="10">
        <v>152652</v>
      </c>
      <c r="AB684" s="10">
        <v>69297</v>
      </c>
      <c r="AC684" s="10">
        <v>15109570</v>
      </c>
      <c r="AD684" s="10">
        <v>9797352</v>
      </c>
      <c r="AE684" s="10">
        <v>8635735</v>
      </c>
      <c r="AF684" s="10">
        <v>251878</v>
      </c>
      <c r="AG684" s="10">
        <v>909739</v>
      </c>
      <c r="AH684" s="10">
        <v>5312218</v>
      </c>
      <c r="AI684" s="10">
        <v>164673</v>
      </c>
      <c r="AJ684" s="10">
        <v>227263</v>
      </c>
      <c r="AK684" s="10">
        <v>1944</v>
      </c>
      <c r="AL684" s="10">
        <v>39177</v>
      </c>
      <c r="AM684" s="10">
        <v>499932</v>
      </c>
      <c r="AN684" s="10" t="s">
        <v>170</v>
      </c>
      <c r="AO684" s="10">
        <v>6240</v>
      </c>
      <c r="AP684" s="10">
        <v>212493</v>
      </c>
      <c r="AQ684" s="10">
        <v>304559</v>
      </c>
      <c r="AR684" s="10">
        <v>2221790</v>
      </c>
      <c r="AS684" s="10">
        <v>1592854</v>
      </c>
      <c r="AT684" s="10" t="s">
        <v>170</v>
      </c>
      <c r="AU684" s="10">
        <v>27391</v>
      </c>
      <c r="AV684" s="10" t="s">
        <v>170</v>
      </c>
      <c r="AW684" s="10">
        <v>6894</v>
      </c>
      <c r="AX684" s="10">
        <v>7008</v>
      </c>
      <c r="AY684" s="10" t="s">
        <v>170</v>
      </c>
      <c r="AZ684" s="10" t="s">
        <v>170</v>
      </c>
      <c r="BA684" s="10">
        <v>239224</v>
      </c>
      <c r="BB684" s="10">
        <v>173434</v>
      </c>
      <c r="BC684" s="10">
        <v>156039</v>
      </c>
      <c r="BD684" s="10">
        <v>1404</v>
      </c>
      <c r="BE684" s="10">
        <v>15991</v>
      </c>
      <c r="BF684" s="10">
        <v>65790</v>
      </c>
      <c r="BG684" s="10">
        <v>846</v>
      </c>
      <c r="BH684" s="10">
        <v>5002</v>
      </c>
      <c r="BI684" s="10" t="s">
        <v>170</v>
      </c>
      <c r="BJ684" s="10">
        <v>51</v>
      </c>
      <c r="BK684" s="10">
        <v>1550</v>
      </c>
      <c r="BL684" s="10" t="s">
        <v>170</v>
      </c>
      <c r="BM684" s="10" t="s">
        <v>170</v>
      </c>
      <c r="BN684" s="10" t="s">
        <v>170</v>
      </c>
      <c r="BO684" s="10">
        <v>2462</v>
      </c>
      <c r="BP684" s="10">
        <v>38567</v>
      </c>
      <c r="BQ684" s="10">
        <v>17312</v>
      </c>
      <c r="BR684" s="10" t="s">
        <v>170</v>
      </c>
      <c r="BS684" s="10" t="s">
        <v>170</v>
      </c>
      <c r="BT684" s="10" t="s">
        <v>170</v>
      </c>
      <c r="BU684" s="10" t="s">
        <v>170</v>
      </c>
      <c r="BV684" s="10" t="s">
        <v>170</v>
      </c>
      <c r="BW684" s="10" t="s">
        <v>170</v>
      </c>
      <c r="BX684" s="10" t="s">
        <v>170</v>
      </c>
      <c r="BY684" s="10">
        <v>1069213</v>
      </c>
      <c r="BZ684" s="10">
        <v>832889</v>
      </c>
      <c r="CA684" s="10">
        <v>755680</v>
      </c>
      <c r="CB684" s="10" t="s">
        <v>170</v>
      </c>
      <c r="CC684" s="10">
        <v>77209</v>
      </c>
      <c r="CD684" s="10">
        <v>236324</v>
      </c>
      <c r="CE684" s="10" t="s">
        <v>170</v>
      </c>
      <c r="CF684" s="10">
        <v>27800</v>
      </c>
      <c r="CG684" s="10" t="s">
        <v>170</v>
      </c>
      <c r="CH684" s="10">
        <v>1702</v>
      </c>
      <c r="CI684" s="10">
        <v>11612</v>
      </c>
      <c r="CJ684" s="10" t="s">
        <v>170</v>
      </c>
      <c r="CK684" s="10">
        <v>6</v>
      </c>
      <c r="CL684" s="10">
        <v>8181</v>
      </c>
      <c r="CM684" s="10">
        <v>19782</v>
      </c>
      <c r="CN684" s="10">
        <v>102908</v>
      </c>
      <c r="CO684" s="10">
        <v>63508</v>
      </c>
      <c r="CP684" s="10" t="s">
        <v>170</v>
      </c>
      <c r="CQ684" s="10">
        <v>670</v>
      </c>
      <c r="CR684" s="10" t="s">
        <v>170</v>
      </c>
      <c r="CS684" s="10">
        <v>155</v>
      </c>
      <c r="CT684" s="10" t="s">
        <v>170</v>
      </c>
      <c r="CU684" s="10" t="s">
        <v>170</v>
      </c>
      <c r="CV684" s="10" t="s">
        <v>170</v>
      </c>
      <c r="CW684" s="10">
        <v>927625</v>
      </c>
      <c r="CX684" s="10">
        <v>752992</v>
      </c>
      <c r="CY684" s="10">
        <v>752992</v>
      </c>
      <c r="CZ684" s="10" t="s">
        <v>170</v>
      </c>
      <c r="DA684" s="10">
        <v>174633</v>
      </c>
      <c r="DB684" s="10">
        <v>28483</v>
      </c>
      <c r="DC684" s="10">
        <v>1060</v>
      </c>
      <c r="DD684" s="10">
        <v>17708</v>
      </c>
      <c r="DE684" s="10" t="s">
        <v>170</v>
      </c>
      <c r="DF684" s="10">
        <v>10330</v>
      </c>
      <c r="DG684" s="10">
        <v>116607</v>
      </c>
      <c r="DH684" s="10">
        <v>445</v>
      </c>
      <c r="DI684" s="10" t="s">
        <v>170</v>
      </c>
      <c r="DJ684" s="10" t="s">
        <v>170</v>
      </c>
      <c r="DK684" s="10" t="s">
        <v>170</v>
      </c>
      <c r="DL684" s="10" t="s">
        <v>170</v>
      </c>
      <c r="DM684" s="10" t="s">
        <v>170</v>
      </c>
      <c r="DN684" s="10">
        <v>3434680</v>
      </c>
      <c r="DO684" s="10">
        <v>2252286</v>
      </c>
      <c r="DP684" s="10">
        <v>2252286</v>
      </c>
      <c r="DQ684" s="10" t="s">
        <v>170</v>
      </c>
      <c r="DR684" s="10">
        <v>5907</v>
      </c>
      <c r="DS684" s="10">
        <v>2246379</v>
      </c>
      <c r="DT684" s="10" t="s">
        <v>170</v>
      </c>
      <c r="DU684" s="10" t="s">
        <v>170</v>
      </c>
      <c r="DV684" s="10">
        <v>1089</v>
      </c>
      <c r="DW684" s="10">
        <v>29850</v>
      </c>
      <c r="DX684" s="10">
        <v>527394</v>
      </c>
      <c r="DY684" s="12">
        <v>2453</v>
      </c>
      <c r="DZ684" s="12">
        <v>2257</v>
      </c>
      <c r="EA684" s="10">
        <v>18795230</v>
      </c>
      <c r="EB684" s="10">
        <v>119065</v>
      </c>
      <c r="EC684" s="10">
        <v>295</v>
      </c>
      <c r="ED684" s="10">
        <v>4065073</v>
      </c>
      <c r="EE684" s="10">
        <v>572513</v>
      </c>
      <c r="EF684" s="10">
        <v>379644</v>
      </c>
      <c r="EG684" s="10">
        <v>11561573</v>
      </c>
      <c r="EH684" s="10">
        <v>2097067</v>
      </c>
      <c r="EI684" s="10">
        <v>1389159</v>
      </c>
      <c r="EJ684" s="10">
        <v>37951202</v>
      </c>
      <c r="EK684" s="10">
        <v>42660214</v>
      </c>
      <c r="EL684" s="10">
        <v>1565025</v>
      </c>
      <c r="EM684" s="10">
        <v>62503</v>
      </c>
      <c r="EN684" s="10">
        <v>37353801</v>
      </c>
      <c r="EO684" s="10">
        <v>3741388</v>
      </c>
      <c r="EP684" s="10">
        <v>21613293</v>
      </c>
      <c r="EQ684" s="10">
        <v>491090</v>
      </c>
      <c r="ER684" s="10">
        <v>11441478</v>
      </c>
      <c r="ES684" s="10">
        <v>10804312</v>
      </c>
      <c r="ET684" s="10">
        <v>3554245</v>
      </c>
      <c r="EU684" s="10">
        <v>3691256</v>
      </c>
      <c r="EV684" s="10">
        <v>3558811</v>
      </c>
      <c r="EW684" s="10">
        <v>10048317</v>
      </c>
      <c r="EX684" s="10">
        <v>9818427</v>
      </c>
      <c r="EY684" s="10">
        <v>7091597</v>
      </c>
      <c r="EZ684" s="10">
        <v>2544958</v>
      </c>
      <c r="FA684" s="10">
        <v>181872</v>
      </c>
      <c r="FB684" s="10" t="s">
        <v>170</v>
      </c>
      <c r="FC684" s="10">
        <v>123498</v>
      </c>
      <c r="FD684" s="10" t="s">
        <v>170</v>
      </c>
      <c r="FE684" s="10" t="s">
        <v>170</v>
      </c>
      <c r="FF684" s="10" t="s">
        <v>170</v>
      </c>
      <c r="FG684" s="10">
        <v>15843</v>
      </c>
      <c r="FH684" s="10" t="s">
        <v>170</v>
      </c>
      <c r="FI684" s="10">
        <v>15843</v>
      </c>
      <c r="FJ684" s="10" t="s">
        <v>170</v>
      </c>
      <c r="FK684" s="10" t="s">
        <v>170</v>
      </c>
      <c r="FL684" s="10" t="s">
        <v>170</v>
      </c>
      <c r="FM684" s="10" t="s">
        <v>170</v>
      </c>
      <c r="FN684" s="10" t="s">
        <v>170</v>
      </c>
      <c r="FO684" s="10" t="s">
        <v>170</v>
      </c>
      <c r="FP684" s="10" t="s">
        <v>170</v>
      </c>
      <c r="FQ684" s="10" t="s">
        <v>170</v>
      </c>
      <c r="FR684" s="10">
        <v>17843097</v>
      </c>
      <c r="FS684" s="10">
        <v>17832044</v>
      </c>
      <c r="FT684" s="10">
        <v>11053</v>
      </c>
      <c r="FU684" s="10">
        <v>912299</v>
      </c>
      <c r="FV684" s="10" t="s">
        <v>170</v>
      </c>
      <c r="FW684" s="10">
        <v>911047</v>
      </c>
      <c r="FX684" s="10">
        <v>11999632</v>
      </c>
      <c r="FY684" s="11" t="s">
        <v>170</v>
      </c>
    </row>
    <row r="685" spans="15:181" x14ac:dyDescent="0.15">
      <c r="O685" s="66" t="s">
        <v>1365</v>
      </c>
      <c r="P685" s="17" t="s">
        <v>1366</v>
      </c>
      <c r="Q685" s="10">
        <v>5287824</v>
      </c>
      <c r="R685" s="10">
        <v>144737</v>
      </c>
      <c r="S685" s="10">
        <v>366642</v>
      </c>
      <c r="T685" s="10">
        <v>20962</v>
      </c>
      <c r="U685" s="10">
        <v>2774</v>
      </c>
      <c r="V685" s="10">
        <v>7597</v>
      </c>
      <c r="W685" s="10">
        <v>7848</v>
      </c>
      <c r="X685" s="10">
        <v>25893</v>
      </c>
      <c r="Y685" s="10">
        <v>301568</v>
      </c>
      <c r="Z685" s="10">
        <v>281482</v>
      </c>
      <c r="AA685" s="10">
        <v>20086</v>
      </c>
      <c r="AB685" s="10">
        <v>36249</v>
      </c>
      <c r="AC685" s="10">
        <v>2945797</v>
      </c>
      <c r="AD685" s="10">
        <v>1922366</v>
      </c>
      <c r="AE685" s="10">
        <v>1793916</v>
      </c>
      <c r="AF685" s="10">
        <v>50986</v>
      </c>
      <c r="AG685" s="10">
        <v>77464</v>
      </c>
      <c r="AH685" s="10">
        <v>1023431</v>
      </c>
      <c r="AI685" s="10">
        <v>28739</v>
      </c>
      <c r="AJ685" s="10">
        <v>30354</v>
      </c>
      <c r="AK685" s="10" t="s">
        <v>170</v>
      </c>
      <c r="AL685" s="10">
        <v>26765</v>
      </c>
      <c r="AM685" s="10">
        <v>128448</v>
      </c>
      <c r="AN685" s="10">
        <v>1065</v>
      </c>
      <c r="AO685" s="10">
        <v>3287</v>
      </c>
      <c r="AP685" s="10" t="s">
        <v>170</v>
      </c>
      <c r="AQ685" s="10">
        <v>59282</v>
      </c>
      <c r="AR685" s="10">
        <v>428806</v>
      </c>
      <c r="AS685" s="10">
        <v>309102</v>
      </c>
      <c r="AT685" s="10" t="s">
        <v>170</v>
      </c>
      <c r="AU685" s="10">
        <v>4681</v>
      </c>
      <c r="AV685" s="10" t="s">
        <v>170</v>
      </c>
      <c r="AW685" s="10">
        <v>2902</v>
      </c>
      <c r="AX685" s="10" t="s">
        <v>170</v>
      </c>
      <c r="AY685" s="10" t="s">
        <v>170</v>
      </c>
      <c r="AZ685" s="10" t="s">
        <v>170</v>
      </c>
      <c r="BA685" s="10">
        <v>22214</v>
      </c>
      <c r="BB685" s="10">
        <v>14595</v>
      </c>
      <c r="BC685" s="10">
        <v>13672</v>
      </c>
      <c r="BD685" s="10">
        <v>336</v>
      </c>
      <c r="BE685" s="10">
        <v>587</v>
      </c>
      <c r="BF685" s="10">
        <v>7619</v>
      </c>
      <c r="BG685" s="10">
        <v>288</v>
      </c>
      <c r="BH685" s="10">
        <v>480</v>
      </c>
      <c r="BI685" s="10" t="s">
        <v>170</v>
      </c>
      <c r="BJ685" s="10" t="s">
        <v>170</v>
      </c>
      <c r="BK685" s="10">
        <v>257</v>
      </c>
      <c r="BL685" s="10" t="s">
        <v>170</v>
      </c>
      <c r="BM685" s="10">
        <v>20</v>
      </c>
      <c r="BN685" s="10" t="s">
        <v>170</v>
      </c>
      <c r="BO685" s="10">
        <v>676</v>
      </c>
      <c r="BP685" s="10">
        <v>3411</v>
      </c>
      <c r="BQ685" s="10">
        <v>2487</v>
      </c>
      <c r="BR685" s="10" t="s">
        <v>170</v>
      </c>
      <c r="BS685" s="10" t="s">
        <v>170</v>
      </c>
      <c r="BT685" s="10" t="s">
        <v>170</v>
      </c>
      <c r="BU685" s="10" t="s">
        <v>170</v>
      </c>
      <c r="BV685" s="10" t="s">
        <v>170</v>
      </c>
      <c r="BW685" s="10" t="s">
        <v>170</v>
      </c>
      <c r="BX685" s="10" t="s">
        <v>170</v>
      </c>
      <c r="BY685" s="10">
        <v>97148</v>
      </c>
      <c r="BZ685" s="10">
        <v>76438</v>
      </c>
      <c r="CA685" s="10">
        <v>73497</v>
      </c>
      <c r="CB685" s="10" t="s">
        <v>170</v>
      </c>
      <c r="CC685" s="10">
        <v>2941</v>
      </c>
      <c r="CD685" s="10">
        <v>20710</v>
      </c>
      <c r="CE685" s="10" t="s">
        <v>170</v>
      </c>
      <c r="CF685" s="10">
        <v>1474</v>
      </c>
      <c r="CG685" s="10" t="s">
        <v>170</v>
      </c>
      <c r="CH685" s="10">
        <v>402</v>
      </c>
      <c r="CI685" s="10">
        <v>3120</v>
      </c>
      <c r="CJ685" s="10" t="s">
        <v>170</v>
      </c>
      <c r="CK685" s="10" t="s">
        <v>170</v>
      </c>
      <c r="CL685" s="10" t="s">
        <v>170</v>
      </c>
      <c r="CM685" s="10" t="s">
        <v>170</v>
      </c>
      <c r="CN685" s="10">
        <v>9696</v>
      </c>
      <c r="CO685" s="10">
        <v>6018</v>
      </c>
      <c r="CP685" s="10" t="s">
        <v>170</v>
      </c>
      <c r="CQ685" s="10" t="s">
        <v>170</v>
      </c>
      <c r="CR685" s="10" t="s">
        <v>170</v>
      </c>
      <c r="CS685" s="10" t="s">
        <v>170</v>
      </c>
      <c r="CT685" s="10" t="s">
        <v>170</v>
      </c>
      <c r="CU685" s="10" t="s">
        <v>170</v>
      </c>
      <c r="CV685" s="10" t="s">
        <v>170</v>
      </c>
      <c r="CW685" s="10">
        <v>488002</v>
      </c>
      <c r="CX685" s="10">
        <v>417940</v>
      </c>
      <c r="CY685" s="10">
        <v>401744</v>
      </c>
      <c r="CZ685" s="10">
        <v>16196</v>
      </c>
      <c r="DA685" s="10">
        <v>70062</v>
      </c>
      <c r="DB685" s="10">
        <v>10904</v>
      </c>
      <c r="DC685" s="10">
        <v>497</v>
      </c>
      <c r="DD685" s="10">
        <v>10250</v>
      </c>
      <c r="DE685" s="10" t="s">
        <v>170</v>
      </c>
      <c r="DF685" s="10" t="s">
        <v>170</v>
      </c>
      <c r="DG685" s="10">
        <v>48411</v>
      </c>
      <c r="DH685" s="10" t="s">
        <v>170</v>
      </c>
      <c r="DI685" s="10" t="s">
        <v>170</v>
      </c>
      <c r="DJ685" s="10" t="s">
        <v>170</v>
      </c>
      <c r="DK685" s="10" t="s">
        <v>170</v>
      </c>
      <c r="DL685" s="10" t="s">
        <v>170</v>
      </c>
      <c r="DM685" s="10" t="s">
        <v>170</v>
      </c>
      <c r="DN685" s="10">
        <v>693196</v>
      </c>
      <c r="DO685" s="10">
        <v>374301</v>
      </c>
      <c r="DP685" s="10">
        <v>374301</v>
      </c>
      <c r="DQ685" s="10" t="s">
        <v>170</v>
      </c>
      <c r="DR685" s="10" t="s">
        <v>170</v>
      </c>
      <c r="DS685" s="10">
        <v>372744</v>
      </c>
      <c r="DT685" s="10">
        <v>1557</v>
      </c>
      <c r="DU685" s="10" t="s">
        <v>170</v>
      </c>
      <c r="DV685" s="10" t="s">
        <v>170</v>
      </c>
      <c r="DW685" s="10">
        <v>5256</v>
      </c>
      <c r="DX685" s="10">
        <v>114282</v>
      </c>
      <c r="DY685" s="12">
        <v>578</v>
      </c>
      <c r="DZ685" s="12">
        <v>513</v>
      </c>
      <c r="EA685" s="10">
        <v>3441125</v>
      </c>
      <c r="EB685" s="10">
        <v>16919</v>
      </c>
      <c r="EC685" s="10">
        <v>132</v>
      </c>
      <c r="ED685" s="10">
        <v>837141</v>
      </c>
      <c r="EE685" s="10">
        <v>342022</v>
      </c>
      <c r="EF685" s="10">
        <v>275349</v>
      </c>
      <c r="EG685" s="10">
        <v>1557796</v>
      </c>
      <c r="EH685" s="10">
        <v>411766</v>
      </c>
      <c r="EI685" s="10">
        <v>94801</v>
      </c>
      <c r="EJ685" s="10">
        <v>6416084</v>
      </c>
      <c r="EK685" s="10">
        <v>10706001</v>
      </c>
      <c r="EL685" s="10">
        <v>1955506</v>
      </c>
      <c r="EM685" s="10">
        <v>1355480</v>
      </c>
      <c r="EN685" s="10">
        <v>7180944</v>
      </c>
      <c r="EO685" s="10">
        <v>1569551</v>
      </c>
      <c r="EP685" s="10">
        <v>2835960</v>
      </c>
      <c r="EQ685" s="10">
        <v>136325</v>
      </c>
      <c r="ER685" s="10">
        <v>927271</v>
      </c>
      <c r="ES685" s="10">
        <v>878196</v>
      </c>
      <c r="ET685" s="10">
        <v>768658</v>
      </c>
      <c r="EU685" s="10">
        <v>15150</v>
      </c>
      <c r="EV685" s="10">
        <v>94388</v>
      </c>
      <c r="EW685" s="10">
        <v>1908689</v>
      </c>
      <c r="EX685" s="10">
        <v>1905802</v>
      </c>
      <c r="EY685" s="10">
        <v>1811671</v>
      </c>
      <c r="EZ685" s="10">
        <v>50441</v>
      </c>
      <c r="FA685" s="10">
        <v>43690</v>
      </c>
      <c r="FB685" s="10" t="s">
        <v>170</v>
      </c>
      <c r="FC685" s="10" t="s">
        <v>170</v>
      </c>
      <c r="FD685" s="10" t="s">
        <v>170</v>
      </c>
      <c r="FE685" s="10" t="s">
        <v>170</v>
      </c>
      <c r="FF685" s="10" t="s">
        <v>170</v>
      </c>
      <c r="FG685" s="10" t="s">
        <v>170</v>
      </c>
      <c r="FH685" s="10" t="s">
        <v>170</v>
      </c>
      <c r="FI685" s="10" t="s">
        <v>170</v>
      </c>
      <c r="FJ685" s="10" t="s">
        <v>170</v>
      </c>
      <c r="FK685" s="10" t="s">
        <v>170</v>
      </c>
      <c r="FL685" s="10" t="s">
        <v>170</v>
      </c>
      <c r="FM685" s="10" t="s">
        <v>170</v>
      </c>
      <c r="FN685" s="10" t="s">
        <v>170</v>
      </c>
      <c r="FO685" s="10" t="s">
        <v>170</v>
      </c>
      <c r="FP685" s="10" t="s">
        <v>170</v>
      </c>
      <c r="FQ685" s="10" t="s">
        <v>170</v>
      </c>
      <c r="FR685" s="10">
        <v>2125782</v>
      </c>
      <c r="FS685" s="10">
        <v>2125632</v>
      </c>
      <c r="FT685" s="10">
        <v>150</v>
      </c>
      <c r="FU685" s="10">
        <v>474775</v>
      </c>
      <c r="FV685" s="10" t="s">
        <v>170</v>
      </c>
      <c r="FW685" s="10" t="s">
        <v>170</v>
      </c>
      <c r="FX685" s="10">
        <v>2669467</v>
      </c>
      <c r="FY685" s="11" t="s">
        <v>170</v>
      </c>
    </row>
    <row r="686" spans="15:181" x14ac:dyDescent="0.15">
      <c r="O686" s="66" t="s">
        <v>1367</v>
      </c>
      <c r="P686" s="17" t="s">
        <v>1368</v>
      </c>
      <c r="Q686" s="10">
        <v>5376102</v>
      </c>
      <c r="R686" s="10">
        <v>188413</v>
      </c>
      <c r="S686" s="10">
        <v>493185</v>
      </c>
      <c r="T686" s="10">
        <v>19553</v>
      </c>
      <c r="U686" s="10">
        <v>6353</v>
      </c>
      <c r="V686" s="10">
        <v>15342</v>
      </c>
      <c r="W686" s="10">
        <v>14849</v>
      </c>
      <c r="X686" s="10">
        <v>26447</v>
      </c>
      <c r="Y686" s="10">
        <v>410641</v>
      </c>
      <c r="Z686" s="10">
        <v>396586</v>
      </c>
      <c r="AA686" s="10">
        <v>14055</v>
      </c>
      <c r="AB686" s="10">
        <v>37371</v>
      </c>
      <c r="AC686" s="10">
        <v>3059462</v>
      </c>
      <c r="AD686" s="10">
        <v>2032730</v>
      </c>
      <c r="AE686" s="10">
        <v>1835237</v>
      </c>
      <c r="AF686" s="10">
        <v>49486</v>
      </c>
      <c r="AG686" s="10">
        <v>148007</v>
      </c>
      <c r="AH686" s="10">
        <v>1026732</v>
      </c>
      <c r="AI686" s="10">
        <v>30123</v>
      </c>
      <c r="AJ686" s="10">
        <v>39656</v>
      </c>
      <c r="AK686" s="10" t="s">
        <v>170</v>
      </c>
      <c r="AL686" s="10">
        <v>21680</v>
      </c>
      <c r="AM686" s="10">
        <v>57918</v>
      </c>
      <c r="AN686" s="10" t="s">
        <v>170</v>
      </c>
      <c r="AO686" s="10" t="s">
        <v>170</v>
      </c>
      <c r="AP686" s="10" t="s">
        <v>170</v>
      </c>
      <c r="AQ686" s="10">
        <v>59983</v>
      </c>
      <c r="AR686" s="10">
        <v>474700</v>
      </c>
      <c r="AS686" s="10">
        <v>342672</v>
      </c>
      <c r="AT686" s="10" t="s">
        <v>170</v>
      </c>
      <c r="AU686" s="10" t="s">
        <v>170</v>
      </c>
      <c r="AV686" s="10" t="s">
        <v>170</v>
      </c>
      <c r="AW686" s="10" t="s">
        <v>170</v>
      </c>
      <c r="AX686" s="10" t="s">
        <v>170</v>
      </c>
      <c r="AY686" s="10" t="s">
        <v>170</v>
      </c>
      <c r="AZ686" s="10" t="s">
        <v>170</v>
      </c>
      <c r="BA686" s="10" t="s">
        <v>170</v>
      </c>
      <c r="BB686" s="10" t="s">
        <v>170</v>
      </c>
      <c r="BC686" s="10" t="s">
        <v>170</v>
      </c>
      <c r="BD686" s="10" t="s">
        <v>170</v>
      </c>
      <c r="BE686" s="10" t="s">
        <v>170</v>
      </c>
      <c r="BF686" s="10" t="s">
        <v>170</v>
      </c>
      <c r="BG686" s="10" t="s">
        <v>170</v>
      </c>
      <c r="BH686" s="10" t="s">
        <v>170</v>
      </c>
      <c r="BI686" s="10" t="s">
        <v>170</v>
      </c>
      <c r="BJ686" s="10" t="s">
        <v>170</v>
      </c>
      <c r="BK686" s="10" t="s">
        <v>170</v>
      </c>
      <c r="BL686" s="10" t="s">
        <v>170</v>
      </c>
      <c r="BM686" s="10" t="s">
        <v>170</v>
      </c>
      <c r="BN686" s="10" t="s">
        <v>170</v>
      </c>
      <c r="BO686" s="10" t="s">
        <v>170</v>
      </c>
      <c r="BP686" s="10" t="s">
        <v>170</v>
      </c>
      <c r="BQ686" s="10" t="s">
        <v>170</v>
      </c>
      <c r="BR686" s="10" t="s">
        <v>170</v>
      </c>
      <c r="BS686" s="10" t="s">
        <v>170</v>
      </c>
      <c r="BT686" s="10" t="s">
        <v>170</v>
      </c>
      <c r="BU686" s="10" t="s">
        <v>170</v>
      </c>
      <c r="BV686" s="10" t="s">
        <v>170</v>
      </c>
      <c r="BW686" s="10" t="s">
        <v>170</v>
      </c>
      <c r="BX686" s="10" t="s">
        <v>170</v>
      </c>
      <c r="BY686" s="10">
        <v>116693</v>
      </c>
      <c r="BZ686" s="10">
        <v>93345</v>
      </c>
      <c r="CA686" s="10">
        <v>86833</v>
      </c>
      <c r="CB686" s="10" t="s">
        <v>170</v>
      </c>
      <c r="CC686" s="10">
        <v>6512</v>
      </c>
      <c r="CD686" s="10">
        <v>23348</v>
      </c>
      <c r="CE686" s="10" t="s">
        <v>170</v>
      </c>
      <c r="CF686" s="10">
        <v>2676</v>
      </c>
      <c r="CG686" s="10" t="s">
        <v>170</v>
      </c>
      <c r="CH686" s="10">
        <v>1779</v>
      </c>
      <c r="CI686" s="10">
        <v>612</v>
      </c>
      <c r="CJ686" s="10" t="s">
        <v>170</v>
      </c>
      <c r="CK686" s="10" t="s">
        <v>170</v>
      </c>
      <c r="CL686" s="10" t="s">
        <v>170</v>
      </c>
      <c r="CM686" s="10" t="s">
        <v>170</v>
      </c>
      <c r="CN686" s="10">
        <v>11279</v>
      </c>
      <c r="CO686" s="10">
        <v>7002</v>
      </c>
      <c r="CP686" s="10" t="s">
        <v>170</v>
      </c>
      <c r="CQ686" s="10" t="s">
        <v>170</v>
      </c>
      <c r="CR686" s="10" t="s">
        <v>170</v>
      </c>
      <c r="CS686" s="10" t="s">
        <v>170</v>
      </c>
      <c r="CT686" s="10" t="s">
        <v>170</v>
      </c>
      <c r="CU686" s="10" t="s">
        <v>170</v>
      </c>
      <c r="CV686" s="10" t="s">
        <v>170</v>
      </c>
      <c r="CW686" s="10">
        <v>285160</v>
      </c>
      <c r="CX686" s="10">
        <v>225909</v>
      </c>
      <c r="CY686" s="10">
        <v>210150</v>
      </c>
      <c r="CZ686" s="10">
        <v>15759</v>
      </c>
      <c r="DA686" s="10">
        <v>59251</v>
      </c>
      <c r="DB686" s="10">
        <v>5085</v>
      </c>
      <c r="DC686" s="10">
        <v>4241</v>
      </c>
      <c r="DD686" s="10">
        <v>2837</v>
      </c>
      <c r="DE686" s="10" t="s">
        <v>170</v>
      </c>
      <c r="DF686" s="10" t="s">
        <v>170</v>
      </c>
      <c r="DG686" s="10">
        <v>47088</v>
      </c>
      <c r="DH686" s="10" t="s">
        <v>170</v>
      </c>
      <c r="DI686" s="10" t="s">
        <v>170</v>
      </c>
      <c r="DJ686" s="10" t="s">
        <v>170</v>
      </c>
      <c r="DK686" s="10" t="s">
        <v>170</v>
      </c>
      <c r="DL686" s="10" t="s">
        <v>170</v>
      </c>
      <c r="DM686" s="10" t="s">
        <v>170</v>
      </c>
      <c r="DN686" s="10">
        <v>783552</v>
      </c>
      <c r="DO686" s="10">
        <v>339648</v>
      </c>
      <c r="DP686" s="10">
        <v>339648</v>
      </c>
      <c r="DQ686" s="10" t="s">
        <v>170</v>
      </c>
      <c r="DR686" s="10" t="s">
        <v>170</v>
      </c>
      <c r="DS686" s="10">
        <v>338261</v>
      </c>
      <c r="DT686" s="10">
        <v>1387</v>
      </c>
      <c r="DU686" s="10" t="s">
        <v>170</v>
      </c>
      <c r="DV686" s="10" t="s">
        <v>170</v>
      </c>
      <c r="DW686" s="10" t="s">
        <v>170</v>
      </c>
      <c r="DX686" s="10">
        <v>72618</v>
      </c>
      <c r="DY686" s="12">
        <v>543</v>
      </c>
      <c r="DZ686" s="12">
        <v>500</v>
      </c>
      <c r="EA686" s="10">
        <v>4770845</v>
      </c>
      <c r="EB686" s="10">
        <v>22243</v>
      </c>
      <c r="EC686" s="10">
        <v>160</v>
      </c>
      <c r="ED686" s="10">
        <v>571149</v>
      </c>
      <c r="EE686" s="10">
        <v>210768</v>
      </c>
      <c r="EF686" s="10">
        <v>282855</v>
      </c>
      <c r="EG686" s="10">
        <v>3041507</v>
      </c>
      <c r="EH686" s="10">
        <v>642163</v>
      </c>
      <c r="EI686" s="10">
        <v>145422</v>
      </c>
      <c r="EJ686" s="10">
        <v>8285985</v>
      </c>
      <c r="EK686" s="10">
        <v>11058244</v>
      </c>
      <c r="EL686" s="10">
        <v>937013</v>
      </c>
      <c r="EM686" s="10">
        <v>808245</v>
      </c>
      <c r="EN686" s="10">
        <v>9419469</v>
      </c>
      <c r="EO686" s="10">
        <v>701762</v>
      </c>
      <c r="EP686" s="10">
        <v>3350148</v>
      </c>
      <c r="EQ686" s="10">
        <v>32652</v>
      </c>
      <c r="ER686" s="10">
        <v>1765024</v>
      </c>
      <c r="ES686" s="10">
        <v>1344514</v>
      </c>
      <c r="ET686" s="10">
        <v>1210844</v>
      </c>
      <c r="EU686" s="10">
        <v>89960</v>
      </c>
      <c r="EV686" s="10">
        <v>43710</v>
      </c>
      <c r="EW686" s="10">
        <v>1574767</v>
      </c>
      <c r="EX686" s="10">
        <v>1569197</v>
      </c>
      <c r="EY686" s="10">
        <v>1057954</v>
      </c>
      <c r="EZ686" s="10">
        <v>65544</v>
      </c>
      <c r="FA686" s="10">
        <v>445699</v>
      </c>
      <c r="FB686" s="10" t="s">
        <v>170</v>
      </c>
      <c r="FC686" s="10">
        <v>10357</v>
      </c>
      <c r="FD686" s="10" t="s">
        <v>170</v>
      </c>
      <c r="FE686" s="10" t="s">
        <v>170</v>
      </c>
      <c r="FF686" s="10" t="s">
        <v>170</v>
      </c>
      <c r="FG686" s="10">
        <v>3035</v>
      </c>
      <c r="FH686" s="10" t="s">
        <v>170</v>
      </c>
      <c r="FI686" s="10">
        <v>2697</v>
      </c>
      <c r="FJ686" s="10">
        <v>338</v>
      </c>
      <c r="FK686" s="10" t="s">
        <v>170</v>
      </c>
      <c r="FL686" s="10" t="s">
        <v>170</v>
      </c>
      <c r="FM686" s="10" t="s">
        <v>170</v>
      </c>
      <c r="FN686" s="10" t="s">
        <v>170</v>
      </c>
      <c r="FO686" s="10" t="s">
        <v>170</v>
      </c>
      <c r="FP686" s="10" t="s">
        <v>170</v>
      </c>
      <c r="FQ686" s="10" t="s">
        <v>170</v>
      </c>
      <c r="FR686" s="10">
        <v>4167193</v>
      </c>
      <c r="FS686" s="10">
        <v>4166523</v>
      </c>
      <c r="FT686" s="10">
        <v>670</v>
      </c>
      <c r="FU686" s="10">
        <v>3236938</v>
      </c>
      <c r="FV686" s="10">
        <v>290000</v>
      </c>
      <c r="FW686" s="10">
        <v>21792</v>
      </c>
      <c r="FX686" s="10">
        <v>3293978</v>
      </c>
      <c r="FY686" s="11" t="s">
        <v>170</v>
      </c>
    </row>
    <row r="687" spans="15:181" x14ac:dyDescent="0.15">
      <c r="O687" s="66" t="s">
        <v>1369</v>
      </c>
      <c r="P687" s="17" t="s">
        <v>1370</v>
      </c>
      <c r="Q687" s="10">
        <v>5035832</v>
      </c>
      <c r="R687" s="10">
        <v>138187</v>
      </c>
      <c r="S687" s="10">
        <v>314118</v>
      </c>
      <c r="T687" s="10">
        <v>17474</v>
      </c>
      <c r="U687" s="10">
        <v>217</v>
      </c>
      <c r="V687" s="10">
        <v>13620</v>
      </c>
      <c r="W687" s="10">
        <v>7018</v>
      </c>
      <c r="X687" s="10">
        <v>27062</v>
      </c>
      <c r="Y687" s="10">
        <v>248727</v>
      </c>
      <c r="Z687" s="10">
        <v>233654</v>
      </c>
      <c r="AA687" s="10">
        <v>15073</v>
      </c>
      <c r="AB687" s="10">
        <v>38015</v>
      </c>
      <c r="AC687" s="10">
        <v>2654816</v>
      </c>
      <c r="AD687" s="10">
        <v>1763418</v>
      </c>
      <c r="AE687" s="10">
        <v>1626830</v>
      </c>
      <c r="AF687" s="10">
        <v>38158</v>
      </c>
      <c r="AG687" s="10">
        <v>98430</v>
      </c>
      <c r="AH687" s="10">
        <v>891398</v>
      </c>
      <c r="AI687" s="10">
        <v>30918</v>
      </c>
      <c r="AJ687" s="10">
        <v>29582</v>
      </c>
      <c r="AK687" s="10" t="s">
        <v>170</v>
      </c>
      <c r="AL687" s="10">
        <v>6809</v>
      </c>
      <c r="AM687" s="10">
        <v>58882</v>
      </c>
      <c r="AN687" s="10" t="s">
        <v>170</v>
      </c>
      <c r="AO687" s="10">
        <v>1001</v>
      </c>
      <c r="AP687" s="10" t="s">
        <v>170</v>
      </c>
      <c r="AQ687" s="10">
        <v>57458</v>
      </c>
      <c r="AR687" s="10">
        <v>418739</v>
      </c>
      <c r="AS687" s="10">
        <v>288009</v>
      </c>
      <c r="AT687" s="10" t="s">
        <v>170</v>
      </c>
      <c r="AU687" s="10" t="s">
        <v>170</v>
      </c>
      <c r="AV687" s="10" t="s">
        <v>170</v>
      </c>
      <c r="AW687" s="10" t="s">
        <v>170</v>
      </c>
      <c r="AX687" s="10" t="s">
        <v>170</v>
      </c>
      <c r="AY687" s="10" t="s">
        <v>170</v>
      </c>
      <c r="AZ687" s="10" t="s">
        <v>170</v>
      </c>
      <c r="BA687" s="10">
        <v>6260</v>
      </c>
      <c r="BB687" s="10">
        <v>4554</v>
      </c>
      <c r="BC687" s="10">
        <v>4296</v>
      </c>
      <c r="BD687" s="10" t="s">
        <v>170</v>
      </c>
      <c r="BE687" s="10">
        <v>258</v>
      </c>
      <c r="BF687" s="10">
        <v>1706</v>
      </c>
      <c r="BG687" s="10" t="s">
        <v>170</v>
      </c>
      <c r="BH687" s="10">
        <v>315</v>
      </c>
      <c r="BI687" s="10" t="s">
        <v>170</v>
      </c>
      <c r="BJ687" s="10" t="s">
        <v>170</v>
      </c>
      <c r="BK687" s="10" t="s">
        <v>170</v>
      </c>
      <c r="BL687" s="10" t="s">
        <v>170</v>
      </c>
      <c r="BM687" s="10">
        <v>120</v>
      </c>
      <c r="BN687" s="10" t="s">
        <v>170</v>
      </c>
      <c r="BO687" s="10" t="s">
        <v>170</v>
      </c>
      <c r="BP687" s="10">
        <v>1271</v>
      </c>
      <c r="BQ687" s="10" t="s">
        <v>170</v>
      </c>
      <c r="BR687" s="10" t="s">
        <v>170</v>
      </c>
      <c r="BS687" s="10" t="s">
        <v>170</v>
      </c>
      <c r="BT687" s="10" t="s">
        <v>170</v>
      </c>
      <c r="BU687" s="10" t="s">
        <v>170</v>
      </c>
      <c r="BV687" s="10" t="s">
        <v>170</v>
      </c>
      <c r="BW687" s="10" t="s">
        <v>170</v>
      </c>
      <c r="BX687" s="10" t="s">
        <v>170</v>
      </c>
      <c r="BY687" s="10">
        <v>17546</v>
      </c>
      <c r="BZ687" s="10">
        <v>12894</v>
      </c>
      <c r="CA687" s="10">
        <v>12077</v>
      </c>
      <c r="CB687" s="10" t="s">
        <v>170</v>
      </c>
      <c r="CC687" s="10">
        <v>817</v>
      </c>
      <c r="CD687" s="10">
        <v>4652</v>
      </c>
      <c r="CE687" s="10" t="s">
        <v>170</v>
      </c>
      <c r="CF687" s="10">
        <v>346</v>
      </c>
      <c r="CG687" s="10" t="s">
        <v>170</v>
      </c>
      <c r="CH687" s="10" t="s">
        <v>170</v>
      </c>
      <c r="CI687" s="10" t="s">
        <v>170</v>
      </c>
      <c r="CJ687" s="10" t="s">
        <v>170</v>
      </c>
      <c r="CK687" s="10" t="s">
        <v>170</v>
      </c>
      <c r="CL687" s="10" t="s">
        <v>170</v>
      </c>
      <c r="CM687" s="10">
        <v>1548</v>
      </c>
      <c r="CN687" s="10">
        <v>1702</v>
      </c>
      <c r="CO687" s="10">
        <v>1056</v>
      </c>
      <c r="CP687" s="10" t="s">
        <v>170</v>
      </c>
      <c r="CQ687" s="10" t="s">
        <v>170</v>
      </c>
      <c r="CR687" s="10" t="s">
        <v>170</v>
      </c>
      <c r="CS687" s="10" t="s">
        <v>170</v>
      </c>
      <c r="CT687" s="10" t="s">
        <v>170</v>
      </c>
      <c r="CU687" s="10" t="s">
        <v>170</v>
      </c>
      <c r="CV687" s="10" t="s">
        <v>170</v>
      </c>
      <c r="CW687" s="10">
        <v>746570</v>
      </c>
      <c r="CX687" s="10">
        <v>612167</v>
      </c>
      <c r="CY687" s="10">
        <v>594658</v>
      </c>
      <c r="CZ687" s="10">
        <v>17509</v>
      </c>
      <c r="DA687" s="10">
        <v>134403</v>
      </c>
      <c r="DB687" s="10">
        <v>13302</v>
      </c>
      <c r="DC687" s="10">
        <v>611</v>
      </c>
      <c r="DD687" s="10">
        <v>12128</v>
      </c>
      <c r="DE687" s="10" t="s">
        <v>170</v>
      </c>
      <c r="DF687" s="10" t="s">
        <v>170</v>
      </c>
      <c r="DG687" s="10">
        <v>108362</v>
      </c>
      <c r="DH687" s="10" t="s">
        <v>170</v>
      </c>
      <c r="DI687" s="10" t="s">
        <v>170</v>
      </c>
      <c r="DJ687" s="10" t="s">
        <v>170</v>
      </c>
      <c r="DK687" s="10" t="s">
        <v>170</v>
      </c>
      <c r="DL687" s="10" t="s">
        <v>170</v>
      </c>
      <c r="DM687" s="10" t="s">
        <v>170</v>
      </c>
      <c r="DN687" s="10">
        <v>601102</v>
      </c>
      <c r="DO687" s="10">
        <v>365784</v>
      </c>
      <c r="DP687" s="10">
        <v>365784</v>
      </c>
      <c r="DQ687" s="10" t="s">
        <v>170</v>
      </c>
      <c r="DR687" s="10">
        <v>19328</v>
      </c>
      <c r="DS687" s="10">
        <v>346456</v>
      </c>
      <c r="DT687" s="10" t="s">
        <v>170</v>
      </c>
      <c r="DU687" s="10" t="s">
        <v>170</v>
      </c>
      <c r="DV687" s="10" t="s">
        <v>170</v>
      </c>
      <c r="DW687" s="10">
        <v>4120</v>
      </c>
      <c r="DX687" s="10">
        <v>149314</v>
      </c>
      <c r="DY687" s="12">
        <v>487</v>
      </c>
      <c r="DZ687" s="12">
        <v>440</v>
      </c>
      <c r="EA687" s="10">
        <v>3189069</v>
      </c>
      <c r="EB687" s="10">
        <v>12793</v>
      </c>
      <c r="EC687" s="10">
        <v>450</v>
      </c>
      <c r="ED687" s="10">
        <v>569251</v>
      </c>
      <c r="EE687" s="10">
        <v>178115</v>
      </c>
      <c r="EF687" s="10">
        <v>71238</v>
      </c>
      <c r="EG687" s="10">
        <v>2080950</v>
      </c>
      <c r="EH687" s="10">
        <v>276272</v>
      </c>
      <c r="EI687" s="10">
        <v>93785</v>
      </c>
      <c r="EJ687" s="10">
        <v>6349668</v>
      </c>
      <c r="EK687" s="10">
        <v>9980254</v>
      </c>
      <c r="EL687" s="10">
        <v>912544</v>
      </c>
      <c r="EM687" s="10">
        <v>905971</v>
      </c>
      <c r="EN687" s="10">
        <v>6723300</v>
      </c>
      <c r="EO687" s="10">
        <v>2344410</v>
      </c>
      <c r="EP687" s="10">
        <v>2868071</v>
      </c>
      <c r="EQ687" s="10">
        <v>158508</v>
      </c>
      <c r="ER687" s="10">
        <v>1505297</v>
      </c>
      <c r="ES687" s="10">
        <v>1490048</v>
      </c>
      <c r="ET687" s="10">
        <v>1183314</v>
      </c>
      <c r="EU687" s="10">
        <v>306734</v>
      </c>
      <c r="EV687" s="10" t="s">
        <v>170</v>
      </c>
      <c r="EW687" s="10">
        <v>1358543</v>
      </c>
      <c r="EX687" s="10">
        <v>1336891</v>
      </c>
      <c r="EY687" s="10">
        <v>1185549</v>
      </c>
      <c r="EZ687" s="10">
        <v>148768</v>
      </c>
      <c r="FA687" s="10">
        <v>2574</v>
      </c>
      <c r="FB687" s="10" t="s">
        <v>170</v>
      </c>
      <c r="FC687" s="10">
        <v>4231</v>
      </c>
      <c r="FD687" s="10" t="s">
        <v>170</v>
      </c>
      <c r="FE687" s="10" t="s">
        <v>170</v>
      </c>
      <c r="FF687" s="10" t="s">
        <v>170</v>
      </c>
      <c r="FG687" s="10">
        <v>2651</v>
      </c>
      <c r="FH687" s="10" t="s">
        <v>170</v>
      </c>
      <c r="FI687" s="10" t="s">
        <v>170</v>
      </c>
      <c r="FJ687" s="10">
        <v>2651</v>
      </c>
      <c r="FK687" s="10" t="s">
        <v>170</v>
      </c>
      <c r="FL687" s="10" t="s">
        <v>170</v>
      </c>
      <c r="FM687" s="10" t="s">
        <v>170</v>
      </c>
      <c r="FN687" s="10" t="s">
        <v>170</v>
      </c>
      <c r="FO687" s="10" t="s">
        <v>170</v>
      </c>
      <c r="FP687" s="10" t="s">
        <v>170</v>
      </c>
      <c r="FQ687" s="10" t="s">
        <v>170</v>
      </c>
      <c r="FR687" s="10">
        <v>2748880</v>
      </c>
      <c r="FS687" s="10">
        <v>2748299</v>
      </c>
      <c r="FT687" s="10">
        <v>581</v>
      </c>
      <c r="FU687" s="10">
        <v>504475</v>
      </c>
      <c r="FV687" s="10">
        <v>90374</v>
      </c>
      <c r="FW687" s="10">
        <v>5237</v>
      </c>
      <c r="FX687" s="10">
        <v>2456855</v>
      </c>
      <c r="FY687" s="11" t="s">
        <v>170</v>
      </c>
    </row>
    <row r="688" spans="15:181" x14ac:dyDescent="0.15">
      <c r="O688" s="66" t="s">
        <v>1371</v>
      </c>
      <c r="P688" s="17" t="s">
        <v>1372</v>
      </c>
      <c r="Q688" s="10">
        <v>8082545</v>
      </c>
      <c r="R688" s="10">
        <v>200632</v>
      </c>
      <c r="S688" s="10">
        <v>1131782</v>
      </c>
      <c r="T688" s="10">
        <v>19407</v>
      </c>
      <c r="U688" s="10">
        <v>8930</v>
      </c>
      <c r="V688" s="10">
        <v>10934</v>
      </c>
      <c r="W688" s="10">
        <v>19479</v>
      </c>
      <c r="X688" s="10">
        <v>41898</v>
      </c>
      <c r="Y688" s="10">
        <v>1031134</v>
      </c>
      <c r="Z688" s="10">
        <v>977518</v>
      </c>
      <c r="AA688" s="10">
        <v>53616</v>
      </c>
      <c r="AB688" s="10">
        <v>25108</v>
      </c>
      <c r="AC688" s="10">
        <v>4597406</v>
      </c>
      <c r="AD688" s="10">
        <v>2970661</v>
      </c>
      <c r="AE688" s="10">
        <v>2710681</v>
      </c>
      <c r="AF688" s="10">
        <v>78972</v>
      </c>
      <c r="AG688" s="10">
        <v>181008</v>
      </c>
      <c r="AH688" s="10">
        <v>1626745</v>
      </c>
      <c r="AI688" s="10">
        <v>47757</v>
      </c>
      <c r="AJ688" s="10">
        <v>55458</v>
      </c>
      <c r="AK688" s="10" t="s">
        <v>170</v>
      </c>
      <c r="AL688" s="10">
        <v>21030</v>
      </c>
      <c r="AM688" s="10">
        <v>141281</v>
      </c>
      <c r="AN688" s="10">
        <v>1069</v>
      </c>
      <c r="AO688" s="10">
        <v>782</v>
      </c>
      <c r="AP688" s="10">
        <v>24762</v>
      </c>
      <c r="AQ688" s="10">
        <v>155132</v>
      </c>
      <c r="AR688" s="10">
        <v>684145</v>
      </c>
      <c r="AS688" s="10">
        <v>495329</v>
      </c>
      <c r="AT688" s="10" t="s">
        <v>170</v>
      </c>
      <c r="AU688" s="10" t="s">
        <v>170</v>
      </c>
      <c r="AV688" s="10" t="s">
        <v>170</v>
      </c>
      <c r="AW688" s="10" t="s">
        <v>170</v>
      </c>
      <c r="AX688" s="10" t="s">
        <v>170</v>
      </c>
      <c r="AY688" s="10" t="s">
        <v>170</v>
      </c>
      <c r="AZ688" s="10" t="s">
        <v>170</v>
      </c>
      <c r="BA688" s="10">
        <v>234023</v>
      </c>
      <c r="BB688" s="10">
        <v>154746</v>
      </c>
      <c r="BC688" s="10">
        <v>143541</v>
      </c>
      <c r="BD688" s="10">
        <v>3221</v>
      </c>
      <c r="BE688" s="10">
        <v>7984</v>
      </c>
      <c r="BF688" s="10">
        <v>79277</v>
      </c>
      <c r="BG688" s="10">
        <v>824</v>
      </c>
      <c r="BH688" s="10">
        <v>3579</v>
      </c>
      <c r="BI688" s="10" t="s">
        <v>170</v>
      </c>
      <c r="BJ688" s="10">
        <v>82</v>
      </c>
      <c r="BK688" s="10">
        <v>3080</v>
      </c>
      <c r="BL688" s="10" t="s">
        <v>170</v>
      </c>
      <c r="BM688" s="10">
        <v>54</v>
      </c>
      <c r="BN688" s="10">
        <v>16</v>
      </c>
      <c r="BO688" s="10">
        <v>13017</v>
      </c>
      <c r="BP688" s="10">
        <v>38151</v>
      </c>
      <c r="BQ688" s="10">
        <v>19941</v>
      </c>
      <c r="BR688" s="10" t="s">
        <v>170</v>
      </c>
      <c r="BS688" s="10" t="s">
        <v>170</v>
      </c>
      <c r="BT688" s="10" t="s">
        <v>170</v>
      </c>
      <c r="BU688" s="10" t="s">
        <v>170</v>
      </c>
      <c r="BV688" s="10" t="s">
        <v>170</v>
      </c>
      <c r="BW688" s="10" t="s">
        <v>170</v>
      </c>
      <c r="BX688" s="10">
        <v>533</v>
      </c>
      <c r="BY688" s="10">
        <v>192812</v>
      </c>
      <c r="BZ688" s="10">
        <v>151803</v>
      </c>
      <c r="CA688" s="10">
        <v>143029</v>
      </c>
      <c r="CB688" s="10" t="s">
        <v>170</v>
      </c>
      <c r="CC688" s="10">
        <v>8774</v>
      </c>
      <c r="CD688" s="10">
        <v>41009</v>
      </c>
      <c r="CE688" s="10" t="s">
        <v>170</v>
      </c>
      <c r="CF688" s="10">
        <v>3602</v>
      </c>
      <c r="CG688" s="10" t="s">
        <v>170</v>
      </c>
      <c r="CH688" s="10">
        <v>1199</v>
      </c>
      <c r="CI688" s="10">
        <v>1066</v>
      </c>
      <c r="CJ688" s="10" t="s">
        <v>170</v>
      </c>
      <c r="CK688" s="10" t="s">
        <v>170</v>
      </c>
      <c r="CL688" s="10">
        <v>782</v>
      </c>
      <c r="CM688" s="10">
        <v>3240</v>
      </c>
      <c r="CN688" s="10">
        <v>19284</v>
      </c>
      <c r="CO688" s="10">
        <v>11836</v>
      </c>
      <c r="CP688" s="10" t="s">
        <v>170</v>
      </c>
      <c r="CQ688" s="10" t="s">
        <v>170</v>
      </c>
      <c r="CR688" s="10" t="s">
        <v>170</v>
      </c>
      <c r="CS688" s="10" t="s">
        <v>170</v>
      </c>
      <c r="CT688" s="10" t="s">
        <v>170</v>
      </c>
      <c r="CU688" s="10" t="s">
        <v>170</v>
      </c>
      <c r="CV688" s="10" t="s">
        <v>170</v>
      </c>
      <c r="CW688" s="10">
        <v>205999</v>
      </c>
      <c r="CX688" s="10">
        <v>183248</v>
      </c>
      <c r="CY688" s="10">
        <v>183248</v>
      </c>
      <c r="CZ688" s="10" t="s">
        <v>170</v>
      </c>
      <c r="DA688" s="10">
        <v>22751</v>
      </c>
      <c r="DB688" s="10">
        <v>2405</v>
      </c>
      <c r="DC688" s="10" t="s">
        <v>170</v>
      </c>
      <c r="DD688" s="10">
        <v>5951</v>
      </c>
      <c r="DE688" s="10" t="s">
        <v>170</v>
      </c>
      <c r="DF688" s="10" t="s">
        <v>170</v>
      </c>
      <c r="DG688" s="10">
        <v>14395</v>
      </c>
      <c r="DH688" s="10" t="s">
        <v>170</v>
      </c>
      <c r="DI688" s="10" t="s">
        <v>170</v>
      </c>
      <c r="DJ688" s="10" t="s">
        <v>170</v>
      </c>
      <c r="DK688" s="10" t="s">
        <v>170</v>
      </c>
      <c r="DL688" s="10" t="s">
        <v>170</v>
      </c>
      <c r="DM688" s="10" t="s">
        <v>170</v>
      </c>
      <c r="DN688" s="10">
        <v>1124272</v>
      </c>
      <c r="DO688" s="10">
        <v>193440</v>
      </c>
      <c r="DP688" s="10">
        <v>193440</v>
      </c>
      <c r="DQ688" s="10" t="s">
        <v>170</v>
      </c>
      <c r="DR688" s="10" t="s">
        <v>170</v>
      </c>
      <c r="DS688" s="10">
        <v>192632</v>
      </c>
      <c r="DT688" s="10">
        <v>808</v>
      </c>
      <c r="DU688" s="10" t="s">
        <v>170</v>
      </c>
      <c r="DV688" s="10" t="s">
        <v>170</v>
      </c>
      <c r="DW688" s="10">
        <v>8904</v>
      </c>
      <c r="DX688" s="10">
        <v>168167</v>
      </c>
      <c r="DY688" s="12">
        <v>844</v>
      </c>
      <c r="DZ688" s="12">
        <v>798</v>
      </c>
      <c r="EA688" s="10">
        <v>7337036</v>
      </c>
      <c r="EB688" s="10">
        <v>40161</v>
      </c>
      <c r="EC688" s="10">
        <v>147</v>
      </c>
      <c r="ED688" s="10">
        <v>811531</v>
      </c>
      <c r="EE688" s="10">
        <v>262812</v>
      </c>
      <c r="EF688" s="10">
        <v>505359</v>
      </c>
      <c r="EG688" s="10">
        <v>4725347</v>
      </c>
      <c r="EH688" s="10">
        <v>991679</v>
      </c>
      <c r="EI688" s="10">
        <v>286157</v>
      </c>
      <c r="EJ688" s="10">
        <v>11257720</v>
      </c>
      <c r="EK688" s="10">
        <v>16331675</v>
      </c>
      <c r="EL688" s="10">
        <v>1534912</v>
      </c>
      <c r="EM688" s="10">
        <v>1316024</v>
      </c>
      <c r="EN688" s="10">
        <v>12911357</v>
      </c>
      <c r="EO688" s="10">
        <v>1885406</v>
      </c>
      <c r="EP688" s="10">
        <v>3817805</v>
      </c>
      <c r="EQ688" s="10">
        <v>106627</v>
      </c>
      <c r="ER688" s="10">
        <v>1561142</v>
      </c>
      <c r="ES688" s="10">
        <v>1513655</v>
      </c>
      <c r="ET688" s="10">
        <v>1029664</v>
      </c>
      <c r="EU688" s="10">
        <v>251362</v>
      </c>
      <c r="EV688" s="10">
        <v>232629</v>
      </c>
      <c r="EW688" s="10">
        <v>2256663</v>
      </c>
      <c r="EX688" s="10">
        <v>2209846</v>
      </c>
      <c r="EY688" s="10">
        <v>1495277</v>
      </c>
      <c r="EZ688" s="10">
        <v>485056</v>
      </c>
      <c r="FA688" s="10">
        <v>229513</v>
      </c>
      <c r="FB688" s="10" t="s">
        <v>170</v>
      </c>
      <c r="FC688" s="10" t="s">
        <v>170</v>
      </c>
      <c r="FD688" s="10" t="s">
        <v>170</v>
      </c>
      <c r="FE688" s="10" t="s">
        <v>170</v>
      </c>
      <c r="FF688" s="10" t="s">
        <v>170</v>
      </c>
      <c r="FG688" s="10" t="s">
        <v>170</v>
      </c>
      <c r="FH688" s="10" t="s">
        <v>170</v>
      </c>
      <c r="FI688" s="10" t="s">
        <v>170</v>
      </c>
      <c r="FJ688" s="10" t="s">
        <v>170</v>
      </c>
      <c r="FK688" s="10" t="s">
        <v>170</v>
      </c>
      <c r="FL688" s="10" t="s">
        <v>170</v>
      </c>
      <c r="FM688" s="10" t="s">
        <v>170</v>
      </c>
      <c r="FN688" s="10" t="s">
        <v>170</v>
      </c>
      <c r="FO688" s="10" t="s">
        <v>170</v>
      </c>
      <c r="FP688" s="10" t="s">
        <v>170</v>
      </c>
      <c r="FQ688" s="10" t="s">
        <v>170</v>
      </c>
      <c r="FR688" s="10">
        <v>3513474</v>
      </c>
      <c r="FS688" s="10">
        <v>3513474</v>
      </c>
      <c r="FT688" s="10" t="s">
        <v>170</v>
      </c>
      <c r="FU688" s="10">
        <v>228154</v>
      </c>
      <c r="FV688" s="10" t="s">
        <v>170</v>
      </c>
      <c r="FW688" s="10">
        <v>850983</v>
      </c>
      <c r="FX688" s="10">
        <v>3778550</v>
      </c>
      <c r="FY688" s="11" t="s">
        <v>170</v>
      </c>
    </row>
    <row r="689" spans="15:181" x14ac:dyDescent="0.15">
      <c r="O689" s="66" t="s">
        <v>1373</v>
      </c>
      <c r="P689" s="17" t="s">
        <v>1374</v>
      </c>
      <c r="Q689" s="10">
        <v>4311707</v>
      </c>
      <c r="R689" s="10">
        <v>130403</v>
      </c>
      <c r="S689" s="10">
        <v>258210</v>
      </c>
      <c r="T689" s="10">
        <v>25730</v>
      </c>
      <c r="U689" s="10">
        <v>4968</v>
      </c>
      <c r="V689" s="10">
        <v>11783</v>
      </c>
      <c r="W689" s="10" t="s">
        <v>170</v>
      </c>
      <c r="X689" s="10">
        <v>24949</v>
      </c>
      <c r="Y689" s="10">
        <v>190780</v>
      </c>
      <c r="Z689" s="10">
        <v>175557</v>
      </c>
      <c r="AA689" s="10">
        <v>15223</v>
      </c>
      <c r="AB689" s="10">
        <v>32896</v>
      </c>
      <c r="AC689" s="10">
        <v>2464405</v>
      </c>
      <c r="AD689" s="10">
        <v>1624469</v>
      </c>
      <c r="AE689" s="10">
        <v>1532593</v>
      </c>
      <c r="AF689" s="10">
        <v>42215</v>
      </c>
      <c r="AG689" s="10">
        <v>49661</v>
      </c>
      <c r="AH689" s="10">
        <v>839936</v>
      </c>
      <c r="AI689" s="10">
        <v>25785</v>
      </c>
      <c r="AJ689" s="10">
        <v>24862</v>
      </c>
      <c r="AK689" s="10" t="s">
        <v>170</v>
      </c>
      <c r="AL689" s="10">
        <v>20120</v>
      </c>
      <c r="AM689" s="10">
        <v>70741</v>
      </c>
      <c r="AN689" s="10">
        <v>537</v>
      </c>
      <c r="AO689" s="10" t="s">
        <v>170</v>
      </c>
      <c r="AP689" s="10" t="s">
        <v>170</v>
      </c>
      <c r="AQ689" s="10">
        <v>59724</v>
      </c>
      <c r="AR689" s="10">
        <v>373676</v>
      </c>
      <c r="AS689" s="10">
        <v>264491</v>
      </c>
      <c r="AT689" s="10" t="s">
        <v>170</v>
      </c>
      <c r="AU689" s="10" t="s">
        <v>170</v>
      </c>
      <c r="AV689" s="10" t="s">
        <v>170</v>
      </c>
      <c r="AW689" s="10" t="s">
        <v>170</v>
      </c>
      <c r="AX689" s="10" t="s">
        <v>170</v>
      </c>
      <c r="AY689" s="10" t="s">
        <v>170</v>
      </c>
      <c r="AZ689" s="10" t="s">
        <v>170</v>
      </c>
      <c r="BA689" s="10">
        <v>24550</v>
      </c>
      <c r="BB689" s="10">
        <v>18248</v>
      </c>
      <c r="BC689" s="10">
        <v>18248</v>
      </c>
      <c r="BD689" s="10" t="s">
        <v>170</v>
      </c>
      <c r="BE689" s="10" t="s">
        <v>170</v>
      </c>
      <c r="BF689" s="10">
        <v>6302</v>
      </c>
      <c r="BG689" s="10" t="s">
        <v>170</v>
      </c>
      <c r="BH689" s="10">
        <v>479</v>
      </c>
      <c r="BI689" s="10" t="s">
        <v>170</v>
      </c>
      <c r="BJ689" s="10">
        <v>1838</v>
      </c>
      <c r="BK689" s="10">
        <v>340</v>
      </c>
      <c r="BL689" s="10" t="s">
        <v>170</v>
      </c>
      <c r="BM689" s="10" t="s">
        <v>170</v>
      </c>
      <c r="BN689" s="10" t="s">
        <v>170</v>
      </c>
      <c r="BO689" s="10" t="s">
        <v>170</v>
      </c>
      <c r="BP689" s="10">
        <v>3645</v>
      </c>
      <c r="BQ689" s="10" t="s">
        <v>170</v>
      </c>
      <c r="BR689" s="10" t="s">
        <v>170</v>
      </c>
      <c r="BS689" s="10" t="s">
        <v>170</v>
      </c>
      <c r="BT689" s="10" t="s">
        <v>170</v>
      </c>
      <c r="BU689" s="10" t="s">
        <v>170</v>
      </c>
      <c r="BV689" s="10" t="s">
        <v>170</v>
      </c>
      <c r="BW689" s="10" t="s">
        <v>170</v>
      </c>
      <c r="BX689" s="10" t="s">
        <v>170</v>
      </c>
      <c r="BY689" s="10">
        <v>92031</v>
      </c>
      <c r="BZ689" s="10">
        <v>74686</v>
      </c>
      <c r="CA689" s="10">
        <v>72512</v>
      </c>
      <c r="CB689" s="10" t="s">
        <v>170</v>
      </c>
      <c r="CC689" s="10">
        <v>2174</v>
      </c>
      <c r="CD689" s="10">
        <v>17345</v>
      </c>
      <c r="CE689" s="10" t="s">
        <v>170</v>
      </c>
      <c r="CF689" s="10">
        <v>1642</v>
      </c>
      <c r="CG689" s="10" t="s">
        <v>170</v>
      </c>
      <c r="CH689" s="10">
        <v>256</v>
      </c>
      <c r="CI689" s="10">
        <v>1391</v>
      </c>
      <c r="CJ689" s="10" t="s">
        <v>170</v>
      </c>
      <c r="CK689" s="10" t="s">
        <v>170</v>
      </c>
      <c r="CL689" s="10" t="s">
        <v>170</v>
      </c>
      <c r="CM689" s="10" t="s">
        <v>170</v>
      </c>
      <c r="CN689" s="10">
        <v>8736</v>
      </c>
      <c r="CO689" s="10">
        <v>5320</v>
      </c>
      <c r="CP689" s="10" t="s">
        <v>170</v>
      </c>
      <c r="CQ689" s="10" t="s">
        <v>170</v>
      </c>
      <c r="CR689" s="10" t="s">
        <v>170</v>
      </c>
      <c r="CS689" s="10" t="s">
        <v>170</v>
      </c>
      <c r="CT689" s="10" t="s">
        <v>170</v>
      </c>
      <c r="CU689" s="10" t="s">
        <v>170</v>
      </c>
      <c r="CV689" s="10" t="s">
        <v>170</v>
      </c>
      <c r="CW689" s="10">
        <v>317616</v>
      </c>
      <c r="CX689" s="10">
        <v>259778</v>
      </c>
      <c r="CY689" s="10">
        <v>259778</v>
      </c>
      <c r="CZ689" s="10" t="s">
        <v>170</v>
      </c>
      <c r="DA689" s="10">
        <v>57838</v>
      </c>
      <c r="DB689" s="10">
        <v>8144</v>
      </c>
      <c r="DC689" s="10" t="s">
        <v>170</v>
      </c>
      <c r="DD689" s="10">
        <v>2403</v>
      </c>
      <c r="DE689" s="10" t="s">
        <v>170</v>
      </c>
      <c r="DF689" s="10" t="s">
        <v>170</v>
      </c>
      <c r="DG689" s="10">
        <v>43026</v>
      </c>
      <c r="DH689" s="10" t="s">
        <v>170</v>
      </c>
      <c r="DI689" s="10" t="s">
        <v>170</v>
      </c>
      <c r="DJ689" s="10" t="s">
        <v>170</v>
      </c>
      <c r="DK689" s="10" t="s">
        <v>170</v>
      </c>
      <c r="DL689" s="10" t="s">
        <v>170</v>
      </c>
      <c r="DM689" s="10">
        <v>4265</v>
      </c>
      <c r="DN689" s="10">
        <v>632938</v>
      </c>
      <c r="DO689" s="10">
        <v>279470</v>
      </c>
      <c r="DP689" s="10">
        <v>279470</v>
      </c>
      <c r="DQ689" s="10" t="s">
        <v>170</v>
      </c>
      <c r="DR689" s="10" t="s">
        <v>170</v>
      </c>
      <c r="DS689" s="10">
        <v>279070</v>
      </c>
      <c r="DT689" s="10">
        <v>400</v>
      </c>
      <c r="DU689" s="10" t="s">
        <v>170</v>
      </c>
      <c r="DV689" s="10" t="s">
        <v>170</v>
      </c>
      <c r="DW689" s="10">
        <v>4490</v>
      </c>
      <c r="DX689" s="10">
        <v>74698</v>
      </c>
      <c r="DY689" s="12">
        <v>433</v>
      </c>
      <c r="DZ689" s="12">
        <v>412</v>
      </c>
      <c r="EA689" s="10">
        <v>4304782</v>
      </c>
      <c r="EB689" s="10">
        <v>7838</v>
      </c>
      <c r="EC689" s="10">
        <v>255</v>
      </c>
      <c r="ED689" s="10">
        <v>872969</v>
      </c>
      <c r="EE689" s="10">
        <v>127654</v>
      </c>
      <c r="EF689" s="10">
        <v>385365</v>
      </c>
      <c r="EG689" s="10">
        <v>2594878</v>
      </c>
      <c r="EH689" s="10">
        <v>315823</v>
      </c>
      <c r="EI689" s="10">
        <v>111797</v>
      </c>
      <c r="EJ689" s="10">
        <v>5737264</v>
      </c>
      <c r="EK689" s="10">
        <v>7934978</v>
      </c>
      <c r="EL689" s="10">
        <v>1148501</v>
      </c>
      <c r="EM689" s="10">
        <v>871651</v>
      </c>
      <c r="EN689" s="10">
        <v>6657160</v>
      </c>
      <c r="EO689" s="10">
        <v>129317</v>
      </c>
      <c r="EP689" s="10">
        <v>3322592</v>
      </c>
      <c r="EQ689" s="10">
        <v>61568</v>
      </c>
      <c r="ER689" s="10">
        <v>442770</v>
      </c>
      <c r="ES689" s="10">
        <v>441018</v>
      </c>
      <c r="ET689" s="10">
        <v>161317</v>
      </c>
      <c r="EU689" s="10">
        <v>248713</v>
      </c>
      <c r="EV689" s="10">
        <v>30988</v>
      </c>
      <c r="EW689" s="10">
        <v>2866172</v>
      </c>
      <c r="EX689" s="10">
        <v>2865293</v>
      </c>
      <c r="EY689" s="10">
        <v>2826451</v>
      </c>
      <c r="EZ689" s="10">
        <v>34613</v>
      </c>
      <c r="FA689" s="10">
        <v>4229</v>
      </c>
      <c r="FB689" s="10" t="s">
        <v>170</v>
      </c>
      <c r="FC689" s="10">
        <v>13650</v>
      </c>
      <c r="FD689" s="10" t="s">
        <v>170</v>
      </c>
      <c r="FE689" s="10" t="s">
        <v>170</v>
      </c>
      <c r="FF689" s="10" t="s">
        <v>170</v>
      </c>
      <c r="FG689" s="10">
        <v>20284</v>
      </c>
      <c r="FH689" s="10" t="s">
        <v>170</v>
      </c>
      <c r="FI689" s="10" t="s">
        <v>170</v>
      </c>
      <c r="FJ689" s="10">
        <v>20284</v>
      </c>
      <c r="FK689" s="10" t="s">
        <v>170</v>
      </c>
      <c r="FL689" s="10" t="s">
        <v>170</v>
      </c>
      <c r="FM689" s="10" t="s">
        <v>170</v>
      </c>
      <c r="FN689" s="10" t="s">
        <v>170</v>
      </c>
      <c r="FO689" s="10" t="s">
        <v>170</v>
      </c>
      <c r="FP689" s="10" t="s">
        <v>170</v>
      </c>
      <c r="FQ689" s="10" t="s">
        <v>170</v>
      </c>
      <c r="FR689" s="10">
        <v>2159842</v>
      </c>
      <c r="FS689" s="10">
        <v>2159814</v>
      </c>
      <c r="FT689" s="10">
        <v>28</v>
      </c>
      <c r="FU689" s="10">
        <v>700453</v>
      </c>
      <c r="FV689" s="10" t="s">
        <v>170</v>
      </c>
      <c r="FW689" s="10">
        <v>82024</v>
      </c>
      <c r="FX689" s="10">
        <v>2237784</v>
      </c>
      <c r="FY689" s="11" t="s">
        <v>170</v>
      </c>
    </row>
    <row r="690" spans="15:181" x14ac:dyDescent="0.15">
      <c r="O690" s="66" t="s">
        <v>1375</v>
      </c>
      <c r="P690" s="17" t="s">
        <v>1376</v>
      </c>
      <c r="Q690" s="10">
        <v>3249984</v>
      </c>
      <c r="R690" s="10">
        <v>78737</v>
      </c>
      <c r="S690" s="10">
        <v>480610</v>
      </c>
      <c r="T690" s="10">
        <v>19567</v>
      </c>
      <c r="U690" s="10">
        <v>11692</v>
      </c>
      <c r="V690" s="10">
        <v>18683</v>
      </c>
      <c r="W690" s="10">
        <v>5123</v>
      </c>
      <c r="X690" s="10">
        <v>15083</v>
      </c>
      <c r="Y690" s="10">
        <v>410462</v>
      </c>
      <c r="Z690" s="10">
        <v>349811</v>
      </c>
      <c r="AA690" s="10">
        <v>60651</v>
      </c>
      <c r="AB690" s="10">
        <v>32601</v>
      </c>
      <c r="AC690" s="10">
        <v>1723783</v>
      </c>
      <c r="AD690" s="10">
        <v>1138200</v>
      </c>
      <c r="AE690" s="10">
        <v>1110317</v>
      </c>
      <c r="AF690" s="10">
        <v>27883</v>
      </c>
      <c r="AG690" s="10" t="s">
        <v>170</v>
      </c>
      <c r="AH690" s="10">
        <v>585583</v>
      </c>
      <c r="AI690" s="10">
        <v>13680</v>
      </c>
      <c r="AJ690" s="10">
        <v>22464</v>
      </c>
      <c r="AK690" s="10" t="s">
        <v>170</v>
      </c>
      <c r="AL690" s="10">
        <v>371</v>
      </c>
      <c r="AM690" s="10">
        <v>74398</v>
      </c>
      <c r="AN690" s="10">
        <v>1300</v>
      </c>
      <c r="AO690" s="10">
        <v>594</v>
      </c>
      <c r="AP690" s="10" t="s">
        <v>170</v>
      </c>
      <c r="AQ690" s="10">
        <v>35711</v>
      </c>
      <c r="AR690" s="10">
        <v>254631</v>
      </c>
      <c r="AS690" s="10">
        <v>182434</v>
      </c>
      <c r="AT690" s="10" t="s">
        <v>170</v>
      </c>
      <c r="AU690" s="10" t="s">
        <v>170</v>
      </c>
      <c r="AV690" s="10" t="s">
        <v>170</v>
      </c>
      <c r="AW690" s="10" t="s">
        <v>170</v>
      </c>
      <c r="AX690" s="10" t="s">
        <v>170</v>
      </c>
      <c r="AY690" s="10" t="s">
        <v>170</v>
      </c>
      <c r="AZ690" s="10" t="s">
        <v>170</v>
      </c>
      <c r="BA690" s="10">
        <v>28436</v>
      </c>
      <c r="BB690" s="10">
        <v>19256</v>
      </c>
      <c r="BC690" s="10">
        <v>19061</v>
      </c>
      <c r="BD690" s="10">
        <v>195</v>
      </c>
      <c r="BE690" s="10" t="s">
        <v>170</v>
      </c>
      <c r="BF690" s="10">
        <v>9180</v>
      </c>
      <c r="BG690" s="10">
        <v>300</v>
      </c>
      <c r="BH690" s="10">
        <v>781</v>
      </c>
      <c r="BI690" s="10" t="s">
        <v>170</v>
      </c>
      <c r="BJ690" s="10" t="s">
        <v>170</v>
      </c>
      <c r="BK690" s="10" t="s">
        <v>170</v>
      </c>
      <c r="BL690" s="10" t="s">
        <v>170</v>
      </c>
      <c r="BM690" s="10">
        <v>145</v>
      </c>
      <c r="BN690" s="10" t="s">
        <v>170</v>
      </c>
      <c r="BO690" s="10">
        <v>849</v>
      </c>
      <c r="BP690" s="10">
        <v>5480</v>
      </c>
      <c r="BQ690" s="10">
        <v>1625</v>
      </c>
      <c r="BR690" s="10" t="s">
        <v>170</v>
      </c>
      <c r="BS690" s="10" t="s">
        <v>170</v>
      </c>
      <c r="BT690" s="10" t="s">
        <v>170</v>
      </c>
      <c r="BU690" s="10" t="s">
        <v>170</v>
      </c>
      <c r="BV690" s="10" t="s">
        <v>170</v>
      </c>
      <c r="BW690" s="10" t="s">
        <v>170</v>
      </c>
      <c r="BX690" s="10" t="s">
        <v>170</v>
      </c>
      <c r="BY690" s="10" t="s">
        <v>170</v>
      </c>
      <c r="BZ690" s="10" t="s">
        <v>170</v>
      </c>
      <c r="CA690" s="10" t="s">
        <v>170</v>
      </c>
      <c r="CB690" s="10" t="s">
        <v>170</v>
      </c>
      <c r="CC690" s="10" t="s">
        <v>170</v>
      </c>
      <c r="CD690" s="10" t="s">
        <v>170</v>
      </c>
      <c r="CE690" s="10" t="s">
        <v>170</v>
      </c>
      <c r="CF690" s="10" t="s">
        <v>170</v>
      </c>
      <c r="CG690" s="10" t="s">
        <v>170</v>
      </c>
      <c r="CH690" s="10" t="s">
        <v>170</v>
      </c>
      <c r="CI690" s="10" t="s">
        <v>170</v>
      </c>
      <c r="CJ690" s="10" t="s">
        <v>170</v>
      </c>
      <c r="CK690" s="10" t="s">
        <v>170</v>
      </c>
      <c r="CL690" s="10" t="s">
        <v>170</v>
      </c>
      <c r="CM690" s="10" t="s">
        <v>170</v>
      </c>
      <c r="CN690" s="10" t="s">
        <v>170</v>
      </c>
      <c r="CO690" s="10" t="s">
        <v>170</v>
      </c>
      <c r="CP690" s="10" t="s">
        <v>170</v>
      </c>
      <c r="CQ690" s="10" t="s">
        <v>170</v>
      </c>
      <c r="CR690" s="10" t="s">
        <v>170</v>
      </c>
      <c r="CS690" s="10" t="s">
        <v>170</v>
      </c>
      <c r="CT690" s="10" t="s">
        <v>170</v>
      </c>
      <c r="CU690" s="10" t="s">
        <v>170</v>
      </c>
      <c r="CV690" s="10" t="s">
        <v>170</v>
      </c>
      <c r="CW690" s="10">
        <v>179724</v>
      </c>
      <c r="CX690" s="10">
        <v>142581</v>
      </c>
      <c r="CY690" s="10">
        <v>142581</v>
      </c>
      <c r="CZ690" s="10" t="s">
        <v>170</v>
      </c>
      <c r="DA690" s="10">
        <v>37143</v>
      </c>
      <c r="DB690" s="10">
        <v>3373</v>
      </c>
      <c r="DC690" s="10" t="s">
        <v>170</v>
      </c>
      <c r="DD690" s="10">
        <v>4709</v>
      </c>
      <c r="DE690" s="10">
        <v>370</v>
      </c>
      <c r="DF690" s="10" t="s">
        <v>170</v>
      </c>
      <c r="DG690" s="10">
        <v>28272</v>
      </c>
      <c r="DH690" s="10" t="s">
        <v>170</v>
      </c>
      <c r="DI690" s="10" t="s">
        <v>170</v>
      </c>
      <c r="DJ690" s="10" t="s">
        <v>170</v>
      </c>
      <c r="DK690" s="10" t="s">
        <v>170</v>
      </c>
      <c r="DL690" s="10" t="s">
        <v>170</v>
      </c>
      <c r="DM690" s="10">
        <v>419</v>
      </c>
      <c r="DN690" s="10">
        <v>400051</v>
      </c>
      <c r="DO690" s="10">
        <v>221113</v>
      </c>
      <c r="DP690" s="10">
        <v>221113</v>
      </c>
      <c r="DQ690" s="10">
        <v>7757</v>
      </c>
      <c r="DR690" s="10" t="s">
        <v>170</v>
      </c>
      <c r="DS690" s="10">
        <v>211843</v>
      </c>
      <c r="DT690" s="10">
        <v>1513</v>
      </c>
      <c r="DU690" s="10" t="s">
        <v>170</v>
      </c>
      <c r="DV690" s="10" t="s">
        <v>170</v>
      </c>
      <c r="DW690" s="10">
        <v>2646</v>
      </c>
      <c r="DX690" s="10">
        <v>102283</v>
      </c>
      <c r="DY690" s="12">
        <v>352</v>
      </c>
      <c r="DZ690" s="12">
        <v>344</v>
      </c>
      <c r="EA690" s="10">
        <v>2264735</v>
      </c>
      <c r="EB690" s="10">
        <v>17207</v>
      </c>
      <c r="EC690" s="10">
        <v>383</v>
      </c>
      <c r="ED690" s="10">
        <v>429583</v>
      </c>
      <c r="EE690" s="10">
        <v>122017</v>
      </c>
      <c r="EF690" s="10">
        <v>71700</v>
      </c>
      <c r="EG690" s="10">
        <v>1426528</v>
      </c>
      <c r="EH690" s="10">
        <v>197317</v>
      </c>
      <c r="EI690" s="10">
        <v>64695</v>
      </c>
      <c r="EJ690" s="10">
        <v>2672066</v>
      </c>
      <c r="EK690" s="10">
        <v>6197653</v>
      </c>
      <c r="EL690" s="10">
        <v>1383437</v>
      </c>
      <c r="EM690" s="10">
        <v>1148128</v>
      </c>
      <c r="EN690" s="10">
        <v>3636550</v>
      </c>
      <c r="EO690" s="10">
        <v>1177666</v>
      </c>
      <c r="EP690" s="10">
        <v>4876659</v>
      </c>
      <c r="EQ690" s="10">
        <v>246312</v>
      </c>
      <c r="ER690" s="10">
        <v>587216</v>
      </c>
      <c r="ES690" s="10">
        <v>580372</v>
      </c>
      <c r="ET690" s="10">
        <v>515967</v>
      </c>
      <c r="EU690" s="10">
        <v>64405</v>
      </c>
      <c r="EV690" s="10" t="s">
        <v>170</v>
      </c>
      <c r="EW690" s="10">
        <v>4256970</v>
      </c>
      <c r="EX690" s="10">
        <v>4226140</v>
      </c>
      <c r="EY690" s="10">
        <v>1439650</v>
      </c>
      <c r="EZ690" s="10">
        <v>2720012</v>
      </c>
      <c r="FA690" s="10">
        <v>66478</v>
      </c>
      <c r="FB690" s="10" t="s">
        <v>170</v>
      </c>
      <c r="FC690" s="10">
        <v>32473</v>
      </c>
      <c r="FD690" s="10" t="s">
        <v>170</v>
      </c>
      <c r="FE690" s="10" t="s">
        <v>170</v>
      </c>
      <c r="FF690" s="10" t="s">
        <v>170</v>
      </c>
      <c r="FG690" s="10">
        <v>160705</v>
      </c>
      <c r="FH690" s="10">
        <v>24536</v>
      </c>
      <c r="FI690" s="10">
        <v>89918</v>
      </c>
      <c r="FJ690" s="10">
        <v>70787</v>
      </c>
      <c r="FK690" s="10" t="s">
        <v>170</v>
      </c>
      <c r="FL690" s="10" t="s">
        <v>170</v>
      </c>
      <c r="FM690" s="10" t="s">
        <v>170</v>
      </c>
      <c r="FN690" s="10" t="s">
        <v>170</v>
      </c>
      <c r="FO690" s="10" t="s">
        <v>170</v>
      </c>
      <c r="FP690" s="10" t="s">
        <v>170</v>
      </c>
      <c r="FQ690" s="10" t="s">
        <v>170</v>
      </c>
      <c r="FR690" s="10">
        <v>3036673</v>
      </c>
      <c r="FS690" s="10">
        <v>3036624</v>
      </c>
      <c r="FT690" s="10">
        <v>49</v>
      </c>
      <c r="FU690" s="10">
        <v>180543</v>
      </c>
      <c r="FV690" s="10">
        <v>170700</v>
      </c>
      <c r="FW690" s="10">
        <v>1205</v>
      </c>
      <c r="FX690" s="10">
        <v>1506202</v>
      </c>
      <c r="FY690" s="11" t="s">
        <v>170</v>
      </c>
    </row>
    <row r="691" spans="15:181" x14ac:dyDescent="0.15">
      <c r="O691" s="66" t="s">
        <v>1377</v>
      </c>
      <c r="P691" s="17" t="s">
        <v>1378</v>
      </c>
      <c r="Q691" s="10">
        <v>3072842</v>
      </c>
      <c r="R691" s="10">
        <v>86778</v>
      </c>
      <c r="S691" s="10">
        <v>165160</v>
      </c>
      <c r="T691" s="10">
        <v>14823</v>
      </c>
      <c r="U691" s="10">
        <v>1771</v>
      </c>
      <c r="V691" s="10">
        <v>12869</v>
      </c>
      <c r="W691" s="10" t="s">
        <v>170</v>
      </c>
      <c r="X691" s="10">
        <v>12017</v>
      </c>
      <c r="Y691" s="10">
        <v>123680</v>
      </c>
      <c r="Z691" s="10">
        <v>114292</v>
      </c>
      <c r="AA691" s="10">
        <v>9388</v>
      </c>
      <c r="AB691" s="10">
        <v>25674</v>
      </c>
      <c r="AC691" s="10">
        <v>1559313</v>
      </c>
      <c r="AD691" s="10">
        <v>1015064</v>
      </c>
      <c r="AE691" s="10">
        <v>955454</v>
      </c>
      <c r="AF691" s="10">
        <v>26849</v>
      </c>
      <c r="AG691" s="10">
        <v>32761</v>
      </c>
      <c r="AH691" s="10">
        <v>544249</v>
      </c>
      <c r="AI691" s="10">
        <v>12899</v>
      </c>
      <c r="AJ691" s="10">
        <v>16491</v>
      </c>
      <c r="AK691" s="10" t="s">
        <v>170</v>
      </c>
      <c r="AL691" s="10" t="s">
        <v>170</v>
      </c>
      <c r="AM691" s="10">
        <v>80245</v>
      </c>
      <c r="AN691" s="10">
        <v>1633</v>
      </c>
      <c r="AO691" s="10">
        <v>1500</v>
      </c>
      <c r="AP691" s="10">
        <v>21</v>
      </c>
      <c r="AQ691" s="10">
        <v>31420</v>
      </c>
      <c r="AR691" s="10">
        <v>232852</v>
      </c>
      <c r="AS691" s="10">
        <v>167009</v>
      </c>
      <c r="AT691" s="10" t="s">
        <v>170</v>
      </c>
      <c r="AU691" s="10" t="s">
        <v>170</v>
      </c>
      <c r="AV691" s="10" t="s">
        <v>170</v>
      </c>
      <c r="AW691" s="10">
        <v>179</v>
      </c>
      <c r="AX691" s="10" t="s">
        <v>170</v>
      </c>
      <c r="AY691" s="10" t="s">
        <v>170</v>
      </c>
      <c r="AZ691" s="10" t="s">
        <v>170</v>
      </c>
      <c r="BA691" s="10">
        <v>7200</v>
      </c>
      <c r="BB691" s="10">
        <v>4065</v>
      </c>
      <c r="BC691" s="10">
        <v>3987</v>
      </c>
      <c r="BD691" s="10" t="s">
        <v>170</v>
      </c>
      <c r="BE691" s="10">
        <v>78</v>
      </c>
      <c r="BF691" s="10">
        <v>3135</v>
      </c>
      <c r="BG691" s="10">
        <v>210</v>
      </c>
      <c r="BH691" s="10" t="s">
        <v>170</v>
      </c>
      <c r="BI691" s="10" t="s">
        <v>170</v>
      </c>
      <c r="BJ691" s="10" t="s">
        <v>170</v>
      </c>
      <c r="BK691" s="10" t="s">
        <v>170</v>
      </c>
      <c r="BL691" s="10" t="s">
        <v>170</v>
      </c>
      <c r="BM691" s="10">
        <v>597</v>
      </c>
      <c r="BN691" s="10" t="s">
        <v>170</v>
      </c>
      <c r="BO691" s="10">
        <v>582</v>
      </c>
      <c r="BP691" s="10">
        <v>1008</v>
      </c>
      <c r="BQ691" s="10">
        <v>738</v>
      </c>
      <c r="BR691" s="10" t="s">
        <v>170</v>
      </c>
      <c r="BS691" s="10" t="s">
        <v>170</v>
      </c>
      <c r="BT691" s="10" t="s">
        <v>170</v>
      </c>
      <c r="BU691" s="10" t="s">
        <v>170</v>
      </c>
      <c r="BV691" s="10" t="s">
        <v>170</v>
      </c>
      <c r="BW691" s="10" t="s">
        <v>170</v>
      </c>
      <c r="BX691" s="10" t="s">
        <v>170</v>
      </c>
      <c r="BY691" s="10">
        <v>48676</v>
      </c>
      <c r="BZ691" s="10">
        <v>38574</v>
      </c>
      <c r="CA691" s="10">
        <v>38574</v>
      </c>
      <c r="CB691" s="10" t="s">
        <v>170</v>
      </c>
      <c r="CC691" s="10" t="s">
        <v>170</v>
      </c>
      <c r="CD691" s="10">
        <v>10102</v>
      </c>
      <c r="CE691" s="10" t="s">
        <v>170</v>
      </c>
      <c r="CF691" s="10" t="s">
        <v>170</v>
      </c>
      <c r="CG691" s="10" t="s">
        <v>170</v>
      </c>
      <c r="CH691" s="10" t="s">
        <v>170</v>
      </c>
      <c r="CI691" s="10">
        <v>893</v>
      </c>
      <c r="CJ691" s="10" t="s">
        <v>170</v>
      </c>
      <c r="CK691" s="10" t="s">
        <v>170</v>
      </c>
      <c r="CL691" s="10" t="s">
        <v>170</v>
      </c>
      <c r="CM691" s="10">
        <v>780</v>
      </c>
      <c r="CN691" s="10">
        <v>5201</v>
      </c>
      <c r="CO691" s="10">
        <v>3228</v>
      </c>
      <c r="CP691" s="10" t="s">
        <v>170</v>
      </c>
      <c r="CQ691" s="10" t="s">
        <v>170</v>
      </c>
      <c r="CR691" s="10" t="s">
        <v>170</v>
      </c>
      <c r="CS691" s="10" t="s">
        <v>170</v>
      </c>
      <c r="CT691" s="10" t="s">
        <v>170</v>
      </c>
      <c r="CU691" s="10" t="s">
        <v>170</v>
      </c>
      <c r="CV691" s="10" t="s">
        <v>170</v>
      </c>
      <c r="CW691" s="10">
        <v>269360</v>
      </c>
      <c r="CX691" s="10">
        <v>228143</v>
      </c>
      <c r="CY691" s="10">
        <v>221480</v>
      </c>
      <c r="CZ691" s="10">
        <v>6663</v>
      </c>
      <c r="DA691" s="10">
        <v>41217</v>
      </c>
      <c r="DB691" s="10">
        <v>5387</v>
      </c>
      <c r="DC691" s="10" t="s">
        <v>170</v>
      </c>
      <c r="DD691" s="10">
        <v>2533</v>
      </c>
      <c r="DE691" s="10" t="s">
        <v>170</v>
      </c>
      <c r="DF691" s="10">
        <v>2003</v>
      </c>
      <c r="DG691" s="10">
        <v>31294</v>
      </c>
      <c r="DH691" s="10" t="s">
        <v>170</v>
      </c>
      <c r="DI691" s="10" t="s">
        <v>170</v>
      </c>
      <c r="DJ691" s="10" t="s">
        <v>170</v>
      </c>
      <c r="DK691" s="10" t="s">
        <v>170</v>
      </c>
      <c r="DL691" s="10" t="s">
        <v>170</v>
      </c>
      <c r="DM691" s="10" t="s">
        <v>170</v>
      </c>
      <c r="DN691" s="10">
        <v>370619</v>
      </c>
      <c r="DO691" s="10">
        <v>468133</v>
      </c>
      <c r="DP691" s="10">
        <v>468133</v>
      </c>
      <c r="DQ691" s="10" t="s">
        <v>170</v>
      </c>
      <c r="DR691" s="10">
        <v>18752</v>
      </c>
      <c r="DS691" s="10">
        <v>444950</v>
      </c>
      <c r="DT691" s="10">
        <v>4431</v>
      </c>
      <c r="DU691" s="10" t="s">
        <v>170</v>
      </c>
      <c r="DV691" s="10" t="s">
        <v>170</v>
      </c>
      <c r="DW691" s="10">
        <v>15184</v>
      </c>
      <c r="DX691" s="10">
        <v>56745</v>
      </c>
      <c r="DY691" s="12">
        <v>298</v>
      </c>
      <c r="DZ691" s="12">
        <v>298</v>
      </c>
      <c r="EA691" s="10">
        <v>1732762</v>
      </c>
      <c r="EB691" s="10">
        <v>5799</v>
      </c>
      <c r="EC691" s="10">
        <v>411</v>
      </c>
      <c r="ED691" s="10">
        <v>405615</v>
      </c>
      <c r="EE691" s="10">
        <v>136896</v>
      </c>
      <c r="EF691" s="10">
        <v>150448</v>
      </c>
      <c r="EG691" s="10">
        <v>889860</v>
      </c>
      <c r="EH691" s="10">
        <v>143733</v>
      </c>
      <c r="EI691" s="10">
        <v>129643</v>
      </c>
      <c r="EJ691" s="10">
        <v>2608935</v>
      </c>
      <c r="EK691" s="10">
        <v>4172593</v>
      </c>
      <c r="EL691" s="10">
        <v>899262</v>
      </c>
      <c r="EM691" s="10">
        <v>859066</v>
      </c>
      <c r="EN691" s="10">
        <v>2685571</v>
      </c>
      <c r="EO691" s="10">
        <v>587760</v>
      </c>
      <c r="EP691" s="10">
        <v>2712307</v>
      </c>
      <c r="EQ691" s="10">
        <v>384782</v>
      </c>
      <c r="ER691" s="10">
        <v>819257</v>
      </c>
      <c r="ES691" s="10">
        <v>718861</v>
      </c>
      <c r="ET691" s="10">
        <v>440596</v>
      </c>
      <c r="EU691" s="10">
        <v>52008</v>
      </c>
      <c r="EV691" s="10">
        <v>226257</v>
      </c>
      <c r="EW691" s="10">
        <v>1848388</v>
      </c>
      <c r="EX691" s="10">
        <v>1837495</v>
      </c>
      <c r="EY691" s="10">
        <v>1315279</v>
      </c>
      <c r="EZ691" s="10">
        <v>486797</v>
      </c>
      <c r="FA691" s="10">
        <v>35419</v>
      </c>
      <c r="FB691" s="10" t="s">
        <v>170</v>
      </c>
      <c r="FC691" s="10">
        <v>766</v>
      </c>
      <c r="FD691" s="10" t="s">
        <v>170</v>
      </c>
      <c r="FE691" s="10">
        <v>43896</v>
      </c>
      <c r="FF691" s="10" t="s">
        <v>170</v>
      </c>
      <c r="FG691" s="10" t="s">
        <v>170</v>
      </c>
      <c r="FH691" s="10" t="s">
        <v>170</v>
      </c>
      <c r="FI691" s="10" t="s">
        <v>170</v>
      </c>
      <c r="FJ691" s="10" t="s">
        <v>170</v>
      </c>
      <c r="FK691" s="10" t="s">
        <v>170</v>
      </c>
      <c r="FL691" s="10" t="s">
        <v>170</v>
      </c>
      <c r="FM691" s="10" t="s">
        <v>170</v>
      </c>
      <c r="FN691" s="10" t="s">
        <v>170</v>
      </c>
      <c r="FO691" s="10" t="s">
        <v>170</v>
      </c>
      <c r="FP691" s="10" t="s">
        <v>170</v>
      </c>
      <c r="FQ691" s="10" t="s">
        <v>170</v>
      </c>
      <c r="FR691" s="10">
        <v>1742287</v>
      </c>
      <c r="FS691" s="10">
        <v>1742251</v>
      </c>
      <c r="FT691" s="10">
        <v>36</v>
      </c>
      <c r="FU691" s="10">
        <v>280650</v>
      </c>
      <c r="FV691" s="10">
        <v>29849</v>
      </c>
      <c r="FW691" s="10" t="s">
        <v>170</v>
      </c>
      <c r="FX691" s="10">
        <v>1486988</v>
      </c>
      <c r="FY691" s="11" t="s">
        <v>170</v>
      </c>
    </row>
    <row r="692" spans="15:181" x14ac:dyDescent="0.15">
      <c r="O692" s="66" t="s">
        <v>1379</v>
      </c>
      <c r="P692" s="17" t="s">
        <v>1380</v>
      </c>
      <c r="Q692" s="10">
        <v>7591408</v>
      </c>
      <c r="R692" s="10">
        <v>201990</v>
      </c>
      <c r="S692" s="10">
        <v>785933</v>
      </c>
      <c r="T692" s="10">
        <v>18343</v>
      </c>
      <c r="U692" s="10">
        <v>5167</v>
      </c>
      <c r="V692" s="10">
        <v>11644</v>
      </c>
      <c r="W692" s="10">
        <v>24609</v>
      </c>
      <c r="X692" s="10">
        <v>39517</v>
      </c>
      <c r="Y692" s="10">
        <v>686653</v>
      </c>
      <c r="Z692" s="10">
        <v>649958</v>
      </c>
      <c r="AA692" s="10">
        <v>36695</v>
      </c>
      <c r="AB692" s="10">
        <v>49151</v>
      </c>
      <c r="AC692" s="10">
        <v>4475800</v>
      </c>
      <c r="AD692" s="10">
        <v>2898622</v>
      </c>
      <c r="AE692" s="10">
        <v>2651226</v>
      </c>
      <c r="AF692" s="10">
        <v>76308</v>
      </c>
      <c r="AG692" s="10">
        <v>171088</v>
      </c>
      <c r="AH692" s="10">
        <v>1577178</v>
      </c>
      <c r="AI692" s="10">
        <v>43603</v>
      </c>
      <c r="AJ692" s="10">
        <v>61053</v>
      </c>
      <c r="AK692" s="10">
        <v>648</v>
      </c>
      <c r="AL692" s="10">
        <v>5414</v>
      </c>
      <c r="AM692" s="10">
        <v>150692</v>
      </c>
      <c r="AN692" s="10" t="s">
        <v>170</v>
      </c>
      <c r="AO692" s="10">
        <v>296</v>
      </c>
      <c r="AP692" s="10">
        <v>33812</v>
      </c>
      <c r="AQ692" s="10">
        <v>110405</v>
      </c>
      <c r="AR692" s="10">
        <v>677139</v>
      </c>
      <c r="AS692" s="10">
        <v>486222</v>
      </c>
      <c r="AT692" s="10" t="s">
        <v>170</v>
      </c>
      <c r="AU692" s="10">
        <v>7894</v>
      </c>
      <c r="AV692" s="10" t="s">
        <v>170</v>
      </c>
      <c r="AW692" s="10" t="s">
        <v>170</v>
      </c>
      <c r="AX692" s="10" t="s">
        <v>170</v>
      </c>
      <c r="AY692" s="10" t="s">
        <v>170</v>
      </c>
      <c r="AZ692" s="10" t="s">
        <v>170</v>
      </c>
      <c r="BA692" s="10">
        <v>35043</v>
      </c>
      <c r="BB692" s="10">
        <v>23546</v>
      </c>
      <c r="BC692" s="10">
        <v>21853</v>
      </c>
      <c r="BD692" s="10">
        <v>300</v>
      </c>
      <c r="BE692" s="10">
        <v>1393</v>
      </c>
      <c r="BF692" s="10">
        <v>11497</v>
      </c>
      <c r="BG692" s="10">
        <v>528</v>
      </c>
      <c r="BH692" s="10">
        <v>538</v>
      </c>
      <c r="BI692" s="10" t="s">
        <v>170</v>
      </c>
      <c r="BJ692" s="10">
        <v>1</v>
      </c>
      <c r="BK692" s="10">
        <v>1044</v>
      </c>
      <c r="BL692" s="10" t="s">
        <v>170</v>
      </c>
      <c r="BM692" s="10" t="s">
        <v>170</v>
      </c>
      <c r="BN692" s="10" t="s">
        <v>170</v>
      </c>
      <c r="BO692" s="10">
        <v>960</v>
      </c>
      <c r="BP692" s="10">
        <v>4919</v>
      </c>
      <c r="BQ692" s="10">
        <v>3507</v>
      </c>
      <c r="BR692" s="10" t="s">
        <v>170</v>
      </c>
      <c r="BS692" s="10" t="s">
        <v>170</v>
      </c>
      <c r="BT692" s="10" t="s">
        <v>170</v>
      </c>
      <c r="BU692" s="10" t="s">
        <v>170</v>
      </c>
      <c r="BV692" s="10" t="s">
        <v>170</v>
      </c>
      <c r="BW692" s="10" t="s">
        <v>170</v>
      </c>
      <c r="BX692" s="10" t="s">
        <v>170</v>
      </c>
      <c r="BY692" s="10">
        <v>210041</v>
      </c>
      <c r="BZ692" s="10">
        <v>168857</v>
      </c>
      <c r="CA692" s="10">
        <v>159266</v>
      </c>
      <c r="CB692" s="10" t="s">
        <v>170</v>
      </c>
      <c r="CC692" s="10">
        <v>9591</v>
      </c>
      <c r="CD692" s="10">
        <v>41184</v>
      </c>
      <c r="CE692" s="10" t="s">
        <v>170</v>
      </c>
      <c r="CF692" s="10">
        <v>5811</v>
      </c>
      <c r="CG692" s="10" t="s">
        <v>170</v>
      </c>
      <c r="CH692" s="10">
        <v>233</v>
      </c>
      <c r="CI692" s="10">
        <v>1066</v>
      </c>
      <c r="CJ692" s="10" t="s">
        <v>170</v>
      </c>
      <c r="CK692" s="10" t="s">
        <v>170</v>
      </c>
      <c r="CL692" s="10" t="s">
        <v>170</v>
      </c>
      <c r="CM692" s="10">
        <v>624</v>
      </c>
      <c r="CN692" s="10">
        <v>20622</v>
      </c>
      <c r="CO692" s="10">
        <v>12796</v>
      </c>
      <c r="CP692" s="10" t="s">
        <v>170</v>
      </c>
      <c r="CQ692" s="10">
        <v>32</v>
      </c>
      <c r="CR692" s="10" t="s">
        <v>170</v>
      </c>
      <c r="CS692" s="10" t="s">
        <v>170</v>
      </c>
      <c r="CT692" s="10" t="s">
        <v>170</v>
      </c>
      <c r="CU692" s="10" t="s">
        <v>170</v>
      </c>
      <c r="CV692" s="10" t="s">
        <v>170</v>
      </c>
      <c r="CW692" s="10">
        <v>179997</v>
      </c>
      <c r="CX692" s="10">
        <v>146227</v>
      </c>
      <c r="CY692" s="10">
        <v>137950</v>
      </c>
      <c r="CZ692" s="10">
        <v>8277</v>
      </c>
      <c r="DA692" s="10">
        <v>33770</v>
      </c>
      <c r="DB692" s="10">
        <v>4133</v>
      </c>
      <c r="DC692" s="10" t="s">
        <v>170</v>
      </c>
      <c r="DD692" s="10">
        <v>347</v>
      </c>
      <c r="DE692" s="10" t="s">
        <v>170</v>
      </c>
      <c r="DF692" s="10" t="s">
        <v>170</v>
      </c>
      <c r="DG692" s="10">
        <v>29290</v>
      </c>
      <c r="DH692" s="10" t="s">
        <v>170</v>
      </c>
      <c r="DI692" s="10" t="s">
        <v>170</v>
      </c>
      <c r="DJ692" s="10" t="s">
        <v>170</v>
      </c>
      <c r="DK692" s="10" t="s">
        <v>170</v>
      </c>
      <c r="DL692" s="10" t="s">
        <v>170</v>
      </c>
      <c r="DM692" s="10" t="s">
        <v>170</v>
      </c>
      <c r="DN692" s="10">
        <v>1016748</v>
      </c>
      <c r="DO692" s="10">
        <v>482456</v>
      </c>
      <c r="DP692" s="10">
        <v>482456</v>
      </c>
      <c r="DQ692" s="10" t="s">
        <v>170</v>
      </c>
      <c r="DR692" s="10">
        <v>6345</v>
      </c>
      <c r="DS692" s="10">
        <v>476111</v>
      </c>
      <c r="DT692" s="10" t="s">
        <v>170</v>
      </c>
      <c r="DU692" s="10" t="s">
        <v>170</v>
      </c>
      <c r="DV692" s="10" t="s">
        <v>170</v>
      </c>
      <c r="DW692" s="10">
        <v>8967</v>
      </c>
      <c r="DX692" s="10">
        <v>145282</v>
      </c>
      <c r="DY692" s="12">
        <v>722</v>
      </c>
      <c r="DZ692" s="12">
        <v>675</v>
      </c>
      <c r="EA692" s="10">
        <v>7887358</v>
      </c>
      <c r="EB692" s="10">
        <v>37583</v>
      </c>
      <c r="EC692" s="10">
        <v>139</v>
      </c>
      <c r="ED692" s="10">
        <v>1306098</v>
      </c>
      <c r="EE692" s="10">
        <v>161732</v>
      </c>
      <c r="EF692" s="10">
        <v>826246</v>
      </c>
      <c r="EG692" s="10">
        <v>5316762</v>
      </c>
      <c r="EH692" s="10">
        <v>238798</v>
      </c>
      <c r="EI692" s="10">
        <v>68804</v>
      </c>
      <c r="EJ692" s="10">
        <v>8613407</v>
      </c>
      <c r="EK692" s="10">
        <v>16118691</v>
      </c>
      <c r="EL692" s="10">
        <v>513376</v>
      </c>
      <c r="EM692" s="10">
        <v>7461</v>
      </c>
      <c r="EN692" s="10">
        <v>13156060</v>
      </c>
      <c r="EO692" s="10">
        <v>2449255</v>
      </c>
      <c r="EP692" s="10">
        <v>2269003</v>
      </c>
      <c r="EQ692" s="10">
        <v>141264</v>
      </c>
      <c r="ER692" s="10">
        <v>852278</v>
      </c>
      <c r="ES692" s="10">
        <v>815747</v>
      </c>
      <c r="ET692" s="10">
        <v>554580</v>
      </c>
      <c r="EU692" s="10">
        <v>261167</v>
      </c>
      <c r="EV692" s="10" t="s">
        <v>170</v>
      </c>
      <c r="EW692" s="10">
        <v>1411464</v>
      </c>
      <c r="EX692" s="10">
        <v>1345531</v>
      </c>
      <c r="EY692" s="10">
        <v>947724</v>
      </c>
      <c r="EZ692" s="10">
        <v>380706</v>
      </c>
      <c r="FA692" s="10">
        <v>17101</v>
      </c>
      <c r="FB692" s="10" t="s">
        <v>170</v>
      </c>
      <c r="FC692" s="10">
        <v>5261</v>
      </c>
      <c r="FD692" s="10" t="s">
        <v>170</v>
      </c>
      <c r="FE692" s="10" t="s">
        <v>170</v>
      </c>
      <c r="FF692" s="10" t="s">
        <v>170</v>
      </c>
      <c r="FG692" s="10">
        <v>8794</v>
      </c>
      <c r="FH692" s="10" t="s">
        <v>170</v>
      </c>
      <c r="FI692" s="10" t="s">
        <v>170</v>
      </c>
      <c r="FJ692" s="10">
        <v>8794</v>
      </c>
      <c r="FK692" s="10" t="s">
        <v>170</v>
      </c>
      <c r="FL692" s="10" t="s">
        <v>170</v>
      </c>
      <c r="FM692" s="10" t="s">
        <v>170</v>
      </c>
      <c r="FN692" s="10" t="s">
        <v>170</v>
      </c>
      <c r="FO692" s="10" t="s">
        <v>170</v>
      </c>
      <c r="FP692" s="10" t="s">
        <v>170</v>
      </c>
      <c r="FQ692" s="10" t="s">
        <v>170</v>
      </c>
      <c r="FR692" s="10">
        <v>2920575</v>
      </c>
      <c r="FS692" s="10">
        <v>2920575</v>
      </c>
      <c r="FT692" s="10" t="s">
        <v>170</v>
      </c>
      <c r="FU692" s="10">
        <v>1269051</v>
      </c>
      <c r="FV692" s="10" t="s">
        <v>170</v>
      </c>
      <c r="FW692" s="10">
        <v>342085</v>
      </c>
      <c r="FX692" s="10">
        <v>3489036</v>
      </c>
      <c r="FY692" s="11" t="s">
        <v>170</v>
      </c>
    </row>
    <row r="693" spans="15:181" x14ac:dyDescent="0.15">
      <c r="O693" s="66" t="s">
        <v>1381</v>
      </c>
      <c r="P693" s="17" t="s">
        <v>1382</v>
      </c>
      <c r="Q693" s="10">
        <v>3985985</v>
      </c>
      <c r="R693" s="10">
        <v>128590</v>
      </c>
      <c r="S693" s="10">
        <v>354888</v>
      </c>
      <c r="T693" s="10">
        <v>11446</v>
      </c>
      <c r="U693" s="10">
        <v>5880</v>
      </c>
      <c r="V693" s="10">
        <v>10944</v>
      </c>
      <c r="W693" s="10">
        <v>8541</v>
      </c>
      <c r="X693" s="10">
        <v>19468</v>
      </c>
      <c r="Y693" s="10">
        <v>298609</v>
      </c>
      <c r="Z693" s="10">
        <v>285153</v>
      </c>
      <c r="AA693" s="10">
        <v>13456</v>
      </c>
      <c r="AB693" s="10">
        <v>36466</v>
      </c>
      <c r="AC693" s="10">
        <v>2266857</v>
      </c>
      <c r="AD693" s="10">
        <v>1524476</v>
      </c>
      <c r="AE693" s="10">
        <v>1401057</v>
      </c>
      <c r="AF693" s="10">
        <v>35117</v>
      </c>
      <c r="AG693" s="10">
        <v>88302</v>
      </c>
      <c r="AH693" s="10">
        <v>742381</v>
      </c>
      <c r="AI693" s="10">
        <v>19799</v>
      </c>
      <c r="AJ693" s="10">
        <v>18391</v>
      </c>
      <c r="AK693" s="10" t="s">
        <v>170</v>
      </c>
      <c r="AL693" s="10">
        <v>322</v>
      </c>
      <c r="AM693" s="10">
        <v>83833</v>
      </c>
      <c r="AN693" s="10" t="s">
        <v>170</v>
      </c>
      <c r="AO693" s="10">
        <v>751</v>
      </c>
      <c r="AP693" s="10" t="s">
        <v>170</v>
      </c>
      <c r="AQ693" s="10">
        <v>35520</v>
      </c>
      <c r="AR693" s="10">
        <v>339313</v>
      </c>
      <c r="AS693" s="10">
        <v>244452</v>
      </c>
      <c r="AT693" s="10" t="s">
        <v>170</v>
      </c>
      <c r="AU693" s="10" t="s">
        <v>170</v>
      </c>
      <c r="AV693" s="10" t="s">
        <v>170</v>
      </c>
      <c r="AW693" s="10" t="s">
        <v>170</v>
      </c>
      <c r="AX693" s="10" t="s">
        <v>170</v>
      </c>
      <c r="AY693" s="10" t="s">
        <v>170</v>
      </c>
      <c r="AZ693" s="10" t="s">
        <v>170</v>
      </c>
      <c r="BA693" s="10">
        <v>231019</v>
      </c>
      <c r="BB693" s="10">
        <v>166806</v>
      </c>
      <c r="BC693" s="10">
        <v>156484</v>
      </c>
      <c r="BD693" s="10">
        <v>880</v>
      </c>
      <c r="BE693" s="10">
        <v>9442</v>
      </c>
      <c r="BF693" s="10">
        <v>64213</v>
      </c>
      <c r="BG693" s="10">
        <v>2105</v>
      </c>
      <c r="BH693" s="10">
        <v>2848</v>
      </c>
      <c r="BI693" s="10" t="s">
        <v>170</v>
      </c>
      <c r="BJ693" s="10" t="s">
        <v>170</v>
      </c>
      <c r="BK693" s="10">
        <v>1839</v>
      </c>
      <c r="BL693" s="10" t="s">
        <v>170</v>
      </c>
      <c r="BM693" s="10" t="s">
        <v>170</v>
      </c>
      <c r="BN693" s="10" t="s">
        <v>170</v>
      </c>
      <c r="BO693" s="10" t="s">
        <v>170</v>
      </c>
      <c r="BP693" s="10">
        <v>33239</v>
      </c>
      <c r="BQ693" s="10">
        <v>24182</v>
      </c>
      <c r="BR693" s="10" t="s">
        <v>170</v>
      </c>
      <c r="BS693" s="10" t="s">
        <v>170</v>
      </c>
      <c r="BT693" s="10" t="s">
        <v>170</v>
      </c>
      <c r="BU693" s="10" t="s">
        <v>170</v>
      </c>
      <c r="BV693" s="10" t="s">
        <v>170</v>
      </c>
      <c r="BW693" s="10" t="s">
        <v>170</v>
      </c>
      <c r="BX693" s="10" t="s">
        <v>170</v>
      </c>
      <c r="BY693" s="10">
        <v>80603</v>
      </c>
      <c r="BZ693" s="10">
        <v>63635</v>
      </c>
      <c r="CA693" s="10">
        <v>60031</v>
      </c>
      <c r="CB693" s="10" t="s">
        <v>170</v>
      </c>
      <c r="CC693" s="10">
        <v>3604</v>
      </c>
      <c r="CD693" s="10">
        <v>16968</v>
      </c>
      <c r="CE693" s="10" t="s">
        <v>170</v>
      </c>
      <c r="CF693" s="10">
        <v>882</v>
      </c>
      <c r="CG693" s="10" t="s">
        <v>170</v>
      </c>
      <c r="CH693" s="10" t="s">
        <v>170</v>
      </c>
      <c r="CI693" s="10">
        <v>3108</v>
      </c>
      <c r="CJ693" s="10" t="s">
        <v>170</v>
      </c>
      <c r="CK693" s="10" t="s">
        <v>170</v>
      </c>
      <c r="CL693" s="10" t="s">
        <v>170</v>
      </c>
      <c r="CM693" s="10" t="s">
        <v>170</v>
      </c>
      <c r="CN693" s="10">
        <v>8009</v>
      </c>
      <c r="CO693" s="10">
        <v>4969</v>
      </c>
      <c r="CP693" s="10" t="s">
        <v>170</v>
      </c>
      <c r="CQ693" s="10" t="s">
        <v>170</v>
      </c>
      <c r="CR693" s="10" t="s">
        <v>170</v>
      </c>
      <c r="CS693" s="10" t="s">
        <v>170</v>
      </c>
      <c r="CT693" s="10" t="s">
        <v>170</v>
      </c>
      <c r="CU693" s="10" t="s">
        <v>170</v>
      </c>
      <c r="CV693" s="10" t="s">
        <v>170</v>
      </c>
      <c r="CW693" s="10" t="s">
        <v>170</v>
      </c>
      <c r="CX693" s="10" t="s">
        <v>170</v>
      </c>
      <c r="CY693" s="10" t="s">
        <v>170</v>
      </c>
      <c r="CZ693" s="10" t="s">
        <v>170</v>
      </c>
      <c r="DA693" s="10" t="s">
        <v>170</v>
      </c>
      <c r="DB693" s="10" t="s">
        <v>170</v>
      </c>
      <c r="DC693" s="10" t="s">
        <v>170</v>
      </c>
      <c r="DD693" s="10" t="s">
        <v>170</v>
      </c>
      <c r="DE693" s="10" t="s">
        <v>170</v>
      </c>
      <c r="DF693" s="10" t="s">
        <v>170</v>
      </c>
      <c r="DG693" s="10" t="s">
        <v>170</v>
      </c>
      <c r="DH693" s="10" t="s">
        <v>170</v>
      </c>
      <c r="DI693" s="10" t="s">
        <v>170</v>
      </c>
      <c r="DJ693" s="10" t="s">
        <v>170</v>
      </c>
      <c r="DK693" s="10" t="s">
        <v>170</v>
      </c>
      <c r="DL693" s="10" t="s">
        <v>170</v>
      </c>
      <c r="DM693" s="10" t="s">
        <v>170</v>
      </c>
      <c r="DN693" s="10">
        <v>582076</v>
      </c>
      <c r="DO693" s="10">
        <v>262227</v>
      </c>
      <c r="DP693" s="10">
        <v>262227</v>
      </c>
      <c r="DQ693" s="10" t="s">
        <v>170</v>
      </c>
      <c r="DR693" s="10">
        <v>32702</v>
      </c>
      <c r="DS693" s="10">
        <v>229525</v>
      </c>
      <c r="DT693" s="10" t="s">
        <v>170</v>
      </c>
      <c r="DU693" s="10" t="s">
        <v>170</v>
      </c>
      <c r="DV693" s="10" t="s">
        <v>170</v>
      </c>
      <c r="DW693" s="10">
        <v>7511</v>
      </c>
      <c r="DX693" s="10">
        <v>35748</v>
      </c>
      <c r="DY693" s="12">
        <v>520</v>
      </c>
      <c r="DZ693" s="12">
        <v>462</v>
      </c>
      <c r="EA693" s="10">
        <v>3773166</v>
      </c>
      <c r="EB693" s="10">
        <v>5765</v>
      </c>
      <c r="EC693" s="10">
        <v>345</v>
      </c>
      <c r="ED693" s="10">
        <v>694463</v>
      </c>
      <c r="EE693" s="10">
        <v>113731</v>
      </c>
      <c r="EF693" s="10">
        <v>544458</v>
      </c>
      <c r="EG693" s="10">
        <v>2266647</v>
      </c>
      <c r="EH693" s="10">
        <v>147757</v>
      </c>
      <c r="EI693" s="10">
        <v>73129</v>
      </c>
      <c r="EJ693" s="10">
        <v>6527218</v>
      </c>
      <c r="EK693" s="10">
        <v>11194391</v>
      </c>
      <c r="EL693" s="10">
        <v>1911431</v>
      </c>
      <c r="EM693" s="10">
        <v>1572506</v>
      </c>
      <c r="EN693" s="10">
        <v>8477089</v>
      </c>
      <c r="EO693" s="10">
        <v>805871</v>
      </c>
      <c r="EP693" s="10">
        <v>2503372</v>
      </c>
      <c r="EQ693" s="10">
        <v>154403</v>
      </c>
      <c r="ER693" s="10">
        <v>865398</v>
      </c>
      <c r="ES693" s="10">
        <v>865398</v>
      </c>
      <c r="ET693" s="10">
        <v>513576</v>
      </c>
      <c r="EU693" s="10">
        <v>313332</v>
      </c>
      <c r="EV693" s="10">
        <v>38490</v>
      </c>
      <c r="EW693" s="10">
        <v>1637974</v>
      </c>
      <c r="EX693" s="10">
        <v>1625600</v>
      </c>
      <c r="EY693" s="10">
        <v>1516667</v>
      </c>
      <c r="EZ693" s="10">
        <v>95715</v>
      </c>
      <c r="FA693" s="10">
        <v>13218</v>
      </c>
      <c r="FB693" s="10" t="s">
        <v>170</v>
      </c>
      <c r="FC693" s="10" t="s">
        <v>170</v>
      </c>
      <c r="FD693" s="10" t="s">
        <v>170</v>
      </c>
      <c r="FE693" s="10" t="s">
        <v>170</v>
      </c>
      <c r="FF693" s="10" t="s">
        <v>170</v>
      </c>
      <c r="FG693" s="10">
        <v>4545</v>
      </c>
      <c r="FH693" s="10" t="s">
        <v>170</v>
      </c>
      <c r="FI693" s="10">
        <v>4545</v>
      </c>
      <c r="FJ693" s="10" t="s">
        <v>170</v>
      </c>
      <c r="FK693" s="10" t="s">
        <v>170</v>
      </c>
      <c r="FL693" s="10" t="s">
        <v>170</v>
      </c>
      <c r="FM693" s="10" t="s">
        <v>170</v>
      </c>
      <c r="FN693" s="10" t="s">
        <v>170</v>
      </c>
      <c r="FO693" s="10" t="s">
        <v>170</v>
      </c>
      <c r="FP693" s="10" t="s">
        <v>170</v>
      </c>
      <c r="FQ693" s="10" t="s">
        <v>170</v>
      </c>
      <c r="FR693" s="10">
        <v>3408336</v>
      </c>
      <c r="FS693" s="10">
        <v>3408135</v>
      </c>
      <c r="FT693" s="10">
        <v>201</v>
      </c>
      <c r="FU693" s="10">
        <v>1132248</v>
      </c>
      <c r="FV693" s="10" t="s">
        <v>170</v>
      </c>
      <c r="FW693" s="10" t="s">
        <v>170</v>
      </c>
      <c r="FX693" s="10">
        <v>2192513</v>
      </c>
      <c r="FY693" s="11" t="s">
        <v>170</v>
      </c>
    </row>
    <row r="694" spans="15:181" x14ac:dyDescent="0.15">
      <c r="O694" s="66" t="s">
        <v>1383</v>
      </c>
      <c r="P694" s="17" t="s">
        <v>1384</v>
      </c>
      <c r="Q694" s="10">
        <v>3049434</v>
      </c>
      <c r="R694" s="10">
        <v>87376</v>
      </c>
      <c r="S694" s="10">
        <v>603253</v>
      </c>
      <c r="T694" s="10">
        <v>10869</v>
      </c>
      <c r="U694" s="10">
        <v>12865</v>
      </c>
      <c r="V694" s="10">
        <v>20439</v>
      </c>
      <c r="W694" s="10">
        <v>4950</v>
      </c>
      <c r="X694" s="10">
        <v>4790</v>
      </c>
      <c r="Y694" s="10">
        <v>549340</v>
      </c>
      <c r="Z694" s="10">
        <v>515837</v>
      </c>
      <c r="AA694" s="10">
        <v>33503</v>
      </c>
      <c r="AB694" s="10">
        <v>31195</v>
      </c>
      <c r="AC694" s="10">
        <v>1538687</v>
      </c>
      <c r="AD694" s="10">
        <v>1007536</v>
      </c>
      <c r="AE694" s="10">
        <v>918231</v>
      </c>
      <c r="AF694" s="10">
        <v>29025</v>
      </c>
      <c r="AG694" s="10">
        <v>60280</v>
      </c>
      <c r="AH694" s="10">
        <v>531151</v>
      </c>
      <c r="AI694" s="10">
        <v>14367</v>
      </c>
      <c r="AJ694" s="10">
        <v>14694</v>
      </c>
      <c r="AK694" s="10" t="s">
        <v>170</v>
      </c>
      <c r="AL694" s="10">
        <v>12181</v>
      </c>
      <c r="AM694" s="10">
        <v>55382</v>
      </c>
      <c r="AN694" s="10">
        <v>18</v>
      </c>
      <c r="AO694" s="10">
        <v>4750</v>
      </c>
      <c r="AP694" s="10" t="s">
        <v>170</v>
      </c>
      <c r="AQ694" s="10">
        <v>47477</v>
      </c>
      <c r="AR694" s="10">
        <v>222517</v>
      </c>
      <c r="AS694" s="10">
        <v>159765</v>
      </c>
      <c r="AT694" s="10" t="s">
        <v>170</v>
      </c>
      <c r="AU694" s="10" t="s">
        <v>170</v>
      </c>
      <c r="AV694" s="10" t="s">
        <v>170</v>
      </c>
      <c r="AW694" s="10" t="s">
        <v>170</v>
      </c>
      <c r="AX694" s="10" t="s">
        <v>170</v>
      </c>
      <c r="AY694" s="10" t="s">
        <v>170</v>
      </c>
      <c r="AZ694" s="10" t="s">
        <v>170</v>
      </c>
      <c r="BA694" s="10">
        <v>4372</v>
      </c>
      <c r="BB694" s="10">
        <v>3685</v>
      </c>
      <c r="BC694" s="10">
        <v>3476</v>
      </c>
      <c r="BD694" s="10" t="s">
        <v>170</v>
      </c>
      <c r="BE694" s="10">
        <v>209</v>
      </c>
      <c r="BF694" s="10">
        <v>687</v>
      </c>
      <c r="BG694" s="10" t="s">
        <v>170</v>
      </c>
      <c r="BH694" s="10">
        <v>24</v>
      </c>
      <c r="BI694" s="10" t="s">
        <v>170</v>
      </c>
      <c r="BJ694" s="10" t="s">
        <v>170</v>
      </c>
      <c r="BK694" s="10" t="s">
        <v>170</v>
      </c>
      <c r="BL694" s="10" t="s">
        <v>170</v>
      </c>
      <c r="BM694" s="10" t="s">
        <v>170</v>
      </c>
      <c r="BN694" s="10" t="s">
        <v>170</v>
      </c>
      <c r="BO694" s="10" t="s">
        <v>170</v>
      </c>
      <c r="BP694" s="10">
        <v>663</v>
      </c>
      <c r="BQ694" s="10" t="s">
        <v>170</v>
      </c>
      <c r="BR694" s="10" t="s">
        <v>170</v>
      </c>
      <c r="BS694" s="10" t="s">
        <v>170</v>
      </c>
      <c r="BT694" s="10" t="s">
        <v>170</v>
      </c>
      <c r="BU694" s="10" t="s">
        <v>170</v>
      </c>
      <c r="BV694" s="10" t="s">
        <v>170</v>
      </c>
      <c r="BW694" s="10" t="s">
        <v>170</v>
      </c>
      <c r="BX694" s="10" t="s">
        <v>170</v>
      </c>
      <c r="BY694" s="10">
        <v>68333</v>
      </c>
      <c r="BZ694" s="10">
        <v>52519</v>
      </c>
      <c r="CA694" s="10">
        <v>49546</v>
      </c>
      <c r="CB694" s="10" t="s">
        <v>170</v>
      </c>
      <c r="CC694" s="10">
        <v>2973</v>
      </c>
      <c r="CD694" s="10">
        <v>15814</v>
      </c>
      <c r="CE694" s="10" t="s">
        <v>170</v>
      </c>
      <c r="CF694" s="10">
        <v>719</v>
      </c>
      <c r="CG694" s="10" t="s">
        <v>170</v>
      </c>
      <c r="CH694" s="10">
        <v>1156</v>
      </c>
      <c r="CI694" s="10">
        <v>3622</v>
      </c>
      <c r="CJ694" s="10" t="s">
        <v>170</v>
      </c>
      <c r="CK694" s="10" t="s">
        <v>170</v>
      </c>
      <c r="CL694" s="10" t="s">
        <v>170</v>
      </c>
      <c r="CM694" s="10" t="s">
        <v>170</v>
      </c>
      <c r="CN694" s="10">
        <v>6366</v>
      </c>
      <c r="CO694" s="10">
        <v>3951</v>
      </c>
      <c r="CP694" s="10" t="s">
        <v>170</v>
      </c>
      <c r="CQ694" s="10" t="s">
        <v>170</v>
      </c>
      <c r="CR694" s="10" t="s">
        <v>170</v>
      </c>
      <c r="CS694" s="10" t="s">
        <v>170</v>
      </c>
      <c r="CT694" s="10" t="s">
        <v>170</v>
      </c>
      <c r="CU694" s="10" t="s">
        <v>170</v>
      </c>
      <c r="CV694" s="10" t="s">
        <v>170</v>
      </c>
      <c r="CW694" s="10">
        <v>31329</v>
      </c>
      <c r="CX694" s="10">
        <v>24447</v>
      </c>
      <c r="CY694" s="10">
        <v>23063</v>
      </c>
      <c r="CZ694" s="10">
        <v>1384</v>
      </c>
      <c r="DA694" s="10">
        <v>6882</v>
      </c>
      <c r="DB694" s="10">
        <v>824</v>
      </c>
      <c r="DC694" s="10" t="s">
        <v>170</v>
      </c>
      <c r="DD694" s="10">
        <v>1750</v>
      </c>
      <c r="DE694" s="10" t="s">
        <v>170</v>
      </c>
      <c r="DF694" s="10" t="s">
        <v>170</v>
      </c>
      <c r="DG694" s="10">
        <v>1955</v>
      </c>
      <c r="DH694" s="10">
        <v>2353</v>
      </c>
      <c r="DI694" s="10" t="s">
        <v>170</v>
      </c>
      <c r="DJ694" s="10" t="s">
        <v>170</v>
      </c>
      <c r="DK694" s="10" t="s">
        <v>170</v>
      </c>
      <c r="DL694" s="10" t="s">
        <v>170</v>
      </c>
      <c r="DM694" s="10" t="s">
        <v>170</v>
      </c>
      <c r="DN694" s="10">
        <v>373589</v>
      </c>
      <c r="DO694" s="10">
        <v>223969</v>
      </c>
      <c r="DP694" s="10" t="s">
        <v>170</v>
      </c>
      <c r="DQ694" s="10" t="s">
        <v>170</v>
      </c>
      <c r="DR694" s="10" t="s">
        <v>170</v>
      </c>
      <c r="DS694" s="10" t="s">
        <v>170</v>
      </c>
      <c r="DT694" s="10" t="s">
        <v>170</v>
      </c>
      <c r="DU694" s="10">
        <v>223969</v>
      </c>
      <c r="DV694" s="10" t="s">
        <v>170</v>
      </c>
      <c r="DW694" s="10">
        <v>4315</v>
      </c>
      <c r="DX694" s="10">
        <v>83016</v>
      </c>
      <c r="DY694" s="12">
        <v>289</v>
      </c>
      <c r="DZ694" s="12">
        <v>258</v>
      </c>
      <c r="EA694" s="10">
        <v>2448965</v>
      </c>
      <c r="EB694" s="10">
        <v>13162</v>
      </c>
      <c r="EC694" s="10">
        <v>484</v>
      </c>
      <c r="ED694" s="10">
        <v>424031</v>
      </c>
      <c r="EE694" s="10">
        <v>59940</v>
      </c>
      <c r="EF694" s="10">
        <v>278428</v>
      </c>
      <c r="EG694" s="10">
        <v>1268942</v>
      </c>
      <c r="EH694" s="10">
        <v>403978</v>
      </c>
      <c r="EI694" s="10">
        <v>102711</v>
      </c>
      <c r="EJ694" s="10">
        <v>3254376</v>
      </c>
      <c r="EK694" s="10">
        <v>5684266</v>
      </c>
      <c r="EL694" s="10">
        <v>668284</v>
      </c>
      <c r="EM694" s="10">
        <v>572562</v>
      </c>
      <c r="EN694" s="10">
        <v>4071009</v>
      </c>
      <c r="EO694" s="10">
        <v>944973</v>
      </c>
      <c r="EP694" s="10">
        <v>2988037</v>
      </c>
      <c r="EQ694" s="10">
        <v>87717</v>
      </c>
      <c r="ER694" s="10">
        <v>1290967</v>
      </c>
      <c r="ES694" s="10">
        <v>1290967</v>
      </c>
      <c r="ET694" s="10">
        <v>686491</v>
      </c>
      <c r="EU694" s="10">
        <v>554526</v>
      </c>
      <c r="EV694" s="10">
        <v>49950</v>
      </c>
      <c r="EW694" s="10">
        <v>1677254</v>
      </c>
      <c r="EX694" s="10">
        <v>1662564</v>
      </c>
      <c r="EY694" s="10">
        <v>1431010</v>
      </c>
      <c r="EZ694" s="10">
        <v>196996</v>
      </c>
      <c r="FA694" s="10">
        <v>34558</v>
      </c>
      <c r="FB694" s="10" t="s">
        <v>170</v>
      </c>
      <c r="FC694" s="10">
        <v>19816</v>
      </c>
      <c r="FD694" s="10" t="s">
        <v>170</v>
      </c>
      <c r="FE694" s="10" t="s">
        <v>170</v>
      </c>
      <c r="FF694" s="10" t="s">
        <v>170</v>
      </c>
      <c r="FG694" s="10" t="s">
        <v>170</v>
      </c>
      <c r="FH694" s="10" t="s">
        <v>170</v>
      </c>
      <c r="FI694" s="10" t="s">
        <v>170</v>
      </c>
      <c r="FJ694" s="10" t="s">
        <v>170</v>
      </c>
      <c r="FK694" s="10" t="s">
        <v>170</v>
      </c>
      <c r="FL694" s="10" t="s">
        <v>170</v>
      </c>
      <c r="FM694" s="10" t="s">
        <v>170</v>
      </c>
      <c r="FN694" s="10" t="s">
        <v>170</v>
      </c>
      <c r="FO694" s="10" t="s">
        <v>170</v>
      </c>
      <c r="FP694" s="10" t="s">
        <v>170</v>
      </c>
      <c r="FQ694" s="10" t="s">
        <v>170</v>
      </c>
      <c r="FR694" s="10">
        <v>1716075</v>
      </c>
      <c r="FS694" s="10">
        <v>1716057</v>
      </c>
      <c r="FT694" s="10">
        <v>18</v>
      </c>
      <c r="FU694" s="10">
        <v>518770</v>
      </c>
      <c r="FV694" s="10" t="s">
        <v>170</v>
      </c>
      <c r="FW694" s="10" t="s">
        <v>170</v>
      </c>
      <c r="FX694" s="10">
        <v>1284276</v>
      </c>
      <c r="FY694" s="11" t="s">
        <v>170</v>
      </c>
    </row>
    <row r="695" spans="15:181" x14ac:dyDescent="0.15">
      <c r="O695" s="66" t="s">
        <v>1385</v>
      </c>
      <c r="P695" s="17" t="s">
        <v>1386</v>
      </c>
      <c r="Q695" s="10">
        <v>3692818</v>
      </c>
      <c r="R695" s="10">
        <v>65690</v>
      </c>
      <c r="S695" s="10">
        <v>429391</v>
      </c>
      <c r="T695" s="10">
        <v>16504</v>
      </c>
      <c r="U695" s="10">
        <v>6958</v>
      </c>
      <c r="V695" s="10">
        <v>32685</v>
      </c>
      <c r="W695" s="10">
        <v>7392</v>
      </c>
      <c r="X695" s="10">
        <v>10273</v>
      </c>
      <c r="Y695" s="10">
        <v>355579</v>
      </c>
      <c r="Z695" s="10">
        <v>335562</v>
      </c>
      <c r="AA695" s="10">
        <v>20017</v>
      </c>
      <c r="AB695" s="10">
        <v>22957</v>
      </c>
      <c r="AC695" s="10">
        <v>2166567</v>
      </c>
      <c r="AD695" s="10">
        <v>1435897</v>
      </c>
      <c r="AE695" s="10">
        <v>1353557</v>
      </c>
      <c r="AF695" s="10">
        <v>39409</v>
      </c>
      <c r="AG695" s="10">
        <v>42931</v>
      </c>
      <c r="AH695" s="10">
        <v>730670</v>
      </c>
      <c r="AI695" s="10">
        <v>14094</v>
      </c>
      <c r="AJ695" s="10">
        <v>22126</v>
      </c>
      <c r="AK695" s="10" t="s">
        <v>170</v>
      </c>
      <c r="AL695" s="10">
        <v>2622</v>
      </c>
      <c r="AM695" s="10">
        <v>71940</v>
      </c>
      <c r="AN695" s="10">
        <v>1074</v>
      </c>
      <c r="AO695" s="10">
        <v>2162</v>
      </c>
      <c r="AP695" s="10">
        <v>1914</v>
      </c>
      <c r="AQ695" s="10">
        <v>47784</v>
      </c>
      <c r="AR695" s="10">
        <v>329612</v>
      </c>
      <c r="AS695" s="10">
        <v>237342</v>
      </c>
      <c r="AT695" s="10" t="s">
        <v>170</v>
      </c>
      <c r="AU695" s="10" t="s">
        <v>170</v>
      </c>
      <c r="AV695" s="10" t="s">
        <v>170</v>
      </c>
      <c r="AW695" s="10" t="s">
        <v>170</v>
      </c>
      <c r="AX695" s="10" t="s">
        <v>170</v>
      </c>
      <c r="AY695" s="10" t="s">
        <v>170</v>
      </c>
      <c r="AZ695" s="10" t="s">
        <v>170</v>
      </c>
      <c r="BA695" s="10" t="s">
        <v>170</v>
      </c>
      <c r="BB695" s="10" t="s">
        <v>170</v>
      </c>
      <c r="BC695" s="10" t="s">
        <v>170</v>
      </c>
      <c r="BD695" s="10" t="s">
        <v>170</v>
      </c>
      <c r="BE695" s="10" t="s">
        <v>170</v>
      </c>
      <c r="BF695" s="10" t="s">
        <v>170</v>
      </c>
      <c r="BG695" s="10" t="s">
        <v>170</v>
      </c>
      <c r="BH695" s="10" t="s">
        <v>170</v>
      </c>
      <c r="BI695" s="10" t="s">
        <v>170</v>
      </c>
      <c r="BJ695" s="10" t="s">
        <v>170</v>
      </c>
      <c r="BK695" s="10" t="s">
        <v>170</v>
      </c>
      <c r="BL695" s="10" t="s">
        <v>170</v>
      </c>
      <c r="BM695" s="10" t="s">
        <v>170</v>
      </c>
      <c r="BN695" s="10" t="s">
        <v>170</v>
      </c>
      <c r="BO695" s="10" t="s">
        <v>170</v>
      </c>
      <c r="BP695" s="10" t="s">
        <v>170</v>
      </c>
      <c r="BQ695" s="10" t="s">
        <v>170</v>
      </c>
      <c r="BR695" s="10" t="s">
        <v>170</v>
      </c>
      <c r="BS695" s="10" t="s">
        <v>170</v>
      </c>
      <c r="BT695" s="10" t="s">
        <v>170</v>
      </c>
      <c r="BU695" s="10" t="s">
        <v>170</v>
      </c>
      <c r="BV695" s="10" t="s">
        <v>170</v>
      </c>
      <c r="BW695" s="10" t="s">
        <v>170</v>
      </c>
      <c r="BX695" s="10" t="s">
        <v>170</v>
      </c>
      <c r="BY695" s="10">
        <v>49612</v>
      </c>
      <c r="BZ695" s="10">
        <v>40397</v>
      </c>
      <c r="CA695" s="10">
        <v>39221</v>
      </c>
      <c r="CB695" s="10" t="s">
        <v>170</v>
      </c>
      <c r="CC695" s="10">
        <v>1176</v>
      </c>
      <c r="CD695" s="10">
        <v>9215</v>
      </c>
      <c r="CE695" s="10" t="s">
        <v>170</v>
      </c>
      <c r="CF695" s="10">
        <v>939</v>
      </c>
      <c r="CG695" s="10" t="s">
        <v>170</v>
      </c>
      <c r="CH695" s="10">
        <v>40</v>
      </c>
      <c r="CI695" s="10">
        <v>259</v>
      </c>
      <c r="CJ695" s="10" t="s">
        <v>170</v>
      </c>
      <c r="CK695" s="10" t="s">
        <v>170</v>
      </c>
      <c r="CL695" s="10">
        <v>10</v>
      </c>
      <c r="CM695" s="10" t="s">
        <v>170</v>
      </c>
      <c r="CN695" s="10">
        <v>4917</v>
      </c>
      <c r="CO695" s="10">
        <v>3050</v>
      </c>
      <c r="CP695" s="10" t="s">
        <v>170</v>
      </c>
      <c r="CQ695" s="10" t="s">
        <v>170</v>
      </c>
      <c r="CR695" s="10" t="s">
        <v>170</v>
      </c>
      <c r="CS695" s="10" t="s">
        <v>170</v>
      </c>
      <c r="CT695" s="10" t="s">
        <v>170</v>
      </c>
      <c r="CU695" s="10" t="s">
        <v>170</v>
      </c>
      <c r="CV695" s="10" t="s">
        <v>170</v>
      </c>
      <c r="CW695" s="10">
        <v>26459</v>
      </c>
      <c r="CX695" s="10">
        <v>20460</v>
      </c>
      <c r="CY695" s="10">
        <v>19863</v>
      </c>
      <c r="CZ695" s="10">
        <v>597</v>
      </c>
      <c r="DA695" s="10">
        <v>5999</v>
      </c>
      <c r="DB695" s="10">
        <v>291</v>
      </c>
      <c r="DC695" s="10" t="s">
        <v>170</v>
      </c>
      <c r="DD695" s="10">
        <v>245</v>
      </c>
      <c r="DE695" s="10" t="s">
        <v>170</v>
      </c>
      <c r="DF695" s="10" t="s">
        <v>170</v>
      </c>
      <c r="DG695" s="10">
        <v>5463</v>
      </c>
      <c r="DH695" s="10" t="s">
        <v>170</v>
      </c>
      <c r="DI695" s="10" t="s">
        <v>170</v>
      </c>
      <c r="DJ695" s="10" t="s">
        <v>170</v>
      </c>
      <c r="DK695" s="10" t="s">
        <v>170</v>
      </c>
      <c r="DL695" s="10" t="s">
        <v>170</v>
      </c>
      <c r="DM695" s="10" t="s">
        <v>170</v>
      </c>
      <c r="DN695" s="10">
        <v>503987</v>
      </c>
      <c r="DO695" s="10">
        <v>402866</v>
      </c>
      <c r="DP695" s="10" t="s">
        <v>170</v>
      </c>
      <c r="DQ695" s="10" t="s">
        <v>170</v>
      </c>
      <c r="DR695" s="10" t="s">
        <v>170</v>
      </c>
      <c r="DS695" s="10" t="s">
        <v>170</v>
      </c>
      <c r="DT695" s="10" t="s">
        <v>170</v>
      </c>
      <c r="DU695" s="10">
        <v>402866</v>
      </c>
      <c r="DV695" s="10" t="s">
        <v>170</v>
      </c>
      <c r="DW695" s="10">
        <v>3119</v>
      </c>
      <c r="DX695" s="10">
        <v>22170</v>
      </c>
      <c r="DY695" s="12">
        <v>348</v>
      </c>
      <c r="DZ695" s="12">
        <v>335</v>
      </c>
      <c r="EA695" s="10">
        <v>2660740</v>
      </c>
      <c r="EB695" s="10">
        <v>10118</v>
      </c>
      <c r="EC695" s="10">
        <v>657</v>
      </c>
      <c r="ED695" s="10">
        <v>571405</v>
      </c>
      <c r="EE695" s="10">
        <v>104250</v>
      </c>
      <c r="EF695" s="10">
        <v>197407</v>
      </c>
      <c r="EG695" s="10">
        <v>1485988</v>
      </c>
      <c r="EH695" s="10">
        <v>290915</v>
      </c>
      <c r="EI695" s="10">
        <v>131210</v>
      </c>
      <c r="EJ695" s="10">
        <v>2472830</v>
      </c>
      <c r="EK695" s="10">
        <v>6177950</v>
      </c>
      <c r="EL695" s="10">
        <v>1316025</v>
      </c>
      <c r="EM695" s="10">
        <v>1138384</v>
      </c>
      <c r="EN695" s="10">
        <v>3377641</v>
      </c>
      <c r="EO695" s="10">
        <v>1484284</v>
      </c>
      <c r="EP695" s="10">
        <v>2318634</v>
      </c>
      <c r="EQ695" s="10">
        <v>85242</v>
      </c>
      <c r="ER695" s="10">
        <v>543411</v>
      </c>
      <c r="ES695" s="10">
        <v>487313</v>
      </c>
      <c r="ET695" s="10">
        <v>324691</v>
      </c>
      <c r="EU695" s="10">
        <v>157569</v>
      </c>
      <c r="EV695" s="10">
        <v>5053</v>
      </c>
      <c r="EW695" s="10">
        <v>1733469</v>
      </c>
      <c r="EX695" s="10">
        <v>1691163</v>
      </c>
      <c r="EY695" s="10">
        <v>1072997</v>
      </c>
      <c r="EZ695" s="10">
        <v>597327</v>
      </c>
      <c r="FA695" s="10">
        <v>20839</v>
      </c>
      <c r="FB695" s="10" t="s">
        <v>170</v>
      </c>
      <c r="FC695" s="10">
        <v>32111</v>
      </c>
      <c r="FD695" s="10" t="s">
        <v>170</v>
      </c>
      <c r="FE695" s="10">
        <v>9643</v>
      </c>
      <c r="FF695" s="10" t="s">
        <v>170</v>
      </c>
      <c r="FG695" s="10">
        <v>132274</v>
      </c>
      <c r="FH695" s="10">
        <v>6605</v>
      </c>
      <c r="FI695" s="10">
        <v>33566</v>
      </c>
      <c r="FJ695" s="10">
        <v>98708</v>
      </c>
      <c r="FK695" s="10" t="s">
        <v>170</v>
      </c>
      <c r="FL695" s="10" t="s">
        <v>170</v>
      </c>
      <c r="FM695" s="10" t="s">
        <v>170</v>
      </c>
      <c r="FN695" s="10" t="s">
        <v>170</v>
      </c>
      <c r="FO695" s="10" t="s">
        <v>170</v>
      </c>
      <c r="FP695" s="10" t="s">
        <v>170</v>
      </c>
      <c r="FQ695" s="10" t="s">
        <v>170</v>
      </c>
      <c r="FR695" s="10">
        <v>2493041</v>
      </c>
      <c r="FS695" s="10">
        <v>2492973</v>
      </c>
      <c r="FT695" s="10">
        <v>68</v>
      </c>
      <c r="FU695" s="10">
        <v>533658</v>
      </c>
      <c r="FV695" s="10">
        <v>34670</v>
      </c>
      <c r="FW695" s="10">
        <v>1190</v>
      </c>
      <c r="FX695" s="10">
        <v>1525594</v>
      </c>
      <c r="FY695" s="11" t="s">
        <v>170</v>
      </c>
    </row>
    <row r="696" spans="15:181" x14ac:dyDescent="0.15">
      <c r="O696" s="14" t="s">
        <v>166</v>
      </c>
      <c r="P696" s="17" t="s">
        <v>239</v>
      </c>
      <c r="Q696" s="10">
        <v>79018309</v>
      </c>
      <c r="R696" s="10">
        <v>1806386</v>
      </c>
      <c r="S696" s="10">
        <v>7649919</v>
      </c>
      <c r="T696" s="10">
        <v>220949</v>
      </c>
      <c r="U696" s="10">
        <v>78912</v>
      </c>
      <c r="V696" s="10">
        <v>221246</v>
      </c>
      <c r="W696" s="10">
        <v>99809</v>
      </c>
      <c r="X696" s="10">
        <v>382482</v>
      </c>
      <c r="Y696" s="10">
        <v>6646521</v>
      </c>
      <c r="Z696" s="10">
        <v>6202106</v>
      </c>
      <c r="AA696" s="10">
        <v>444415</v>
      </c>
      <c r="AB696" s="10">
        <v>436980</v>
      </c>
      <c r="AC696" s="10">
        <v>44562463</v>
      </c>
      <c r="AD696" s="10">
        <v>29130791</v>
      </c>
      <c r="AE696" s="10">
        <v>26524834</v>
      </c>
      <c r="AF696" s="10">
        <v>746286</v>
      </c>
      <c r="AG696" s="10">
        <v>1859671</v>
      </c>
      <c r="AH696" s="10">
        <v>15431672</v>
      </c>
      <c r="AI696" s="10">
        <v>446437</v>
      </c>
      <c r="AJ696" s="10">
        <v>562394</v>
      </c>
      <c r="AK696" s="10">
        <v>2592</v>
      </c>
      <c r="AL696" s="10">
        <v>156491</v>
      </c>
      <c r="AM696" s="10">
        <v>1473692</v>
      </c>
      <c r="AN696" s="10">
        <v>6696</v>
      </c>
      <c r="AO696" s="10">
        <v>21363</v>
      </c>
      <c r="AP696" s="10">
        <v>273002</v>
      </c>
      <c r="AQ696" s="10">
        <v>1004455</v>
      </c>
      <c r="AR696" s="10">
        <v>6657920</v>
      </c>
      <c r="AS696" s="10">
        <v>4769681</v>
      </c>
      <c r="AT696" s="10" t="s">
        <v>170</v>
      </c>
      <c r="AU696" s="10">
        <v>39966</v>
      </c>
      <c r="AV696" s="10" t="s">
        <v>170</v>
      </c>
      <c r="AW696" s="10">
        <v>9975</v>
      </c>
      <c r="AX696" s="10">
        <v>7008</v>
      </c>
      <c r="AY696" s="10" t="s">
        <v>170</v>
      </c>
      <c r="AZ696" s="10" t="s">
        <v>170</v>
      </c>
      <c r="BA696" s="10">
        <v>832341</v>
      </c>
      <c r="BB696" s="10">
        <v>582935</v>
      </c>
      <c r="BC696" s="10">
        <v>540657</v>
      </c>
      <c r="BD696" s="10">
        <v>6336</v>
      </c>
      <c r="BE696" s="10">
        <v>35942</v>
      </c>
      <c r="BF696" s="10">
        <v>249406</v>
      </c>
      <c r="BG696" s="10">
        <v>5101</v>
      </c>
      <c r="BH696" s="10">
        <v>14046</v>
      </c>
      <c r="BI696" s="10" t="s">
        <v>170</v>
      </c>
      <c r="BJ696" s="10">
        <v>1972</v>
      </c>
      <c r="BK696" s="10">
        <v>8110</v>
      </c>
      <c r="BL696" s="10" t="s">
        <v>170</v>
      </c>
      <c r="BM696" s="10">
        <v>936</v>
      </c>
      <c r="BN696" s="10">
        <v>16</v>
      </c>
      <c r="BO696" s="10">
        <v>18546</v>
      </c>
      <c r="BP696" s="10">
        <v>130354</v>
      </c>
      <c r="BQ696" s="10">
        <v>69792</v>
      </c>
      <c r="BR696" s="10" t="s">
        <v>170</v>
      </c>
      <c r="BS696" s="10" t="s">
        <v>170</v>
      </c>
      <c r="BT696" s="10" t="s">
        <v>170</v>
      </c>
      <c r="BU696" s="10" t="s">
        <v>170</v>
      </c>
      <c r="BV696" s="10" t="s">
        <v>170</v>
      </c>
      <c r="BW696" s="10" t="s">
        <v>170</v>
      </c>
      <c r="BX696" s="10">
        <v>533</v>
      </c>
      <c r="BY696" s="10">
        <v>2042708</v>
      </c>
      <c r="BZ696" s="10">
        <v>1606037</v>
      </c>
      <c r="CA696" s="10">
        <v>1490266</v>
      </c>
      <c r="CB696" s="10" t="s">
        <v>170</v>
      </c>
      <c r="CC696" s="10">
        <v>115771</v>
      </c>
      <c r="CD696" s="10">
        <v>436671</v>
      </c>
      <c r="CE696" s="10" t="s">
        <v>170</v>
      </c>
      <c r="CF696" s="10">
        <v>45891</v>
      </c>
      <c r="CG696" s="10" t="s">
        <v>170</v>
      </c>
      <c r="CH696" s="10">
        <v>6767</v>
      </c>
      <c r="CI696" s="10">
        <v>26749</v>
      </c>
      <c r="CJ696" s="10" t="s">
        <v>170</v>
      </c>
      <c r="CK696" s="10">
        <v>6</v>
      </c>
      <c r="CL696" s="10">
        <v>8973</v>
      </c>
      <c r="CM696" s="10">
        <v>25974</v>
      </c>
      <c r="CN696" s="10">
        <v>198720</v>
      </c>
      <c r="CO696" s="10">
        <v>122734</v>
      </c>
      <c r="CP696" s="10" t="s">
        <v>170</v>
      </c>
      <c r="CQ696" s="10">
        <v>702</v>
      </c>
      <c r="CR696" s="10" t="s">
        <v>170</v>
      </c>
      <c r="CS696" s="10">
        <v>155</v>
      </c>
      <c r="CT696" s="10" t="s">
        <v>170</v>
      </c>
      <c r="CU696" s="10" t="s">
        <v>170</v>
      </c>
      <c r="CV696" s="10" t="s">
        <v>170</v>
      </c>
      <c r="CW696" s="10">
        <v>3657841</v>
      </c>
      <c r="CX696" s="10">
        <v>3013892</v>
      </c>
      <c r="CY696" s="10">
        <v>2947507</v>
      </c>
      <c r="CZ696" s="10">
        <v>66385</v>
      </c>
      <c r="DA696" s="10">
        <v>643949</v>
      </c>
      <c r="DB696" s="10">
        <v>82331</v>
      </c>
      <c r="DC696" s="10">
        <v>6409</v>
      </c>
      <c r="DD696" s="10">
        <v>60861</v>
      </c>
      <c r="DE696" s="10">
        <v>370</v>
      </c>
      <c r="DF696" s="10">
        <v>12333</v>
      </c>
      <c r="DG696" s="10">
        <v>474163</v>
      </c>
      <c r="DH696" s="10">
        <v>2798</v>
      </c>
      <c r="DI696" s="10" t="s">
        <v>170</v>
      </c>
      <c r="DJ696" s="10" t="s">
        <v>170</v>
      </c>
      <c r="DK696" s="10" t="s">
        <v>170</v>
      </c>
      <c r="DL696" s="10" t="s">
        <v>170</v>
      </c>
      <c r="DM696" s="10">
        <v>4684</v>
      </c>
      <c r="DN696" s="10">
        <v>10516810</v>
      </c>
      <c r="DO696" s="10">
        <v>5865693</v>
      </c>
      <c r="DP696" s="10">
        <v>5238858</v>
      </c>
      <c r="DQ696" s="10">
        <v>7757</v>
      </c>
      <c r="DR696" s="10">
        <v>83034</v>
      </c>
      <c r="DS696" s="10">
        <v>5137971</v>
      </c>
      <c r="DT696" s="10">
        <v>10096</v>
      </c>
      <c r="DU696" s="10">
        <v>626835</v>
      </c>
      <c r="DV696" s="10">
        <v>1089</v>
      </c>
      <c r="DW696" s="10">
        <v>94362</v>
      </c>
      <c r="DX696" s="10">
        <v>1551717</v>
      </c>
      <c r="DY696" s="12">
        <v>7867</v>
      </c>
      <c r="DZ696" s="12">
        <v>7292</v>
      </c>
      <c r="EA696" s="10">
        <v>62605813</v>
      </c>
      <c r="EB696" s="10">
        <v>308653</v>
      </c>
      <c r="EC696" s="10">
        <v>3858</v>
      </c>
      <c r="ED696" s="10">
        <v>11558309</v>
      </c>
      <c r="EE696" s="10">
        <v>2392450</v>
      </c>
      <c r="EF696" s="10">
        <v>3968497</v>
      </c>
      <c r="EG696" s="10">
        <v>38216778</v>
      </c>
      <c r="EH696" s="10">
        <v>6157268</v>
      </c>
      <c r="EI696" s="10">
        <v>2691313</v>
      </c>
      <c r="EJ696" s="10">
        <v>102146755</v>
      </c>
      <c r="EK696" s="10">
        <v>148216910</v>
      </c>
      <c r="EL696" s="10">
        <v>14745316</v>
      </c>
      <c r="EM696" s="10">
        <v>10617981</v>
      </c>
      <c r="EN696" s="10">
        <v>115649951</v>
      </c>
      <c r="EO696" s="10">
        <v>17821643</v>
      </c>
      <c r="EP696" s="10">
        <v>55475881</v>
      </c>
      <c r="EQ696" s="10">
        <v>2086490</v>
      </c>
      <c r="ER696" s="10">
        <v>22601509</v>
      </c>
      <c r="ES696" s="10">
        <v>21230401</v>
      </c>
      <c r="ET696" s="10">
        <v>10943943</v>
      </c>
      <c r="EU696" s="10">
        <v>6006182</v>
      </c>
      <c r="EV696" s="10">
        <v>4280276</v>
      </c>
      <c r="EW696" s="10">
        <v>32578670</v>
      </c>
      <c r="EX696" s="10">
        <v>32093949</v>
      </c>
      <c r="EY696" s="10">
        <v>23191826</v>
      </c>
      <c r="EZ696" s="10">
        <v>7806933</v>
      </c>
      <c r="FA696" s="10">
        <v>1095190</v>
      </c>
      <c r="FB696" s="10" t="s">
        <v>170</v>
      </c>
      <c r="FC696" s="10">
        <v>242163</v>
      </c>
      <c r="FD696" s="10" t="s">
        <v>170</v>
      </c>
      <c r="FE696" s="10">
        <v>53539</v>
      </c>
      <c r="FF696" s="10" t="s">
        <v>170</v>
      </c>
      <c r="FG696" s="10">
        <v>348131</v>
      </c>
      <c r="FH696" s="10">
        <v>31141</v>
      </c>
      <c r="FI696" s="10">
        <v>146569</v>
      </c>
      <c r="FJ696" s="10">
        <v>201562</v>
      </c>
      <c r="FK696" s="10" t="s">
        <v>170</v>
      </c>
      <c r="FL696" s="10" t="s">
        <v>170</v>
      </c>
      <c r="FM696" s="10" t="s">
        <v>170</v>
      </c>
      <c r="FN696" s="10" t="s">
        <v>170</v>
      </c>
      <c r="FO696" s="10" t="s">
        <v>170</v>
      </c>
      <c r="FP696" s="10" t="s">
        <v>170</v>
      </c>
      <c r="FQ696" s="10" t="s">
        <v>170</v>
      </c>
      <c r="FR696" s="10">
        <v>47875255</v>
      </c>
      <c r="FS696" s="10">
        <v>47862401</v>
      </c>
      <c r="FT696" s="10">
        <v>12854</v>
      </c>
      <c r="FU696" s="10">
        <v>9972014</v>
      </c>
      <c r="FV696" s="10">
        <v>615593</v>
      </c>
      <c r="FW696" s="10">
        <v>2215563</v>
      </c>
      <c r="FX696" s="10">
        <v>37920875</v>
      </c>
      <c r="FY696" s="11" t="s">
        <v>170</v>
      </c>
    </row>
    <row r="697" spans="15:181" x14ac:dyDescent="0.15">
      <c r="O697" s="14" t="s">
        <v>166</v>
      </c>
      <c r="P697" s="17" t="s">
        <v>166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2"/>
      <c r="DZ697" s="12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4" t="s">
        <v>166</v>
      </c>
      <c r="P698" s="17" t="s">
        <v>1387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2"/>
      <c r="DZ698" s="12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6" t="s">
        <v>1388</v>
      </c>
      <c r="P699" s="17" t="s">
        <v>1389</v>
      </c>
      <c r="Q699" s="10">
        <v>24772658</v>
      </c>
      <c r="R699" s="10">
        <v>438184</v>
      </c>
      <c r="S699" s="10">
        <v>1707809</v>
      </c>
      <c r="T699" s="10">
        <v>36656</v>
      </c>
      <c r="U699" s="10">
        <v>15846</v>
      </c>
      <c r="V699" s="10">
        <v>34353</v>
      </c>
      <c r="W699" s="10">
        <v>56206</v>
      </c>
      <c r="X699" s="10">
        <v>122866</v>
      </c>
      <c r="Y699" s="10">
        <v>1441882</v>
      </c>
      <c r="Z699" s="10">
        <v>1382278</v>
      </c>
      <c r="AA699" s="10">
        <v>59604</v>
      </c>
      <c r="AB699" s="10">
        <v>67018</v>
      </c>
      <c r="AC699" s="10">
        <v>15465843</v>
      </c>
      <c r="AD699" s="10">
        <v>9922603</v>
      </c>
      <c r="AE699" s="10">
        <v>9051243</v>
      </c>
      <c r="AF699" s="10">
        <v>291968</v>
      </c>
      <c r="AG699" s="10">
        <v>579392</v>
      </c>
      <c r="AH699" s="10">
        <v>5543240</v>
      </c>
      <c r="AI699" s="10">
        <v>140134</v>
      </c>
      <c r="AJ699" s="10">
        <v>154814</v>
      </c>
      <c r="AK699" s="10">
        <v>1000</v>
      </c>
      <c r="AL699" s="10">
        <v>143576</v>
      </c>
      <c r="AM699" s="10">
        <v>676570</v>
      </c>
      <c r="AN699" s="10" t="s">
        <v>170</v>
      </c>
      <c r="AO699" s="10">
        <v>17041</v>
      </c>
      <c r="AP699" s="10">
        <v>209378</v>
      </c>
      <c r="AQ699" s="10">
        <v>241951</v>
      </c>
      <c r="AR699" s="10">
        <v>2248548</v>
      </c>
      <c r="AS699" s="10">
        <v>1667167</v>
      </c>
      <c r="AT699" s="10" t="s">
        <v>170</v>
      </c>
      <c r="AU699" s="10">
        <v>31913</v>
      </c>
      <c r="AV699" s="10" t="s">
        <v>170</v>
      </c>
      <c r="AW699" s="10">
        <v>3487</v>
      </c>
      <c r="AX699" s="10">
        <v>7661</v>
      </c>
      <c r="AY699" s="10" t="s">
        <v>170</v>
      </c>
      <c r="AZ699" s="10" t="s">
        <v>170</v>
      </c>
      <c r="BA699" s="10">
        <v>25901</v>
      </c>
      <c r="BB699" s="10">
        <v>17184</v>
      </c>
      <c r="BC699" s="10">
        <v>15654</v>
      </c>
      <c r="BD699" s="10">
        <v>133</v>
      </c>
      <c r="BE699" s="10">
        <v>1397</v>
      </c>
      <c r="BF699" s="10">
        <v>8717</v>
      </c>
      <c r="BG699" s="10">
        <v>54</v>
      </c>
      <c r="BH699" s="10">
        <v>308</v>
      </c>
      <c r="BI699" s="10">
        <v>108</v>
      </c>
      <c r="BJ699" s="10" t="s">
        <v>170</v>
      </c>
      <c r="BK699" s="10" t="s">
        <v>170</v>
      </c>
      <c r="BL699" s="10" t="s">
        <v>170</v>
      </c>
      <c r="BM699" s="10">
        <v>4</v>
      </c>
      <c r="BN699" s="10" t="s">
        <v>170</v>
      </c>
      <c r="BO699" s="10">
        <v>1841</v>
      </c>
      <c r="BP699" s="10">
        <v>4122</v>
      </c>
      <c r="BQ699" s="10">
        <v>2280</v>
      </c>
      <c r="BR699" s="10" t="s">
        <v>170</v>
      </c>
      <c r="BS699" s="10" t="s">
        <v>170</v>
      </c>
      <c r="BT699" s="10" t="s">
        <v>170</v>
      </c>
      <c r="BU699" s="10" t="s">
        <v>170</v>
      </c>
      <c r="BV699" s="10" t="s">
        <v>170</v>
      </c>
      <c r="BW699" s="10" t="s">
        <v>170</v>
      </c>
      <c r="BX699" s="10" t="s">
        <v>170</v>
      </c>
      <c r="BY699" s="10">
        <v>713693</v>
      </c>
      <c r="BZ699" s="10">
        <v>575707</v>
      </c>
      <c r="CA699" s="10">
        <v>543030</v>
      </c>
      <c r="CB699" s="10" t="s">
        <v>170</v>
      </c>
      <c r="CC699" s="10">
        <v>32677</v>
      </c>
      <c r="CD699" s="10">
        <v>137986</v>
      </c>
      <c r="CE699" s="10" t="s">
        <v>170</v>
      </c>
      <c r="CF699" s="10">
        <v>13209</v>
      </c>
      <c r="CG699" s="10" t="s">
        <v>170</v>
      </c>
      <c r="CH699" s="10">
        <v>6467</v>
      </c>
      <c r="CI699" s="10">
        <v>11268</v>
      </c>
      <c r="CJ699" s="10" t="s">
        <v>170</v>
      </c>
      <c r="CK699" s="10">
        <v>18</v>
      </c>
      <c r="CL699" s="10">
        <v>3862</v>
      </c>
      <c r="CM699" s="10">
        <v>1607</v>
      </c>
      <c r="CN699" s="10">
        <v>61513</v>
      </c>
      <c r="CO699" s="10">
        <v>38255</v>
      </c>
      <c r="CP699" s="10" t="s">
        <v>170</v>
      </c>
      <c r="CQ699" s="10">
        <v>1377</v>
      </c>
      <c r="CR699" s="10" t="s">
        <v>170</v>
      </c>
      <c r="CS699" s="10">
        <v>410</v>
      </c>
      <c r="CT699" s="10" t="s">
        <v>170</v>
      </c>
      <c r="CU699" s="10" t="s">
        <v>170</v>
      </c>
      <c r="CV699" s="10" t="s">
        <v>170</v>
      </c>
      <c r="CW699" s="10">
        <v>250913</v>
      </c>
      <c r="CX699" s="10">
        <v>229655</v>
      </c>
      <c r="CY699" s="10">
        <v>216677</v>
      </c>
      <c r="CZ699" s="10">
        <v>12978</v>
      </c>
      <c r="DA699" s="10">
        <v>21258</v>
      </c>
      <c r="DB699" s="10">
        <v>5724</v>
      </c>
      <c r="DC699" s="10">
        <v>4038</v>
      </c>
      <c r="DD699" s="10">
        <v>855</v>
      </c>
      <c r="DE699" s="10" t="s">
        <v>170</v>
      </c>
      <c r="DF699" s="10">
        <v>629</v>
      </c>
      <c r="DG699" s="10">
        <v>9946</v>
      </c>
      <c r="DH699" s="10">
        <v>66</v>
      </c>
      <c r="DI699" s="10" t="s">
        <v>170</v>
      </c>
      <c r="DJ699" s="10" t="s">
        <v>170</v>
      </c>
      <c r="DK699" s="10" t="s">
        <v>170</v>
      </c>
      <c r="DL699" s="10" t="s">
        <v>170</v>
      </c>
      <c r="DM699" s="10" t="s">
        <v>170</v>
      </c>
      <c r="DN699" s="10">
        <v>3488047</v>
      </c>
      <c r="DO699" s="10">
        <v>2204734</v>
      </c>
      <c r="DP699" s="10">
        <v>2204734</v>
      </c>
      <c r="DQ699" s="10" t="s">
        <v>170</v>
      </c>
      <c r="DR699" s="10">
        <v>15687</v>
      </c>
      <c r="DS699" s="10">
        <v>2189047</v>
      </c>
      <c r="DT699" s="10" t="s">
        <v>170</v>
      </c>
      <c r="DU699" s="10" t="s">
        <v>170</v>
      </c>
      <c r="DV699" s="10">
        <v>8890</v>
      </c>
      <c r="DW699" s="10">
        <v>29580</v>
      </c>
      <c r="DX699" s="10">
        <v>372046</v>
      </c>
      <c r="DY699" s="12">
        <v>2491</v>
      </c>
      <c r="DZ699" s="12">
        <v>2341</v>
      </c>
      <c r="EA699" s="10">
        <v>15639355</v>
      </c>
      <c r="EB699" s="10">
        <v>61285</v>
      </c>
      <c r="EC699" s="10">
        <v>1155</v>
      </c>
      <c r="ED699" s="10">
        <v>2725172</v>
      </c>
      <c r="EE699" s="10">
        <v>825731</v>
      </c>
      <c r="EF699" s="10">
        <v>1409818</v>
      </c>
      <c r="EG699" s="10">
        <v>8725545</v>
      </c>
      <c r="EH699" s="10">
        <v>1890649</v>
      </c>
      <c r="EI699" s="10">
        <v>1494026</v>
      </c>
      <c r="EJ699" s="10">
        <v>47931566</v>
      </c>
      <c r="EK699" s="10">
        <v>49303620</v>
      </c>
      <c r="EL699" s="10">
        <v>479292</v>
      </c>
      <c r="EM699" s="10">
        <v>72552</v>
      </c>
      <c r="EN699" s="10">
        <v>39889632</v>
      </c>
      <c r="EO699" s="10">
        <v>8934696</v>
      </c>
      <c r="EP699" s="10">
        <v>18165393</v>
      </c>
      <c r="EQ699" s="10">
        <v>312126</v>
      </c>
      <c r="ER699" s="10">
        <v>10787263</v>
      </c>
      <c r="ES699" s="10">
        <v>10056882</v>
      </c>
      <c r="ET699" s="10">
        <v>5914559</v>
      </c>
      <c r="EU699" s="10">
        <v>980655</v>
      </c>
      <c r="EV699" s="10">
        <v>3161668</v>
      </c>
      <c r="EW699" s="10">
        <v>6249130</v>
      </c>
      <c r="EX699" s="10">
        <v>6127382</v>
      </c>
      <c r="EY699" s="10">
        <v>3370114</v>
      </c>
      <c r="EZ699" s="10">
        <v>621873</v>
      </c>
      <c r="FA699" s="10">
        <v>2135395</v>
      </c>
      <c r="FB699" s="10" t="s">
        <v>170</v>
      </c>
      <c r="FC699" s="10">
        <v>538123</v>
      </c>
      <c r="FD699" s="10" t="s">
        <v>170</v>
      </c>
      <c r="FE699" s="10">
        <v>590877</v>
      </c>
      <c r="FF699" s="10">
        <v>590877</v>
      </c>
      <c r="FG699" s="10">
        <v>98775</v>
      </c>
      <c r="FH699" s="10" t="s">
        <v>170</v>
      </c>
      <c r="FI699" s="10">
        <v>53846</v>
      </c>
      <c r="FJ699" s="10">
        <v>44929</v>
      </c>
      <c r="FK699" s="10" t="s">
        <v>170</v>
      </c>
      <c r="FL699" s="10" t="s">
        <v>170</v>
      </c>
      <c r="FM699" s="10" t="s">
        <v>170</v>
      </c>
      <c r="FN699" s="10" t="s">
        <v>170</v>
      </c>
      <c r="FO699" s="10" t="s">
        <v>170</v>
      </c>
      <c r="FP699" s="10" t="s">
        <v>170</v>
      </c>
      <c r="FQ699" s="10" t="s">
        <v>170</v>
      </c>
      <c r="FR699" s="10">
        <v>15489753</v>
      </c>
      <c r="FS699" s="10">
        <v>15488502</v>
      </c>
      <c r="FT699" s="10">
        <v>1251</v>
      </c>
      <c r="FU699" s="10">
        <v>1257429</v>
      </c>
      <c r="FV699" s="10">
        <v>228824</v>
      </c>
      <c r="FW699" s="10">
        <v>793448</v>
      </c>
      <c r="FX699" s="10">
        <v>15763615</v>
      </c>
      <c r="FY699" s="11" t="s">
        <v>170</v>
      </c>
    </row>
    <row r="700" spans="15:181" x14ac:dyDescent="0.15">
      <c r="O700" s="66" t="s">
        <v>1390</v>
      </c>
      <c r="P700" s="17" t="s">
        <v>1391</v>
      </c>
      <c r="Q700" s="10">
        <v>4444560</v>
      </c>
      <c r="R700" s="10">
        <v>127902</v>
      </c>
      <c r="S700" s="10">
        <v>697501</v>
      </c>
      <c r="T700" s="10">
        <v>11437</v>
      </c>
      <c r="U700" s="10">
        <v>14968</v>
      </c>
      <c r="V700" s="10">
        <v>17779</v>
      </c>
      <c r="W700" s="10">
        <v>22058</v>
      </c>
      <c r="X700" s="10">
        <v>19651</v>
      </c>
      <c r="Y700" s="10">
        <v>611608</v>
      </c>
      <c r="Z700" s="10">
        <v>552072</v>
      </c>
      <c r="AA700" s="10">
        <v>59536</v>
      </c>
      <c r="AB700" s="10">
        <v>34629</v>
      </c>
      <c r="AC700" s="10">
        <v>2441913</v>
      </c>
      <c r="AD700" s="10">
        <v>1637750</v>
      </c>
      <c r="AE700" s="10">
        <v>1583332</v>
      </c>
      <c r="AF700" s="10">
        <v>52066</v>
      </c>
      <c r="AG700" s="10">
        <v>2352</v>
      </c>
      <c r="AH700" s="10">
        <v>804163</v>
      </c>
      <c r="AI700" s="10">
        <v>19034</v>
      </c>
      <c r="AJ700" s="10">
        <v>28922</v>
      </c>
      <c r="AK700" s="10" t="s">
        <v>170</v>
      </c>
      <c r="AL700" s="10">
        <v>3506</v>
      </c>
      <c r="AM700" s="10">
        <v>57266</v>
      </c>
      <c r="AN700" s="10">
        <v>19</v>
      </c>
      <c r="AO700" s="10">
        <v>587</v>
      </c>
      <c r="AP700" s="10">
        <v>24328</v>
      </c>
      <c r="AQ700" s="10">
        <v>32078</v>
      </c>
      <c r="AR700" s="10">
        <v>370564</v>
      </c>
      <c r="AS700" s="10">
        <v>259540</v>
      </c>
      <c r="AT700" s="10" t="s">
        <v>170</v>
      </c>
      <c r="AU700" s="10">
        <v>6964</v>
      </c>
      <c r="AV700" s="10" t="s">
        <v>170</v>
      </c>
      <c r="AW700" s="10">
        <v>1355</v>
      </c>
      <c r="AX700" s="10" t="s">
        <v>170</v>
      </c>
      <c r="AY700" s="10" t="s">
        <v>170</v>
      </c>
      <c r="AZ700" s="10" t="s">
        <v>170</v>
      </c>
      <c r="BA700" s="10">
        <v>87931</v>
      </c>
      <c r="BB700" s="10">
        <v>63953</v>
      </c>
      <c r="BC700" s="10">
        <v>63617</v>
      </c>
      <c r="BD700" s="10">
        <v>336</v>
      </c>
      <c r="BE700" s="10" t="s">
        <v>170</v>
      </c>
      <c r="BF700" s="10">
        <v>23978</v>
      </c>
      <c r="BG700" s="10">
        <v>141</v>
      </c>
      <c r="BH700" s="10">
        <v>1496</v>
      </c>
      <c r="BI700" s="10" t="s">
        <v>170</v>
      </c>
      <c r="BJ700" s="10" t="s">
        <v>170</v>
      </c>
      <c r="BK700" s="10">
        <v>721</v>
      </c>
      <c r="BL700" s="10" t="s">
        <v>170</v>
      </c>
      <c r="BM700" s="10" t="s">
        <v>170</v>
      </c>
      <c r="BN700" s="10" t="s">
        <v>170</v>
      </c>
      <c r="BO700" s="10" t="s">
        <v>170</v>
      </c>
      <c r="BP700" s="10">
        <v>12426</v>
      </c>
      <c r="BQ700" s="10">
        <v>9194</v>
      </c>
      <c r="BR700" s="10" t="s">
        <v>170</v>
      </c>
      <c r="BS700" s="10" t="s">
        <v>170</v>
      </c>
      <c r="BT700" s="10" t="s">
        <v>170</v>
      </c>
      <c r="BU700" s="10" t="s">
        <v>170</v>
      </c>
      <c r="BV700" s="10" t="s">
        <v>170</v>
      </c>
      <c r="BW700" s="10" t="s">
        <v>170</v>
      </c>
      <c r="BX700" s="10" t="s">
        <v>170</v>
      </c>
      <c r="BY700" s="10">
        <v>34386</v>
      </c>
      <c r="BZ700" s="10">
        <v>26415</v>
      </c>
      <c r="CA700" s="10">
        <v>26330</v>
      </c>
      <c r="CB700" s="10" t="s">
        <v>170</v>
      </c>
      <c r="CC700" s="10">
        <v>85</v>
      </c>
      <c r="CD700" s="10">
        <v>7971</v>
      </c>
      <c r="CE700" s="10" t="s">
        <v>170</v>
      </c>
      <c r="CF700" s="10">
        <v>532</v>
      </c>
      <c r="CG700" s="10" t="s">
        <v>170</v>
      </c>
      <c r="CH700" s="10">
        <v>87</v>
      </c>
      <c r="CI700" s="10">
        <v>590</v>
      </c>
      <c r="CJ700" s="10" t="s">
        <v>170</v>
      </c>
      <c r="CK700" s="10" t="s">
        <v>170</v>
      </c>
      <c r="CL700" s="10">
        <v>571</v>
      </c>
      <c r="CM700" s="10">
        <v>719</v>
      </c>
      <c r="CN700" s="10">
        <v>3324</v>
      </c>
      <c r="CO700" s="10">
        <v>2072</v>
      </c>
      <c r="CP700" s="10" t="s">
        <v>170</v>
      </c>
      <c r="CQ700" s="10" t="s">
        <v>170</v>
      </c>
      <c r="CR700" s="10" t="s">
        <v>170</v>
      </c>
      <c r="CS700" s="10">
        <v>76</v>
      </c>
      <c r="CT700" s="10" t="s">
        <v>170</v>
      </c>
      <c r="CU700" s="10" t="s">
        <v>170</v>
      </c>
      <c r="CV700" s="10" t="s">
        <v>170</v>
      </c>
      <c r="CW700" s="10" t="s">
        <v>170</v>
      </c>
      <c r="CX700" s="10" t="s">
        <v>170</v>
      </c>
      <c r="CY700" s="10" t="s">
        <v>170</v>
      </c>
      <c r="CZ700" s="10" t="s">
        <v>170</v>
      </c>
      <c r="DA700" s="10" t="s">
        <v>170</v>
      </c>
      <c r="DB700" s="10" t="s">
        <v>170</v>
      </c>
      <c r="DC700" s="10" t="s">
        <v>170</v>
      </c>
      <c r="DD700" s="10" t="s">
        <v>170</v>
      </c>
      <c r="DE700" s="10" t="s">
        <v>170</v>
      </c>
      <c r="DF700" s="10" t="s">
        <v>170</v>
      </c>
      <c r="DG700" s="10" t="s">
        <v>170</v>
      </c>
      <c r="DH700" s="10" t="s">
        <v>170</v>
      </c>
      <c r="DI700" s="10" t="s">
        <v>170</v>
      </c>
      <c r="DJ700" s="10" t="s">
        <v>170</v>
      </c>
      <c r="DK700" s="10" t="s">
        <v>170</v>
      </c>
      <c r="DL700" s="10" t="s">
        <v>170</v>
      </c>
      <c r="DM700" s="10" t="s">
        <v>170</v>
      </c>
      <c r="DN700" s="10">
        <v>565182</v>
      </c>
      <c r="DO700" s="10">
        <v>336626</v>
      </c>
      <c r="DP700" s="10" t="s">
        <v>170</v>
      </c>
      <c r="DQ700" s="10" t="s">
        <v>170</v>
      </c>
      <c r="DR700" s="10" t="s">
        <v>170</v>
      </c>
      <c r="DS700" s="10" t="s">
        <v>170</v>
      </c>
      <c r="DT700" s="10" t="s">
        <v>170</v>
      </c>
      <c r="DU700" s="10">
        <v>336626</v>
      </c>
      <c r="DV700" s="10" t="s">
        <v>170</v>
      </c>
      <c r="DW700" s="10">
        <v>4154</v>
      </c>
      <c r="DX700" s="10">
        <v>114336</v>
      </c>
      <c r="DY700" s="12">
        <v>471</v>
      </c>
      <c r="DZ700" s="12">
        <v>427</v>
      </c>
      <c r="EA700" s="10">
        <v>3624631</v>
      </c>
      <c r="EB700" s="10">
        <v>16692</v>
      </c>
      <c r="EC700" s="10">
        <v>718</v>
      </c>
      <c r="ED700" s="10">
        <v>878951</v>
      </c>
      <c r="EE700" s="10">
        <v>191982</v>
      </c>
      <c r="EF700" s="10">
        <v>110945</v>
      </c>
      <c r="EG700" s="10">
        <v>2128036</v>
      </c>
      <c r="EH700" s="10">
        <v>297307</v>
      </c>
      <c r="EI700" s="10">
        <v>148712</v>
      </c>
      <c r="EJ700" s="10">
        <v>4180670</v>
      </c>
      <c r="EK700" s="10">
        <v>7689153</v>
      </c>
      <c r="EL700" s="10">
        <v>688821</v>
      </c>
      <c r="EM700" s="10">
        <v>545036</v>
      </c>
      <c r="EN700" s="10">
        <v>6048478</v>
      </c>
      <c r="EO700" s="10">
        <v>951854</v>
      </c>
      <c r="EP700" s="10">
        <v>4255834</v>
      </c>
      <c r="EQ700" s="10">
        <v>156955</v>
      </c>
      <c r="ER700" s="10">
        <v>1649739</v>
      </c>
      <c r="ES700" s="10">
        <v>1419718</v>
      </c>
      <c r="ET700" s="10">
        <v>363726</v>
      </c>
      <c r="EU700" s="10">
        <v>949416</v>
      </c>
      <c r="EV700" s="10">
        <v>106576</v>
      </c>
      <c r="EW700" s="10">
        <v>2482236</v>
      </c>
      <c r="EX700" s="10">
        <v>2375353</v>
      </c>
      <c r="EY700" s="10">
        <v>641089</v>
      </c>
      <c r="EZ700" s="10">
        <v>1367640</v>
      </c>
      <c r="FA700" s="10">
        <v>366624</v>
      </c>
      <c r="FB700" s="10" t="s">
        <v>170</v>
      </c>
      <c r="FC700" s="10">
        <v>123859</v>
      </c>
      <c r="FD700" s="10" t="s">
        <v>170</v>
      </c>
      <c r="FE700" s="10" t="s">
        <v>170</v>
      </c>
      <c r="FF700" s="10" t="s">
        <v>170</v>
      </c>
      <c r="FG700" s="10">
        <v>28258</v>
      </c>
      <c r="FH700" s="10">
        <v>13</v>
      </c>
      <c r="FI700" s="10">
        <v>7161</v>
      </c>
      <c r="FJ700" s="10">
        <v>21097</v>
      </c>
      <c r="FK700" s="10" t="s">
        <v>170</v>
      </c>
      <c r="FL700" s="10" t="s">
        <v>170</v>
      </c>
      <c r="FM700" s="10" t="s">
        <v>170</v>
      </c>
      <c r="FN700" s="10" t="s">
        <v>170</v>
      </c>
      <c r="FO700" s="10" t="s">
        <v>170</v>
      </c>
      <c r="FP700" s="10" t="s">
        <v>170</v>
      </c>
      <c r="FQ700" s="10" t="s">
        <v>170</v>
      </c>
      <c r="FR700" s="10">
        <v>3078020</v>
      </c>
      <c r="FS700" s="10">
        <v>3077837</v>
      </c>
      <c r="FT700" s="10">
        <v>183</v>
      </c>
      <c r="FU700" s="10">
        <v>42522</v>
      </c>
      <c r="FV700" s="10">
        <v>199277</v>
      </c>
      <c r="FW700" s="10">
        <v>5000</v>
      </c>
      <c r="FX700" s="10">
        <v>2697232</v>
      </c>
      <c r="FY700" s="11" t="s">
        <v>170</v>
      </c>
    </row>
    <row r="701" spans="15:181" x14ac:dyDescent="0.15">
      <c r="O701" s="66" t="s">
        <v>1392</v>
      </c>
      <c r="P701" s="17" t="s">
        <v>1393</v>
      </c>
      <c r="Q701" s="10">
        <v>4751959</v>
      </c>
      <c r="R701" s="10">
        <v>137915</v>
      </c>
      <c r="S701" s="10">
        <v>610807</v>
      </c>
      <c r="T701" s="10">
        <v>9618</v>
      </c>
      <c r="U701" s="10">
        <v>27621</v>
      </c>
      <c r="V701" s="10">
        <v>18175</v>
      </c>
      <c r="W701" s="10" t="s">
        <v>170</v>
      </c>
      <c r="X701" s="10">
        <v>234</v>
      </c>
      <c r="Y701" s="10">
        <v>555159</v>
      </c>
      <c r="Z701" s="10">
        <v>465918</v>
      </c>
      <c r="AA701" s="10">
        <v>89241</v>
      </c>
      <c r="AB701" s="10">
        <v>33527</v>
      </c>
      <c r="AC701" s="10">
        <v>2823066</v>
      </c>
      <c r="AD701" s="10">
        <v>1861001</v>
      </c>
      <c r="AE701" s="10">
        <v>1714012</v>
      </c>
      <c r="AF701" s="10">
        <v>54775</v>
      </c>
      <c r="AG701" s="10">
        <v>92214</v>
      </c>
      <c r="AH701" s="10">
        <v>962065</v>
      </c>
      <c r="AI701" s="10">
        <v>21810</v>
      </c>
      <c r="AJ701" s="10">
        <v>20631</v>
      </c>
      <c r="AK701" s="10">
        <v>456</v>
      </c>
      <c r="AL701" s="10">
        <v>11096</v>
      </c>
      <c r="AM701" s="10">
        <v>118170</v>
      </c>
      <c r="AN701" s="10" t="s">
        <v>170</v>
      </c>
      <c r="AO701" s="10" t="s">
        <v>170</v>
      </c>
      <c r="AP701" s="10" t="s">
        <v>170</v>
      </c>
      <c r="AQ701" s="10">
        <v>43562</v>
      </c>
      <c r="AR701" s="10">
        <v>434204</v>
      </c>
      <c r="AS701" s="10">
        <v>307038</v>
      </c>
      <c r="AT701" s="10" t="s">
        <v>170</v>
      </c>
      <c r="AU701" s="10">
        <v>5098</v>
      </c>
      <c r="AV701" s="10" t="s">
        <v>170</v>
      </c>
      <c r="AW701" s="10" t="s">
        <v>170</v>
      </c>
      <c r="AX701" s="10" t="s">
        <v>170</v>
      </c>
      <c r="AY701" s="10" t="s">
        <v>170</v>
      </c>
      <c r="AZ701" s="10" t="s">
        <v>170</v>
      </c>
      <c r="BA701" s="10">
        <v>26961</v>
      </c>
      <c r="BB701" s="10">
        <v>18310</v>
      </c>
      <c r="BC701" s="10">
        <v>17407</v>
      </c>
      <c r="BD701" s="10" t="s">
        <v>170</v>
      </c>
      <c r="BE701" s="10">
        <v>903</v>
      </c>
      <c r="BF701" s="10">
        <v>8651</v>
      </c>
      <c r="BG701" s="10">
        <v>325</v>
      </c>
      <c r="BH701" s="10">
        <v>427</v>
      </c>
      <c r="BI701" s="10" t="s">
        <v>170</v>
      </c>
      <c r="BJ701" s="10" t="s">
        <v>170</v>
      </c>
      <c r="BK701" s="10">
        <v>962</v>
      </c>
      <c r="BL701" s="10" t="s">
        <v>170</v>
      </c>
      <c r="BM701" s="10" t="s">
        <v>170</v>
      </c>
      <c r="BN701" s="10" t="s">
        <v>170</v>
      </c>
      <c r="BO701" s="10">
        <v>631</v>
      </c>
      <c r="BP701" s="10">
        <v>4192</v>
      </c>
      <c r="BQ701" s="10">
        <v>2114</v>
      </c>
      <c r="BR701" s="10" t="s">
        <v>170</v>
      </c>
      <c r="BS701" s="10" t="s">
        <v>170</v>
      </c>
      <c r="BT701" s="10" t="s">
        <v>170</v>
      </c>
      <c r="BU701" s="10" t="s">
        <v>170</v>
      </c>
      <c r="BV701" s="10" t="s">
        <v>170</v>
      </c>
      <c r="BW701" s="10" t="s">
        <v>170</v>
      </c>
      <c r="BX701" s="10" t="s">
        <v>170</v>
      </c>
      <c r="BY701" s="10" t="s">
        <v>170</v>
      </c>
      <c r="BZ701" s="10" t="s">
        <v>170</v>
      </c>
      <c r="CA701" s="10" t="s">
        <v>170</v>
      </c>
      <c r="CB701" s="10" t="s">
        <v>170</v>
      </c>
      <c r="CC701" s="10" t="s">
        <v>170</v>
      </c>
      <c r="CD701" s="10" t="s">
        <v>170</v>
      </c>
      <c r="CE701" s="10" t="s">
        <v>170</v>
      </c>
      <c r="CF701" s="10" t="s">
        <v>170</v>
      </c>
      <c r="CG701" s="10" t="s">
        <v>170</v>
      </c>
      <c r="CH701" s="10" t="s">
        <v>170</v>
      </c>
      <c r="CI701" s="10" t="s">
        <v>170</v>
      </c>
      <c r="CJ701" s="10" t="s">
        <v>170</v>
      </c>
      <c r="CK701" s="10" t="s">
        <v>170</v>
      </c>
      <c r="CL701" s="10" t="s">
        <v>170</v>
      </c>
      <c r="CM701" s="10" t="s">
        <v>170</v>
      </c>
      <c r="CN701" s="10" t="s">
        <v>170</v>
      </c>
      <c r="CO701" s="10" t="s">
        <v>170</v>
      </c>
      <c r="CP701" s="10" t="s">
        <v>170</v>
      </c>
      <c r="CQ701" s="10" t="s">
        <v>170</v>
      </c>
      <c r="CR701" s="10" t="s">
        <v>170</v>
      </c>
      <c r="CS701" s="10" t="s">
        <v>170</v>
      </c>
      <c r="CT701" s="10" t="s">
        <v>170</v>
      </c>
      <c r="CU701" s="10" t="s">
        <v>170</v>
      </c>
      <c r="CV701" s="10" t="s">
        <v>170</v>
      </c>
      <c r="CW701" s="10" t="s">
        <v>170</v>
      </c>
      <c r="CX701" s="10" t="s">
        <v>170</v>
      </c>
      <c r="CY701" s="10" t="s">
        <v>170</v>
      </c>
      <c r="CZ701" s="10" t="s">
        <v>170</v>
      </c>
      <c r="DA701" s="10" t="s">
        <v>170</v>
      </c>
      <c r="DB701" s="10" t="s">
        <v>170</v>
      </c>
      <c r="DC701" s="10" t="s">
        <v>170</v>
      </c>
      <c r="DD701" s="10" t="s">
        <v>170</v>
      </c>
      <c r="DE701" s="10" t="s">
        <v>170</v>
      </c>
      <c r="DF701" s="10" t="s">
        <v>170</v>
      </c>
      <c r="DG701" s="10" t="s">
        <v>170</v>
      </c>
      <c r="DH701" s="10" t="s">
        <v>170</v>
      </c>
      <c r="DI701" s="10" t="s">
        <v>170</v>
      </c>
      <c r="DJ701" s="10" t="s">
        <v>170</v>
      </c>
      <c r="DK701" s="10" t="s">
        <v>170</v>
      </c>
      <c r="DL701" s="10" t="s">
        <v>170</v>
      </c>
      <c r="DM701" s="10" t="s">
        <v>170</v>
      </c>
      <c r="DN701" s="10">
        <v>626385</v>
      </c>
      <c r="DO701" s="10">
        <v>392566</v>
      </c>
      <c r="DP701" s="10">
        <v>392566</v>
      </c>
      <c r="DQ701" s="10" t="s">
        <v>170</v>
      </c>
      <c r="DR701" s="10" t="s">
        <v>170</v>
      </c>
      <c r="DS701" s="10">
        <v>392566</v>
      </c>
      <c r="DT701" s="10" t="s">
        <v>170</v>
      </c>
      <c r="DU701" s="10" t="s">
        <v>170</v>
      </c>
      <c r="DV701" s="10" t="s">
        <v>170</v>
      </c>
      <c r="DW701" s="10">
        <v>7640</v>
      </c>
      <c r="DX701" s="10">
        <v>93092</v>
      </c>
      <c r="DY701" s="12">
        <v>448</v>
      </c>
      <c r="DZ701" s="12">
        <v>432</v>
      </c>
      <c r="EA701" s="10">
        <v>3540544</v>
      </c>
      <c r="EB701" s="10">
        <v>17168</v>
      </c>
      <c r="EC701" s="10">
        <v>329</v>
      </c>
      <c r="ED701" s="10">
        <v>740312</v>
      </c>
      <c r="EE701" s="10">
        <v>247098</v>
      </c>
      <c r="EF701" s="10">
        <v>281733</v>
      </c>
      <c r="EG701" s="10">
        <v>1989515</v>
      </c>
      <c r="EH701" s="10">
        <v>264389</v>
      </c>
      <c r="EI701" s="10">
        <v>188169</v>
      </c>
      <c r="EJ701" s="10">
        <v>5601152</v>
      </c>
      <c r="EK701" s="10">
        <v>10568295</v>
      </c>
      <c r="EL701" s="10">
        <v>1359095</v>
      </c>
      <c r="EM701" s="10">
        <v>1143698</v>
      </c>
      <c r="EN701" s="10">
        <v>6948425</v>
      </c>
      <c r="EO701" s="10">
        <v>2260775</v>
      </c>
      <c r="EP701" s="10">
        <v>1902214</v>
      </c>
      <c r="EQ701" s="10">
        <v>17247</v>
      </c>
      <c r="ER701" s="10">
        <v>1257592</v>
      </c>
      <c r="ES701" s="10">
        <v>1032129</v>
      </c>
      <c r="ET701" s="10">
        <v>1029689</v>
      </c>
      <c r="EU701" s="10" t="s">
        <v>170</v>
      </c>
      <c r="EV701" s="10">
        <v>2440</v>
      </c>
      <c r="EW701" s="10">
        <v>639122</v>
      </c>
      <c r="EX701" s="10">
        <v>611957</v>
      </c>
      <c r="EY701" s="10">
        <v>477704</v>
      </c>
      <c r="EZ701" s="10">
        <v>134241</v>
      </c>
      <c r="FA701" s="10">
        <v>12</v>
      </c>
      <c r="FB701" s="10" t="s">
        <v>170</v>
      </c>
      <c r="FC701" s="10">
        <v>5500</v>
      </c>
      <c r="FD701" s="10" t="s">
        <v>170</v>
      </c>
      <c r="FE701" s="10" t="s">
        <v>170</v>
      </c>
      <c r="FF701" s="10" t="s">
        <v>170</v>
      </c>
      <c r="FG701" s="10">
        <v>184670</v>
      </c>
      <c r="FH701" s="10" t="s">
        <v>170</v>
      </c>
      <c r="FI701" s="10">
        <v>157279</v>
      </c>
      <c r="FJ701" s="10">
        <v>27391</v>
      </c>
      <c r="FK701" s="10" t="s">
        <v>170</v>
      </c>
      <c r="FL701" s="10" t="s">
        <v>170</v>
      </c>
      <c r="FM701" s="10" t="s">
        <v>170</v>
      </c>
      <c r="FN701" s="10" t="s">
        <v>170</v>
      </c>
      <c r="FO701" s="10" t="s">
        <v>170</v>
      </c>
      <c r="FP701" s="10" t="s">
        <v>170</v>
      </c>
      <c r="FQ701" s="10" t="s">
        <v>170</v>
      </c>
      <c r="FR701" s="10">
        <v>3698157</v>
      </c>
      <c r="FS701" s="10">
        <v>3697938</v>
      </c>
      <c r="FT701" s="10">
        <v>219</v>
      </c>
      <c r="FU701" s="10">
        <v>379845</v>
      </c>
      <c r="FV701" s="10">
        <v>104182</v>
      </c>
      <c r="FW701" s="10">
        <v>148</v>
      </c>
      <c r="FX701" s="10">
        <v>2803768</v>
      </c>
      <c r="FY701" s="11" t="s">
        <v>170</v>
      </c>
    </row>
    <row r="702" spans="15:181" x14ac:dyDescent="0.15">
      <c r="O702" s="66" t="s">
        <v>1394</v>
      </c>
      <c r="P702" s="17" t="s">
        <v>1395</v>
      </c>
      <c r="Q702" s="10">
        <v>2542570</v>
      </c>
      <c r="R702" s="10">
        <v>108986</v>
      </c>
      <c r="S702" s="10">
        <v>404229</v>
      </c>
      <c r="T702" s="10">
        <v>7512</v>
      </c>
      <c r="U702" s="10">
        <v>3245</v>
      </c>
      <c r="V702" s="10">
        <v>10717</v>
      </c>
      <c r="W702" s="10">
        <v>8760</v>
      </c>
      <c r="X702" s="10">
        <v>17570</v>
      </c>
      <c r="Y702" s="10">
        <v>356425</v>
      </c>
      <c r="Z702" s="10">
        <v>336870</v>
      </c>
      <c r="AA702" s="10">
        <v>19555</v>
      </c>
      <c r="AB702" s="10">
        <v>33754</v>
      </c>
      <c r="AC702" s="10">
        <v>1491183</v>
      </c>
      <c r="AD702" s="10">
        <v>988958</v>
      </c>
      <c r="AE702" s="10">
        <v>957939</v>
      </c>
      <c r="AF702" s="10">
        <v>29744</v>
      </c>
      <c r="AG702" s="10">
        <v>1275</v>
      </c>
      <c r="AH702" s="10">
        <v>502225</v>
      </c>
      <c r="AI702" s="10">
        <v>10852</v>
      </c>
      <c r="AJ702" s="10">
        <v>9777</v>
      </c>
      <c r="AK702" s="10">
        <v>740</v>
      </c>
      <c r="AL702" s="10">
        <v>5887</v>
      </c>
      <c r="AM702" s="10">
        <v>60561</v>
      </c>
      <c r="AN702" s="10" t="s">
        <v>170</v>
      </c>
      <c r="AO702" s="10" t="s">
        <v>170</v>
      </c>
      <c r="AP702" s="10">
        <v>12341</v>
      </c>
      <c r="AQ702" s="10">
        <v>18564</v>
      </c>
      <c r="AR702" s="10">
        <v>218180</v>
      </c>
      <c r="AS702" s="10">
        <v>161951</v>
      </c>
      <c r="AT702" s="10" t="s">
        <v>170</v>
      </c>
      <c r="AU702" s="10">
        <v>3372</v>
      </c>
      <c r="AV702" s="10" t="s">
        <v>170</v>
      </c>
      <c r="AW702" s="10" t="s">
        <v>170</v>
      </c>
      <c r="AX702" s="10" t="s">
        <v>170</v>
      </c>
      <c r="AY702" s="10" t="s">
        <v>170</v>
      </c>
      <c r="AZ702" s="10" t="s">
        <v>170</v>
      </c>
      <c r="BA702" s="10">
        <v>4467</v>
      </c>
      <c r="BB702" s="10">
        <v>3311</v>
      </c>
      <c r="BC702" s="10">
        <v>3311</v>
      </c>
      <c r="BD702" s="10" t="s">
        <v>170</v>
      </c>
      <c r="BE702" s="10" t="s">
        <v>170</v>
      </c>
      <c r="BF702" s="10">
        <v>1156</v>
      </c>
      <c r="BG702" s="10" t="s">
        <v>170</v>
      </c>
      <c r="BH702" s="10">
        <v>54</v>
      </c>
      <c r="BI702" s="10" t="s">
        <v>170</v>
      </c>
      <c r="BJ702" s="10" t="s">
        <v>170</v>
      </c>
      <c r="BK702" s="10">
        <v>578</v>
      </c>
      <c r="BL702" s="10" t="s">
        <v>170</v>
      </c>
      <c r="BM702" s="10" t="s">
        <v>170</v>
      </c>
      <c r="BN702" s="10" t="s">
        <v>170</v>
      </c>
      <c r="BO702" s="10" t="s">
        <v>170</v>
      </c>
      <c r="BP702" s="10">
        <v>299</v>
      </c>
      <c r="BQ702" s="10">
        <v>225</v>
      </c>
      <c r="BR702" s="10" t="s">
        <v>170</v>
      </c>
      <c r="BS702" s="10" t="s">
        <v>170</v>
      </c>
      <c r="BT702" s="10" t="s">
        <v>170</v>
      </c>
      <c r="BU702" s="10" t="s">
        <v>170</v>
      </c>
      <c r="BV702" s="10" t="s">
        <v>170</v>
      </c>
      <c r="BW702" s="10" t="s">
        <v>170</v>
      </c>
      <c r="BX702" s="10" t="s">
        <v>170</v>
      </c>
      <c r="BY702" s="10">
        <v>16774</v>
      </c>
      <c r="BZ702" s="10">
        <v>13692</v>
      </c>
      <c r="CA702" s="10">
        <v>13692</v>
      </c>
      <c r="CB702" s="10" t="s">
        <v>170</v>
      </c>
      <c r="CC702" s="10" t="s">
        <v>170</v>
      </c>
      <c r="CD702" s="10">
        <v>3082</v>
      </c>
      <c r="CE702" s="10" t="s">
        <v>170</v>
      </c>
      <c r="CF702" s="10">
        <v>181</v>
      </c>
      <c r="CG702" s="10" t="s">
        <v>170</v>
      </c>
      <c r="CH702" s="10">
        <v>19</v>
      </c>
      <c r="CI702" s="10">
        <v>201</v>
      </c>
      <c r="CJ702" s="10" t="s">
        <v>170</v>
      </c>
      <c r="CK702" s="10" t="s">
        <v>170</v>
      </c>
      <c r="CL702" s="10" t="s">
        <v>170</v>
      </c>
      <c r="CM702" s="10" t="s">
        <v>170</v>
      </c>
      <c r="CN702" s="10">
        <v>1654</v>
      </c>
      <c r="CO702" s="10">
        <v>1027</v>
      </c>
      <c r="CP702" s="10" t="s">
        <v>170</v>
      </c>
      <c r="CQ702" s="10" t="s">
        <v>170</v>
      </c>
      <c r="CR702" s="10" t="s">
        <v>170</v>
      </c>
      <c r="CS702" s="10" t="s">
        <v>170</v>
      </c>
      <c r="CT702" s="10" t="s">
        <v>170</v>
      </c>
      <c r="CU702" s="10" t="s">
        <v>170</v>
      </c>
      <c r="CV702" s="10" t="s">
        <v>170</v>
      </c>
      <c r="CW702" s="10" t="s">
        <v>170</v>
      </c>
      <c r="CX702" s="10" t="s">
        <v>170</v>
      </c>
      <c r="CY702" s="10" t="s">
        <v>170</v>
      </c>
      <c r="CZ702" s="10" t="s">
        <v>170</v>
      </c>
      <c r="DA702" s="10" t="s">
        <v>170</v>
      </c>
      <c r="DB702" s="10" t="s">
        <v>170</v>
      </c>
      <c r="DC702" s="10" t="s">
        <v>170</v>
      </c>
      <c r="DD702" s="10" t="s">
        <v>170</v>
      </c>
      <c r="DE702" s="10" t="s">
        <v>170</v>
      </c>
      <c r="DF702" s="10" t="s">
        <v>170</v>
      </c>
      <c r="DG702" s="10" t="s">
        <v>170</v>
      </c>
      <c r="DH702" s="10" t="s">
        <v>170</v>
      </c>
      <c r="DI702" s="10" t="s">
        <v>170</v>
      </c>
      <c r="DJ702" s="10" t="s">
        <v>170</v>
      </c>
      <c r="DK702" s="10" t="s">
        <v>170</v>
      </c>
      <c r="DL702" s="10" t="s">
        <v>170</v>
      </c>
      <c r="DM702" s="10" t="s">
        <v>170</v>
      </c>
      <c r="DN702" s="10">
        <v>343775</v>
      </c>
      <c r="DO702" s="10">
        <v>83557</v>
      </c>
      <c r="DP702" s="10">
        <v>83557</v>
      </c>
      <c r="DQ702" s="10" t="s">
        <v>170</v>
      </c>
      <c r="DR702" s="10">
        <v>37966</v>
      </c>
      <c r="DS702" s="10">
        <v>45591</v>
      </c>
      <c r="DT702" s="10" t="s">
        <v>170</v>
      </c>
      <c r="DU702" s="10" t="s">
        <v>170</v>
      </c>
      <c r="DV702" s="10" t="s">
        <v>170</v>
      </c>
      <c r="DW702" s="10">
        <v>2205</v>
      </c>
      <c r="DX702" s="10">
        <v>53640</v>
      </c>
      <c r="DY702" s="12">
        <v>277</v>
      </c>
      <c r="DZ702" s="12">
        <v>274</v>
      </c>
      <c r="EA702" s="10">
        <v>2573783</v>
      </c>
      <c r="EB702" s="10">
        <v>7400</v>
      </c>
      <c r="EC702" s="10">
        <v>320</v>
      </c>
      <c r="ED702" s="10">
        <v>492551</v>
      </c>
      <c r="EE702" s="10">
        <v>150321</v>
      </c>
      <c r="EF702" s="10">
        <v>181652</v>
      </c>
      <c r="EG702" s="10">
        <v>971918</v>
      </c>
      <c r="EH702" s="10">
        <v>769621</v>
      </c>
      <c r="EI702" s="10">
        <v>120715</v>
      </c>
      <c r="EJ702" s="10">
        <v>2138000</v>
      </c>
      <c r="EK702" s="10">
        <v>6721376</v>
      </c>
      <c r="EL702" s="10">
        <v>573967</v>
      </c>
      <c r="EM702" s="10">
        <v>531443</v>
      </c>
      <c r="EN702" s="10">
        <v>3681253</v>
      </c>
      <c r="EO702" s="10">
        <v>2466156</v>
      </c>
      <c r="EP702" s="10">
        <v>1417300</v>
      </c>
      <c r="EQ702" s="10">
        <v>16061</v>
      </c>
      <c r="ER702" s="10">
        <v>862614</v>
      </c>
      <c r="ES702" s="10">
        <v>633066</v>
      </c>
      <c r="ET702" s="10">
        <v>244746</v>
      </c>
      <c r="EU702" s="10">
        <v>350199</v>
      </c>
      <c r="EV702" s="10">
        <v>38121</v>
      </c>
      <c r="EW702" s="10">
        <v>552191</v>
      </c>
      <c r="EX702" s="10">
        <v>512155</v>
      </c>
      <c r="EY702" s="10">
        <v>309539</v>
      </c>
      <c r="EZ702" s="10">
        <v>174127</v>
      </c>
      <c r="FA702" s="10">
        <v>28489</v>
      </c>
      <c r="FB702" s="10" t="s">
        <v>170</v>
      </c>
      <c r="FC702" s="10">
        <v>2495</v>
      </c>
      <c r="FD702" s="10" t="s">
        <v>170</v>
      </c>
      <c r="FE702" s="10" t="s">
        <v>170</v>
      </c>
      <c r="FF702" s="10" t="s">
        <v>170</v>
      </c>
      <c r="FG702" s="10">
        <v>181880</v>
      </c>
      <c r="FH702" s="10" t="s">
        <v>170</v>
      </c>
      <c r="FI702" s="10">
        <v>18658</v>
      </c>
      <c r="FJ702" s="10">
        <v>163222</v>
      </c>
      <c r="FK702" s="10" t="s">
        <v>170</v>
      </c>
      <c r="FL702" s="10" t="s">
        <v>170</v>
      </c>
      <c r="FM702" s="10" t="s">
        <v>170</v>
      </c>
      <c r="FN702" s="10" t="s">
        <v>170</v>
      </c>
      <c r="FO702" s="10" t="s">
        <v>170</v>
      </c>
      <c r="FP702" s="10" t="s">
        <v>170</v>
      </c>
      <c r="FQ702" s="10" t="s">
        <v>170</v>
      </c>
      <c r="FR702" s="10">
        <v>1103967</v>
      </c>
      <c r="FS702" s="10">
        <v>1103967</v>
      </c>
      <c r="FT702" s="10" t="s">
        <v>170</v>
      </c>
      <c r="FU702" s="10">
        <v>2109504</v>
      </c>
      <c r="FV702" s="10">
        <v>216140</v>
      </c>
      <c r="FW702" s="10">
        <v>1500</v>
      </c>
      <c r="FX702" s="10">
        <v>1610649</v>
      </c>
      <c r="FY702" s="11" t="s">
        <v>170</v>
      </c>
    </row>
    <row r="703" spans="15:181" x14ac:dyDescent="0.15">
      <c r="O703" s="66" t="s">
        <v>1396</v>
      </c>
      <c r="P703" s="17" t="s">
        <v>1397</v>
      </c>
      <c r="Q703" s="10">
        <v>2647424</v>
      </c>
      <c r="R703" s="10">
        <v>91898</v>
      </c>
      <c r="S703" s="10">
        <v>342106</v>
      </c>
      <c r="T703" s="10">
        <v>9217</v>
      </c>
      <c r="U703" s="10">
        <v>4649</v>
      </c>
      <c r="V703" s="10">
        <v>17876</v>
      </c>
      <c r="W703" s="10">
        <v>11381</v>
      </c>
      <c r="X703" s="10">
        <v>7803</v>
      </c>
      <c r="Y703" s="10">
        <v>291180</v>
      </c>
      <c r="Z703" s="10">
        <v>268068</v>
      </c>
      <c r="AA703" s="10">
        <v>23112</v>
      </c>
      <c r="AB703" s="10">
        <v>33959</v>
      </c>
      <c r="AC703" s="10">
        <v>1503451</v>
      </c>
      <c r="AD703" s="10">
        <v>1006138</v>
      </c>
      <c r="AE703" s="10">
        <v>971345</v>
      </c>
      <c r="AF703" s="10">
        <v>34793</v>
      </c>
      <c r="AG703" s="10" t="s">
        <v>170</v>
      </c>
      <c r="AH703" s="10">
        <v>497313</v>
      </c>
      <c r="AI703" s="10">
        <v>15714</v>
      </c>
      <c r="AJ703" s="10">
        <v>10975</v>
      </c>
      <c r="AK703" s="10" t="s">
        <v>170</v>
      </c>
      <c r="AL703" s="10">
        <v>1341</v>
      </c>
      <c r="AM703" s="10">
        <v>45945</v>
      </c>
      <c r="AN703" s="10" t="s">
        <v>170</v>
      </c>
      <c r="AO703" s="10">
        <v>150</v>
      </c>
      <c r="AP703" s="10">
        <v>7737</v>
      </c>
      <c r="AQ703" s="10">
        <v>18159</v>
      </c>
      <c r="AR703" s="10">
        <v>229563</v>
      </c>
      <c r="AS703" s="10">
        <v>164273</v>
      </c>
      <c r="AT703" s="10" t="s">
        <v>170</v>
      </c>
      <c r="AU703" s="10">
        <v>3456</v>
      </c>
      <c r="AV703" s="10" t="s">
        <v>170</v>
      </c>
      <c r="AW703" s="10" t="s">
        <v>170</v>
      </c>
      <c r="AX703" s="10" t="s">
        <v>170</v>
      </c>
      <c r="AY703" s="10" t="s">
        <v>170</v>
      </c>
      <c r="AZ703" s="10" t="s">
        <v>170</v>
      </c>
      <c r="BA703" s="10" t="s">
        <v>170</v>
      </c>
      <c r="BB703" s="10" t="s">
        <v>170</v>
      </c>
      <c r="BC703" s="10" t="s">
        <v>170</v>
      </c>
      <c r="BD703" s="10" t="s">
        <v>170</v>
      </c>
      <c r="BE703" s="10" t="s">
        <v>170</v>
      </c>
      <c r="BF703" s="10" t="s">
        <v>170</v>
      </c>
      <c r="BG703" s="10" t="s">
        <v>170</v>
      </c>
      <c r="BH703" s="10" t="s">
        <v>170</v>
      </c>
      <c r="BI703" s="10" t="s">
        <v>170</v>
      </c>
      <c r="BJ703" s="10" t="s">
        <v>170</v>
      </c>
      <c r="BK703" s="10" t="s">
        <v>170</v>
      </c>
      <c r="BL703" s="10" t="s">
        <v>170</v>
      </c>
      <c r="BM703" s="10" t="s">
        <v>170</v>
      </c>
      <c r="BN703" s="10" t="s">
        <v>170</v>
      </c>
      <c r="BO703" s="10" t="s">
        <v>170</v>
      </c>
      <c r="BP703" s="10" t="s">
        <v>170</v>
      </c>
      <c r="BQ703" s="10" t="s">
        <v>170</v>
      </c>
      <c r="BR703" s="10" t="s">
        <v>170</v>
      </c>
      <c r="BS703" s="10" t="s">
        <v>170</v>
      </c>
      <c r="BT703" s="10" t="s">
        <v>170</v>
      </c>
      <c r="BU703" s="10" t="s">
        <v>170</v>
      </c>
      <c r="BV703" s="10" t="s">
        <v>170</v>
      </c>
      <c r="BW703" s="10" t="s">
        <v>170</v>
      </c>
      <c r="BX703" s="10" t="s">
        <v>170</v>
      </c>
      <c r="BY703" s="10">
        <v>29012</v>
      </c>
      <c r="BZ703" s="10">
        <v>22650</v>
      </c>
      <c r="CA703" s="10">
        <v>22650</v>
      </c>
      <c r="CB703" s="10" t="s">
        <v>170</v>
      </c>
      <c r="CC703" s="10" t="s">
        <v>170</v>
      </c>
      <c r="CD703" s="10">
        <v>6362</v>
      </c>
      <c r="CE703" s="10" t="s">
        <v>170</v>
      </c>
      <c r="CF703" s="10">
        <v>199</v>
      </c>
      <c r="CG703" s="10" t="s">
        <v>170</v>
      </c>
      <c r="CH703" s="10" t="s">
        <v>170</v>
      </c>
      <c r="CI703" s="10">
        <v>942</v>
      </c>
      <c r="CJ703" s="10" t="s">
        <v>170</v>
      </c>
      <c r="CK703" s="10" t="s">
        <v>170</v>
      </c>
      <c r="CL703" s="10">
        <v>156</v>
      </c>
      <c r="CM703" s="10">
        <v>618</v>
      </c>
      <c r="CN703" s="10">
        <v>2746</v>
      </c>
      <c r="CO703" s="10">
        <v>1701</v>
      </c>
      <c r="CP703" s="10" t="s">
        <v>170</v>
      </c>
      <c r="CQ703" s="10" t="s">
        <v>170</v>
      </c>
      <c r="CR703" s="10" t="s">
        <v>170</v>
      </c>
      <c r="CS703" s="10" t="s">
        <v>170</v>
      </c>
      <c r="CT703" s="10" t="s">
        <v>170</v>
      </c>
      <c r="CU703" s="10" t="s">
        <v>170</v>
      </c>
      <c r="CV703" s="10" t="s">
        <v>170</v>
      </c>
      <c r="CW703" s="10" t="s">
        <v>170</v>
      </c>
      <c r="CX703" s="10" t="s">
        <v>170</v>
      </c>
      <c r="CY703" s="10" t="s">
        <v>170</v>
      </c>
      <c r="CZ703" s="10" t="s">
        <v>170</v>
      </c>
      <c r="DA703" s="10" t="s">
        <v>170</v>
      </c>
      <c r="DB703" s="10" t="s">
        <v>170</v>
      </c>
      <c r="DC703" s="10" t="s">
        <v>170</v>
      </c>
      <c r="DD703" s="10" t="s">
        <v>170</v>
      </c>
      <c r="DE703" s="10" t="s">
        <v>170</v>
      </c>
      <c r="DF703" s="10" t="s">
        <v>170</v>
      </c>
      <c r="DG703" s="10" t="s">
        <v>170</v>
      </c>
      <c r="DH703" s="10" t="s">
        <v>170</v>
      </c>
      <c r="DI703" s="10" t="s">
        <v>170</v>
      </c>
      <c r="DJ703" s="10" t="s">
        <v>170</v>
      </c>
      <c r="DK703" s="10" t="s">
        <v>170</v>
      </c>
      <c r="DL703" s="10" t="s">
        <v>170</v>
      </c>
      <c r="DM703" s="10" t="s">
        <v>170</v>
      </c>
      <c r="DN703" s="10">
        <v>340593</v>
      </c>
      <c r="DO703" s="10">
        <v>251555</v>
      </c>
      <c r="DP703" s="10">
        <v>251555</v>
      </c>
      <c r="DQ703" s="10" t="s">
        <v>170</v>
      </c>
      <c r="DR703" s="10">
        <v>28512</v>
      </c>
      <c r="DS703" s="10">
        <v>223043</v>
      </c>
      <c r="DT703" s="10" t="s">
        <v>170</v>
      </c>
      <c r="DU703" s="10" t="s">
        <v>170</v>
      </c>
      <c r="DV703" s="10" t="s">
        <v>170</v>
      </c>
      <c r="DW703" s="10">
        <v>4489</v>
      </c>
      <c r="DX703" s="10">
        <v>50361</v>
      </c>
      <c r="DY703" s="12">
        <v>271</v>
      </c>
      <c r="DZ703" s="12">
        <v>253</v>
      </c>
      <c r="EA703" s="10">
        <v>2070827</v>
      </c>
      <c r="EB703" s="10">
        <v>7335</v>
      </c>
      <c r="EC703" s="10">
        <v>587</v>
      </c>
      <c r="ED703" s="10">
        <v>242856</v>
      </c>
      <c r="EE703" s="10">
        <v>137155</v>
      </c>
      <c r="EF703" s="10">
        <v>150759</v>
      </c>
      <c r="EG703" s="10">
        <v>1355405</v>
      </c>
      <c r="EH703" s="10">
        <v>176730</v>
      </c>
      <c r="EI703" s="10">
        <v>19558</v>
      </c>
      <c r="EJ703" s="10">
        <v>3056608</v>
      </c>
      <c r="EK703" s="10">
        <v>4182643</v>
      </c>
      <c r="EL703" s="10">
        <v>546966</v>
      </c>
      <c r="EM703" s="10">
        <v>502207</v>
      </c>
      <c r="EN703" s="10">
        <v>2891577</v>
      </c>
      <c r="EO703" s="10">
        <v>744100</v>
      </c>
      <c r="EP703" s="10">
        <v>1386374</v>
      </c>
      <c r="EQ703" s="10">
        <v>82457</v>
      </c>
      <c r="ER703" s="10">
        <v>399599</v>
      </c>
      <c r="ES703" s="10">
        <v>328952</v>
      </c>
      <c r="ET703" s="10">
        <v>323169</v>
      </c>
      <c r="EU703" s="10">
        <v>5783</v>
      </c>
      <c r="EV703" s="10" t="s">
        <v>170</v>
      </c>
      <c r="EW703" s="10">
        <v>980746</v>
      </c>
      <c r="EX703" s="10">
        <v>974507</v>
      </c>
      <c r="EY703" s="10">
        <v>269098</v>
      </c>
      <c r="EZ703" s="10">
        <v>705409</v>
      </c>
      <c r="FA703" s="10" t="s">
        <v>170</v>
      </c>
      <c r="FB703" s="10" t="s">
        <v>170</v>
      </c>
      <c r="FC703" s="10">
        <v>6029</v>
      </c>
      <c r="FD703" s="10" t="s">
        <v>170</v>
      </c>
      <c r="FE703" s="10" t="s">
        <v>170</v>
      </c>
      <c r="FF703" s="10" t="s">
        <v>170</v>
      </c>
      <c r="FG703" s="10">
        <v>20459</v>
      </c>
      <c r="FH703" s="10" t="s">
        <v>170</v>
      </c>
      <c r="FI703" s="10">
        <v>20459</v>
      </c>
      <c r="FJ703" s="10" t="s">
        <v>170</v>
      </c>
      <c r="FK703" s="10" t="s">
        <v>170</v>
      </c>
      <c r="FL703" s="10" t="s">
        <v>170</v>
      </c>
      <c r="FM703" s="10" t="s">
        <v>170</v>
      </c>
      <c r="FN703" s="10" t="s">
        <v>170</v>
      </c>
      <c r="FO703" s="10" t="s">
        <v>170</v>
      </c>
      <c r="FP703" s="10" t="s">
        <v>170</v>
      </c>
      <c r="FQ703" s="10" t="s">
        <v>170</v>
      </c>
      <c r="FR703" s="10">
        <v>1428681</v>
      </c>
      <c r="FS703" s="10">
        <v>1428639</v>
      </c>
      <c r="FT703" s="10">
        <v>42</v>
      </c>
      <c r="FU703" s="10">
        <v>9111</v>
      </c>
      <c r="FV703" s="10" t="s">
        <v>170</v>
      </c>
      <c r="FW703" s="10">
        <v>1000</v>
      </c>
      <c r="FX703" s="10">
        <v>1498731</v>
      </c>
      <c r="FY703" s="11" t="s">
        <v>170</v>
      </c>
    </row>
    <row r="704" spans="15:181" x14ac:dyDescent="0.15">
      <c r="O704" s="66" t="s">
        <v>1398</v>
      </c>
      <c r="P704" s="17" t="s">
        <v>1399</v>
      </c>
      <c r="Q704" s="10">
        <v>7930771</v>
      </c>
      <c r="R704" s="10">
        <v>160641</v>
      </c>
      <c r="S704" s="10">
        <v>1121924</v>
      </c>
      <c r="T704" s="10">
        <v>19393</v>
      </c>
      <c r="U704" s="10">
        <v>11818</v>
      </c>
      <c r="V704" s="10">
        <v>44856</v>
      </c>
      <c r="W704" s="10">
        <v>24766</v>
      </c>
      <c r="X704" s="10">
        <v>41256</v>
      </c>
      <c r="Y704" s="10">
        <v>979835</v>
      </c>
      <c r="Z704" s="10">
        <v>866654</v>
      </c>
      <c r="AA704" s="10">
        <v>113181</v>
      </c>
      <c r="AB704" s="10">
        <v>50302</v>
      </c>
      <c r="AC704" s="10">
        <v>4612075</v>
      </c>
      <c r="AD704" s="10">
        <v>2941465</v>
      </c>
      <c r="AE704" s="10">
        <v>2835931</v>
      </c>
      <c r="AF704" s="10">
        <v>104294</v>
      </c>
      <c r="AG704" s="10">
        <v>1240</v>
      </c>
      <c r="AH704" s="10">
        <v>1670610</v>
      </c>
      <c r="AI704" s="10">
        <v>46800</v>
      </c>
      <c r="AJ704" s="10">
        <v>56210</v>
      </c>
      <c r="AK704" s="10">
        <v>360</v>
      </c>
      <c r="AL704" s="10">
        <v>32422</v>
      </c>
      <c r="AM704" s="10">
        <v>279539</v>
      </c>
      <c r="AN704" s="10">
        <v>3249</v>
      </c>
      <c r="AO704" s="10">
        <v>3344</v>
      </c>
      <c r="AP704" s="10">
        <v>51910</v>
      </c>
      <c r="AQ704" s="10">
        <v>74928</v>
      </c>
      <c r="AR704" s="10">
        <v>648100</v>
      </c>
      <c r="AS704" s="10">
        <v>460000</v>
      </c>
      <c r="AT704" s="10" t="s">
        <v>170</v>
      </c>
      <c r="AU704" s="10">
        <v>13748</v>
      </c>
      <c r="AV704" s="10" t="s">
        <v>170</v>
      </c>
      <c r="AW704" s="10" t="s">
        <v>170</v>
      </c>
      <c r="AX704" s="10" t="s">
        <v>170</v>
      </c>
      <c r="AY704" s="10" t="s">
        <v>170</v>
      </c>
      <c r="AZ704" s="10" t="s">
        <v>170</v>
      </c>
      <c r="BA704" s="10">
        <v>57082</v>
      </c>
      <c r="BB704" s="10">
        <v>37614</v>
      </c>
      <c r="BC704" s="10">
        <v>37614</v>
      </c>
      <c r="BD704" s="10" t="s">
        <v>170</v>
      </c>
      <c r="BE704" s="10" t="s">
        <v>170</v>
      </c>
      <c r="BF704" s="10">
        <v>19468</v>
      </c>
      <c r="BG704" s="10" t="s">
        <v>170</v>
      </c>
      <c r="BH704" s="10">
        <v>1792</v>
      </c>
      <c r="BI704" s="10" t="s">
        <v>170</v>
      </c>
      <c r="BJ704" s="10" t="s">
        <v>170</v>
      </c>
      <c r="BK704" s="10">
        <v>1068</v>
      </c>
      <c r="BL704" s="10" t="s">
        <v>170</v>
      </c>
      <c r="BM704" s="10">
        <v>18</v>
      </c>
      <c r="BN704" s="10">
        <v>91</v>
      </c>
      <c r="BO704" s="10">
        <v>8729</v>
      </c>
      <c r="BP704" s="10">
        <v>7770</v>
      </c>
      <c r="BQ704" s="10" t="s">
        <v>170</v>
      </c>
      <c r="BR704" s="10" t="s">
        <v>170</v>
      </c>
      <c r="BS704" s="10" t="s">
        <v>170</v>
      </c>
      <c r="BT704" s="10" t="s">
        <v>170</v>
      </c>
      <c r="BU704" s="10" t="s">
        <v>170</v>
      </c>
      <c r="BV704" s="10" t="s">
        <v>170</v>
      </c>
      <c r="BW704" s="10" t="s">
        <v>170</v>
      </c>
      <c r="BX704" s="10" t="s">
        <v>170</v>
      </c>
      <c r="BY704" s="10">
        <v>90040</v>
      </c>
      <c r="BZ704" s="10">
        <v>65376</v>
      </c>
      <c r="CA704" s="10">
        <v>65376</v>
      </c>
      <c r="CB704" s="10" t="s">
        <v>170</v>
      </c>
      <c r="CC704" s="10" t="s">
        <v>170</v>
      </c>
      <c r="CD704" s="10">
        <v>24664</v>
      </c>
      <c r="CE704" s="10" t="s">
        <v>170</v>
      </c>
      <c r="CF704" s="10">
        <v>2216</v>
      </c>
      <c r="CG704" s="10" t="s">
        <v>170</v>
      </c>
      <c r="CH704" s="10">
        <v>270</v>
      </c>
      <c r="CI704" s="10">
        <v>886</v>
      </c>
      <c r="CJ704" s="10">
        <v>130</v>
      </c>
      <c r="CK704" s="10">
        <v>315</v>
      </c>
      <c r="CL704" s="10">
        <v>310</v>
      </c>
      <c r="CM704" s="10">
        <v>7848</v>
      </c>
      <c r="CN704" s="10">
        <v>7825</v>
      </c>
      <c r="CO704" s="10">
        <v>4790</v>
      </c>
      <c r="CP704" s="10" t="s">
        <v>170</v>
      </c>
      <c r="CQ704" s="10">
        <v>74</v>
      </c>
      <c r="CR704" s="10" t="s">
        <v>170</v>
      </c>
      <c r="CS704" s="10" t="s">
        <v>170</v>
      </c>
      <c r="CT704" s="10" t="s">
        <v>170</v>
      </c>
      <c r="CU704" s="10" t="s">
        <v>170</v>
      </c>
      <c r="CV704" s="10" t="s">
        <v>170</v>
      </c>
      <c r="CW704" s="10">
        <v>5605</v>
      </c>
      <c r="CX704" s="10">
        <v>4606</v>
      </c>
      <c r="CY704" s="10">
        <v>4606</v>
      </c>
      <c r="CZ704" s="10" t="s">
        <v>170</v>
      </c>
      <c r="DA704" s="10">
        <v>999</v>
      </c>
      <c r="DB704" s="10">
        <v>289</v>
      </c>
      <c r="DC704" s="10" t="s">
        <v>170</v>
      </c>
      <c r="DD704" s="10">
        <v>62</v>
      </c>
      <c r="DE704" s="10" t="s">
        <v>170</v>
      </c>
      <c r="DF704" s="10" t="s">
        <v>170</v>
      </c>
      <c r="DG704" s="10">
        <v>648</v>
      </c>
      <c r="DH704" s="10" t="s">
        <v>170</v>
      </c>
      <c r="DI704" s="10" t="s">
        <v>170</v>
      </c>
      <c r="DJ704" s="10" t="s">
        <v>170</v>
      </c>
      <c r="DK704" s="10" t="s">
        <v>170</v>
      </c>
      <c r="DL704" s="10" t="s">
        <v>170</v>
      </c>
      <c r="DM704" s="10" t="s">
        <v>170</v>
      </c>
      <c r="DN704" s="10">
        <v>1003484</v>
      </c>
      <c r="DO704" s="10">
        <v>602830</v>
      </c>
      <c r="DP704" s="10" t="s">
        <v>170</v>
      </c>
      <c r="DQ704" s="10" t="s">
        <v>170</v>
      </c>
      <c r="DR704" s="10" t="s">
        <v>170</v>
      </c>
      <c r="DS704" s="10" t="s">
        <v>170</v>
      </c>
      <c r="DT704" s="10" t="s">
        <v>170</v>
      </c>
      <c r="DU704" s="10">
        <v>602830</v>
      </c>
      <c r="DV704" s="10" t="s">
        <v>170</v>
      </c>
      <c r="DW704" s="10">
        <v>9128</v>
      </c>
      <c r="DX704" s="10">
        <v>217660</v>
      </c>
      <c r="DY704" s="12">
        <v>821</v>
      </c>
      <c r="DZ704" s="12">
        <v>799</v>
      </c>
      <c r="EA704" s="10">
        <v>6470306</v>
      </c>
      <c r="EB704" s="10">
        <v>34345</v>
      </c>
      <c r="EC704" s="10">
        <v>1371</v>
      </c>
      <c r="ED704" s="10">
        <v>1155243</v>
      </c>
      <c r="EE704" s="10">
        <v>375822</v>
      </c>
      <c r="EF704" s="10">
        <v>405705</v>
      </c>
      <c r="EG704" s="10">
        <v>3836217</v>
      </c>
      <c r="EH704" s="10">
        <v>661603</v>
      </c>
      <c r="EI704" s="10">
        <v>800001</v>
      </c>
      <c r="EJ704" s="10">
        <v>8077047</v>
      </c>
      <c r="EK704" s="10">
        <v>11815209</v>
      </c>
      <c r="EL704" s="10">
        <v>1454403</v>
      </c>
      <c r="EM704" s="10">
        <v>1309235</v>
      </c>
      <c r="EN704" s="10">
        <v>8610239</v>
      </c>
      <c r="EO704" s="10">
        <v>1750567</v>
      </c>
      <c r="EP704" s="10">
        <v>7856179</v>
      </c>
      <c r="EQ704" s="10">
        <v>208548</v>
      </c>
      <c r="ER704" s="10">
        <v>3461010</v>
      </c>
      <c r="ES704" s="10">
        <v>3237892</v>
      </c>
      <c r="ET704" s="10">
        <v>2374154</v>
      </c>
      <c r="EU704" s="10">
        <v>835233</v>
      </c>
      <c r="EV704" s="10">
        <v>28505</v>
      </c>
      <c r="EW704" s="10">
        <v>4121041</v>
      </c>
      <c r="EX704" s="10">
        <v>4017104</v>
      </c>
      <c r="EY704" s="10">
        <v>2538884</v>
      </c>
      <c r="EZ704" s="10">
        <v>668393</v>
      </c>
      <c r="FA704" s="10">
        <v>809827</v>
      </c>
      <c r="FB704" s="10" t="s">
        <v>170</v>
      </c>
      <c r="FC704" s="10">
        <v>95485</v>
      </c>
      <c r="FD704" s="10" t="s">
        <v>170</v>
      </c>
      <c r="FE704" s="10">
        <v>178643</v>
      </c>
      <c r="FF704" s="10" t="s">
        <v>170</v>
      </c>
      <c r="FG704" s="10">
        <v>613293</v>
      </c>
      <c r="FH704" s="10">
        <v>18234</v>
      </c>
      <c r="FI704" s="10">
        <v>376794</v>
      </c>
      <c r="FJ704" s="10">
        <v>236499</v>
      </c>
      <c r="FK704" s="10" t="s">
        <v>170</v>
      </c>
      <c r="FL704" s="10" t="s">
        <v>170</v>
      </c>
      <c r="FM704" s="10" t="s">
        <v>170</v>
      </c>
      <c r="FN704" s="10" t="s">
        <v>170</v>
      </c>
      <c r="FO704" s="10" t="s">
        <v>170</v>
      </c>
      <c r="FP704" s="10" t="s">
        <v>170</v>
      </c>
      <c r="FQ704" s="10" t="s">
        <v>170</v>
      </c>
      <c r="FR704" s="10">
        <v>5663895</v>
      </c>
      <c r="FS704" s="10">
        <v>5663845</v>
      </c>
      <c r="FT704" s="10">
        <v>50</v>
      </c>
      <c r="FU704" s="10">
        <v>203382</v>
      </c>
      <c r="FV704" s="10" t="s">
        <v>170</v>
      </c>
      <c r="FW704" s="10">
        <v>1518300</v>
      </c>
      <c r="FX704" s="10">
        <v>3994395</v>
      </c>
      <c r="FY704" s="11" t="s">
        <v>170</v>
      </c>
    </row>
    <row r="705" spans="15:181" x14ac:dyDescent="0.15">
      <c r="O705" s="66" t="s">
        <v>1400</v>
      </c>
      <c r="P705" s="17" t="s">
        <v>1401</v>
      </c>
      <c r="Q705" s="10">
        <v>2731595</v>
      </c>
      <c r="R705" s="10">
        <v>89544</v>
      </c>
      <c r="S705" s="10">
        <v>509363</v>
      </c>
      <c r="T705" s="10">
        <v>5850</v>
      </c>
      <c r="U705" s="10">
        <v>12629</v>
      </c>
      <c r="V705" s="10">
        <v>14203</v>
      </c>
      <c r="W705" s="10">
        <v>6164</v>
      </c>
      <c r="X705" s="10">
        <v>16292</v>
      </c>
      <c r="Y705" s="10">
        <v>454225</v>
      </c>
      <c r="Z705" s="10">
        <v>410824</v>
      </c>
      <c r="AA705" s="10">
        <v>43401</v>
      </c>
      <c r="AB705" s="10">
        <v>29886</v>
      </c>
      <c r="AC705" s="10">
        <v>1433860</v>
      </c>
      <c r="AD705" s="10">
        <v>886119</v>
      </c>
      <c r="AE705" s="10">
        <v>849020</v>
      </c>
      <c r="AF705" s="10">
        <v>37099</v>
      </c>
      <c r="AG705" s="10" t="s">
        <v>170</v>
      </c>
      <c r="AH705" s="10">
        <v>547741</v>
      </c>
      <c r="AI705" s="10">
        <v>15803</v>
      </c>
      <c r="AJ705" s="10">
        <v>10114</v>
      </c>
      <c r="AK705" s="10">
        <v>840</v>
      </c>
      <c r="AL705" s="10">
        <v>2404</v>
      </c>
      <c r="AM705" s="10">
        <v>63879</v>
      </c>
      <c r="AN705" s="10" t="s">
        <v>170</v>
      </c>
      <c r="AO705" s="10" t="s">
        <v>170</v>
      </c>
      <c r="AP705" s="10">
        <v>11127</v>
      </c>
      <c r="AQ705" s="10">
        <v>33635</v>
      </c>
      <c r="AR705" s="10">
        <v>233547</v>
      </c>
      <c r="AS705" s="10">
        <v>173334</v>
      </c>
      <c r="AT705" s="10" t="s">
        <v>170</v>
      </c>
      <c r="AU705" s="10" t="s">
        <v>170</v>
      </c>
      <c r="AV705" s="10" t="s">
        <v>170</v>
      </c>
      <c r="AW705" s="10" t="s">
        <v>170</v>
      </c>
      <c r="AX705" s="10" t="s">
        <v>170</v>
      </c>
      <c r="AY705" s="10" t="s">
        <v>170</v>
      </c>
      <c r="AZ705" s="10">
        <v>3058</v>
      </c>
      <c r="BA705" s="10" t="s">
        <v>170</v>
      </c>
      <c r="BB705" s="10" t="s">
        <v>170</v>
      </c>
      <c r="BC705" s="10" t="s">
        <v>170</v>
      </c>
      <c r="BD705" s="10" t="s">
        <v>170</v>
      </c>
      <c r="BE705" s="10" t="s">
        <v>170</v>
      </c>
      <c r="BF705" s="10" t="s">
        <v>170</v>
      </c>
      <c r="BG705" s="10" t="s">
        <v>170</v>
      </c>
      <c r="BH705" s="10" t="s">
        <v>170</v>
      </c>
      <c r="BI705" s="10" t="s">
        <v>170</v>
      </c>
      <c r="BJ705" s="10" t="s">
        <v>170</v>
      </c>
      <c r="BK705" s="10" t="s">
        <v>170</v>
      </c>
      <c r="BL705" s="10" t="s">
        <v>170</v>
      </c>
      <c r="BM705" s="10" t="s">
        <v>170</v>
      </c>
      <c r="BN705" s="10" t="s">
        <v>170</v>
      </c>
      <c r="BO705" s="10" t="s">
        <v>170</v>
      </c>
      <c r="BP705" s="10" t="s">
        <v>170</v>
      </c>
      <c r="BQ705" s="10" t="s">
        <v>170</v>
      </c>
      <c r="BR705" s="10" t="s">
        <v>170</v>
      </c>
      <c r="BS705" s="10" t="s">
        <v>170</v>
      </c>
      <c r="BT705" s="10" t="s">
        <v>170</v>
      </c>
      <c r="BU705" s="10" t="s">
        <v>170</v>
      </c>
      <c r="BV705" s="10" t="s">
        <v>170</v>
      </c>
      <c r="BW705" s="10" t="s">
        <v>170</v>
      </c>
      <c r="BX705" s="10" t="s">
        <v>170</v>
      </c>
      <c r="BY705" s="10">
        <v>55945</v>
      </c>
      <c r="BZ705" s="10">
        <v>43487</v>
      </c>
      <c r="CA705" s="10">
        <v>43487</v>
      </c>
      <c r="CB705" s="10" t="s">
        <v>170</v>
      </c>
      <c r="CC705" s="10" t="s">
        <v>170</v>
      </c>
      <c r="CD705" s="10">
        <v>12458</v>
      </c>
      <c r="CE705" s="10" t="s">
        <v>170</v>
      </c>
      <c r="CF705" s="10">
        <v>904</v>
      </c>
      <c r="CG705" s="10" t="s">
        <v>170</v>
      </c>
      <c r="CH705" s="10">
        <v>1</v>
      </c>
      <c r="CI705" s="10">
        <v>281</v>
      </c>
      <c r="CJ705" s="10" t="s">
        <v>170</v>
      </c>
      <c r="CK705" s="10">
        <v>1829</v>
      </c>
      <c r="CL705" s="10">
        <v>695</v>
      </c>
      <c r="CM705" s="10" t="s">
        <v>170</v>
      </c>
      <c r="CN705" s="10">
        <v>5411</v>
      </c>
      <c r="CO705" s="10">
        <v>3337</v>
      </c>
      <c r="CP705" s="10" t="s">
        <v>170</v>
      </c>
      <c r="CQ705" s="10" t="s">
        <v>170</v>
      </c>
      <c r="CR705" s="10" t="s">
        <v>170</v>
      </c>
      <c r="CS705" s="10" t="s">
        <v>170</v>
      </c>
      <c r="CT705" s="10" t="s">
        <v>170</v>
      </c>
      <c r="CU705" s="10" t="s">
        <v>170</v>
      </c>
      <c r="CV705" s="10" t="s">
        <v>170</v>
      </c>
      <c r="CW705" s="10" t="s">
        <v>170</v>
      </c>
      <c r="CX705" s="10" t="s">
        <v>170</v>
      </c>
      <c r="CY705" s="10" t="s">
        <v>170</v>
      </c>
      <c r="CZ705" s="10" t="s">
        <v>170</v>
      </c>
      <c r="DA705" s="10" t="s">
        <v>170</v>
      </c>
      <c r="DB705" s="10" t="s">
        <v>170</v>
      </c>
      <c r="DC705" s="10" t="s">
        <v>170</v>
      </c>
      <c r="DD705" s="10" t="s">
        <v>170</v>
      </c>
      <c r="DE705" s="10" t="s">
        <v>170</v>
      </c>
      <c r="DF705" s="10" t="s">
        <v>170</v>
      </c>
      <c r="DG705" s="10" t="s">
        <v>170</v>
      </c>
      <c r="DH705" s="10" t="s">
        <v>170</v>
      </c>
      <c r="DI705" s="10" t="s">
        <v>170</v>
      </c>
      <c r="DJ705" s="10" t="s">
        <v>170</v>
      </c>
      <c r="DK705" s="10" t="s">
        <v>170</v>
      </c>
      <c r="DL705" s="10" t="s">
        <v>170</v>
      </c>
      <c r="DM705" s="10" t="s">
        <v>170</v>
      </c>
      <c r="DN705" s="10">
        <v>363554</v>
      </c>
      <c r="DO705" s="10">
        <v>161110</v>
      </c>
      <c r="DP705" s="10">
        <v>161110</v>
      </c>
      <c r="DQ705" s="10" t="s">
        <v>170</v>
      </c>
      <c r="DR705" s="10" t="s">
        <v>170</v>
      </c>
      <c r="DS705" s="10">
        <v>161110</v>
      </c>
      <c r="DT705" s="10" t="s">
        <v>170</v>
      </c>
      <c r="DU705" s="10" t="s">
        <v>170</v>
      </c>
      <c r="DV705" s="10" t="s">
        <v>170</v>
      </c>
      <c r="DW705" s="10">
        <v>3985</v>
      </c>
      <c r="DX705" s="10">
        <v>84348</v>
      </c>
      <c r="DY705" s="12">
        <v>303</v>
      </c>
      <c r="DZ705" s="12">
        <v>296</v>
      </c>
      <c r="EA705" s="10">
        <v>2297115</v>
      </c>
      <c r="EB705" s="10">
        <v>14465</v>
      </c>
      <c r="EC705" s="10">
        <v>278</v>
      </c>
      <c r="ED705" s="10">
        <v>351367</v>
      </c>
      <c r="EE705" s="10">
        <v>202403</v>
      </c>
      <c r="EF705" s="10">
        <v>170629</v>
      </c>
      <c r="EG705" s="10">
        <v>1404645</v>
      </c>
      <c r="EH705" s="10">
        <v>153328</v>
      </c>
      <c r="EI705" s="10">
        <v>107401</v>
      </c>
      <c r="EJ705" s="10">
        <v>3497501</v>
      </c>
      <c r="EK705" s="10">
        <v>5159951</v>
      </c>
      <c r="EL705" s="10">
        <v>464834</v>
      </c>
      <c r="EM705" s="10">
        <v>393037</v>
      </c>
      <c r="EN705" s="10">
        <v>3518207</v>
      </c>
      <c r="EO705" s="10">
        <v>1176910</v>
      </c>
      <c r="EP705" s="10">
        <v>2995961</v>
      </c>
      <c r="EQ705" s="10">
        <v>173790</v>
      </c>
      <c r="ER705" s="10">
        <v>2216506</v>
      </c>
      <c r="ES705" s="10">
        <v>2114405</v>
      </c>
      <c r="ET705" s="10">
        <v>2040982</v>
      </c>
      <c r="EU705" s="10">
        <v>73423</v>
      </c>
      <c r="EV705" s="10" t="s">
        <v>170</v>
      </c>
      <c r="EW705" s="10">
        <v>759911</v>
      </c>
      <c r="EX705" s="10">
        <v>758187</v>
      </c>
      <c r="EY705" s="10">
        <v>711289</v>
      </c>
      <c r="EZ705" s="10">
        <v>46898</v>
      </c>
      <c r="FA705" s="10" t="s">
        <v>170</v>
      </c>
      <c r="FB705" s="10" t="s">
        <v>170</v>
      </c>
      <c r="FC705" s="10">
        <v>16190</v>
      </c>
      <c r="FD705" s="10" t="s">
        <v>170</v>
      </c>
      <c r="FE705" s="10">
        <v>3354</v>
      </c>
      <c r="FF705" s="10">
        <v>3354</v>
      </c>
      <c r="FG705" s="10">
        <v>91811</v>
      </c>
      <c r="FH705" s="10">
        <v>5650</v>
      </c>
      <c r="FI705" s="10">
        <v>85471</v>
      </c>
      <c r="FJ705" s="10">
        <v>6340</v>
      </c>
      <c r="FK705" s="10" t="s">
        <v>170</v>
      </c>
      <c r="FL705" s="10" t="s">
        <v>170</v>
      </c>
      <c r="FM705" s="10" t="s">
        <v>170</v>
      </c>
      <c r="FN705" s="10" t="s">
        <v>170</v>
      </c>
      <c r="FO705" s="10" t="s">
        <v>170</v>
      </c>
      <c r="FP705" s="10" t="s">
        <v>170</v>
      </c>
      <c r="FQ705" s="10" t="s">
        <v>170</v>
      </c>
      <c r="FR705" s="10">
        <v>2379222</v>
      </c>
      <c r="FS705" s="10">
        <v>2379075</v>
      </c>
      <c r="FT705" s="10">
        <v>147</v>
      </c>
      <c r="FU705" s="10">
        <v>1007278</v>
      </c>
      <c r="FV705" s="10" t="s">
        <v>170</v>
      </c>
      <c r="FW705" s="10">
        <v>3000</v>
      </c>
      <c r="FX705" s="10">
        <v>1609546</v>
      </c>
      <c r="FY705" s="11" t="s">
        <v>170</v>
      </c>
    </row>
    <row r="706" spans="15:181" x14ac:dyDescent="0.15">
      <c r="O706" s="66" t="s">
        <v>1402</v>
      </c>
      <c r="P706" s="17" t="s">
        <v>1403</v>
      </c>
      <c r="Q706" s="10">
        <v>4809171</v>
      </c>
      <c r="R706" s="10">
        <v>135230</v>
      </c>
      <c r="S706" s="10">
        <v>708352</v>
      </c>
      <c r="T706" s="10">
        <v>12681</v>
      </c>
      <c r="U706" s="10">
        <v>4437</v>
      </c>
      <c r="V706" s="10">
        <v>31272</v>
      </c>
      <c r="W706" s="10" t="s">
        <v>170</v>
      </c>
      <c r="X706" s="10">
        <v>29370</v>
      </c>
      <c r="Y706" s="10">
        <v>630592</v>
      </c>
      <c r="Z706" s="10">
        <v>556731</v>
      </c>
      <c r="AA706" s="10">
        <v>73861</v>
      </c>
      <c r="AB706" s="10">
        <v>35052</v>
      </c>
      <c r="AC706" s="10">
        <v>2808949</v>
      </c>
      <c r="AD706" s="10">
        <v>1892380</v>
      </c>
      <c r="AE706" s="10">
        <v>1834318</v>
      </c>
      <c r="AF706" s="10">
        <v>58062</v>
      </c>
      <c r="AG706" s="10" t="s">
        <v>170</v>
      </c>
      <c r="AH706" s="10">
        <v>916569</v>
      </c>
      <c r="AI706" s="10">
        <v>11200</v>
      </c>
      <c r="AJ706" s="10">
        <v>25222</v>
      </c>
      <c r="AK706" s="10" t="s">
        <v>170</v>
      </c>
      <c r="AL706" s="10">
        <v>2847</v>
      </c>
      <c r="AM706" s="10">
        <v>61586</v>
      </c>
      <c r="AN706" s="10">
        <v>1690</v>
      </c>
      <c r="AO706" s="10">
        <v>492</v>
      </c>
      <c r="AP706" s="10">
        <v>4900</v>
      </c>
      <c r="AQ706" s="10">
        <v>75968</v>
      </c>
      <c r="AR706" s="10">
        <v>426308</v>
      </c>
      <c r="AS706" s="10">
        <v>306356</v>
      </c>
      <c r="AT706" s="10" t="s">
        <v>170</v>
      </c>
      <c r="AU706" s="10" t="s">
        <v>170</v>
      </c>
      <c r="AV706" s="10" t="s">
        <v>170</v>
      </c>
      <c r="AW706" s="10" t="s">
        <v>170</v>
      </c>
      <c r="AX706" s="10" t="s">
        <v>170</v>
      </c>
      <c r="AY706" s="10" t="s">
        <v>170</v>
      </c>
      <c r="AZ706" s="10" t="s">
        <v>170</v>
      </c>
      <c r="BA706" s="10" t="s">
        <v>170</v>
      </c>
      <c r="BB706" s="10" t="s">
        <v>170</v>
      </c>
      <c r="BC706" s="10" t="s">
        <v>170</v>
      </c>
      <c r="BD706" s="10" t="s">
        <v>170</v>
      </c>
      <c r="BE706" s="10" t="s">
        <v>170</v>
      </c>
      <c r="BF706" s="10" t="s">
        <v>170</v>
      </c>
      <c r="BG706" s="10" t="s">
        <v>170</v>
      </c>
      <c r="BH706" s="10" t="s">
        <v>170</v>
      </c>
      <c r="BI706" s="10" t="s">
        <v>170</v>
      </c>
      <c r="BJ706" s="10" t="s">
        <v>170</v>
      </c>
      <c r="BK706" s="10" t="s">
        <v>170</v>
      </c>
      <c r="BL706" s="10" t="s">
        <v>170</v>
      </c>
      <c r="BM706" s="10" t="s">
        <v>170</v>
      </c>
      <c r="BN706" s="10" t="s">
        <v>170</v>
      </c>
      <c r="BO706" s="10" t="s">
        <v>170</v>
      </c>
      <c r="BP706" s="10" t="s">
        <v>170</v>
      </c>
      <c r="BQ706" s="10" t="s">
        <v>170</v>
      </c>
      <c r="BR706" s="10" t="s">
        <v>170</v>
      </c>
      <c r="BS706" s="10" t="s">
        <v>170</v>
      </c>
      <c r="BT706" s="10" t="s">
        <v>170</v>
      </c>
      <c r="BU706" s="10" t="s">
        <v>170</v>
      </c>
      <c r="BV706" s="10" t="s">
        <v>170</v>
      </c>
      <c r="BW706" s="10" t="s">
        <v>170</v>
      </c>
      <c r="BX706" s="10" t="s">
        <v>170</v>
      </c>
      <c r="BY706" s="10">
        <v>4170</v>
      </c>
      <c r="BZ706" s="10">
        <v>3259</v>
      </c>
      <c r="CA706" s="10">
        <v>3187</v>
      </c>
      <c r="CB706" s="10">
        <v>72</v>
      </c>
      <c r="CC706" s="10" t="s">
        <v>170</v>
      </c>
      <c r="CD706" s="10">
        <v>911</v>
      </c>
      <c r="CE706" s="10" t="s">
        <v>170</v>
      </c>
      <c r="CF706" s="10">
        <v>110</v>
      </c>
      <c r="CG706" s="10" t="s">
        <v>170</v>
      </c>
      <c r="CH706" s="10" t="s">
        <v>170</v>
      </c>
      <c r="CI706" s="10" t="s">
        <v>170</v>
      </c>
      <c r="CJ706" s="10" t="s">
        <v>170</v>
      </c>
      <c r="CK706" s="10" t="s">
        <v>170</v>
      </c>
      <c r="CL706" s="10" t="s">
        <v>170</v>
      </c>
      <c r="CM706" s="10">
        <v>330</v>
      </c>
      <c r="CN706" s="10">
        <v>306</v>
      </c>
      <c r="CO706" s="10">
        <v>165</v>
      </c>
      <c r="CP706" s="10" t="s">
        <v>170</v>
      </c>
      <c r="CQ706" s="10" t="s">
        <v>170</v>
      </c>
      <c r="CR706" s="10" t="s">
        <v>170</v>
      </c>
      <c r="CS706" s="10" t="s">
        <v>170</v>
      </c>
      <c r="CT706" s="10" t="s">
        <v>170</v>
      </c>
      <c r="CU706" s="10" t="s">
        <v>170</v>
      </c>
      <c r="CV706" s="10" t="s">
        <v>170</v>
      </c>
      <c r="CW706" s="10" t="s">
        <v>170</v>
      </c>
      <c r="CX706" s="10" t="s">
        <v>170</v>
      </c>
      <c r="CY706" s="10" t="s">
        <v>170</v>
      </c>
      <c r="CZ706" s="10" t="s">
        <v>170</v>
      </c>
      <c r="DA706" s="10" t="s">
        <v>170</v>
      </c>
      <c r="DB706" s="10" t="s">
        <v>170</v>
      </c>
      <c r="DC706" s="10" t="s">
        <v>170</v>
      </c>
      <c r="DD706" s="10" t="s">
        <v>170</v>
      </c>
      <c r="DE706" s="10" t="s">
        <v>170</v>
      </c>
      <c r="DF706" s="10" t="s">
        <v>170</v>
      </c>
      <c r="DG706" s="10" t="s">
        <v>170</v>
      </c>
      <c r="DH706" s="10" t="s">
        <v>170</v>
      </c>
      <c r="DI706" s="10" t="s">
        <v>170</v>
      </c>
      <c r="DJ706" s="10" t="s">
        <v>170</v>
      </c>
      <c r="DK706" s="10" t="s">
        <v>170</v>
      </c>
      <c r="DL706" s="10" t="s">
        <v>170</v>
      </c>
      <c r="DM706" s="10" t="s">
        <v>170</v>
      </c>
      <c r="DN706" s="10">
        <v>632713</v>
      </c>
      <c r="DO706" s="10">
        <v>355397</v>
      </c>
      <c r="DP706" s="10" t="s">
        <v>170</v>
      </c>
      <c r="DQ706" s="10" t="s">
        <v>170</v>
      </c>
      <c r="DR706" s="10" t="s">
        <v>170</v>
      </c>
      <c r="DS706" s="10" t="s">
        <v>170</v>
      </c>
      <c r="DT706" s="10" t="s">
        <v>170</v>
      </c>
      <c r="DU706" s="10">
        <v>355397</v>
      </c>
      <c r="DV706" s="10" t="s">
        <v>170</v>
      </c>
      <c r="DW706" s="10">
        <v>4258</v>
      </c>
      <c r="DX706" s="10">
        <v>125050</v>
      </c>
      <c r="DY706" s="12">
        <v>475</v>
      </c>
      <c r="DZ706" s="12">
        <v>470</v>
      </c>
      <c r="EA706" s="10">
        <v>4272501</v>
      </c>
      <c r="EB706" s="10">
        <v>13594</v>
      </c>
      <c r="EC706" s="10">
        <v>905</v>
      </c>
      <c r="ED706" s="10">
        <v>957568</v>
      </c>
      <c r="EE706" s="10">
        <v>161436</v>
      </c>
      <c r="EF706" s="10">
        <v>559076</v>
      </c>
      <c r="EG706" s="10">
        <v>2057122</v>
      </c>
      <c r="EH706" s="10">
        <v>522800</v>
      </c>
      <c r="EI706" s="10">
        <v>284223</v>
      </c>
      <c r="EJ706" s="10">
        <v>5494998</v>
      </c>
      <c r="EK706" s="10">
        <v>10630298</v>
      </c>
      <c r="EL706" s="10">
        <v>1406248</v>
      </c>
      <c r="EM706" s="10">
        <v>1317597</v>
      </c>
      <c r="EN706" s="10">
        <v>7717092</v>
      </c>
      <c r="EO706" s="10">
        <v>1506958</v>
      </c>
      <c r="EP706" s="10">
        <v>2467503</v>
      </c>
      <c r="EQ706" s="10">
        <v>86608</v>
      </c>
      <c r="ER706" s="10">
        <v>934586</v>
      </c>
      <c r="ES706" s="10">
        <v>783009</v>
      </c>
      <c r="ET706" s="10">
        <v>352315</v>
      </c>
      <c r="EU706" s="10">
        <v>426925</v>
      </c>
      <c r="EV706" s="10">
        <v>3769</v>
      </c>
      <c r="EW706" s="10">
        <v>1409187</v>
      </c>
      <c r="EX706" s="10">
        <v>1301035</v>
      </c>
      <c r="EY706" s="10">
        <v>833523</v>
      </c>
      <c r="EZ706" s="10">
        <v>462536</v>
      </c>
      <c r="FA706" s="10">
        <v>4976</v>
      </c>
      <c r="FB706" s="10" t="s">
        <v>170</v>
      </c>
      <c r="FC706" s="10">
        <v>123730</v>
      </c>
      <c r="FD706" s="10" t="s">
        <v>170</v>
      </c>
      <c r="FE706" s="10" t="s">
        <v>170</v>
      </c>
      <c r="FF706" s="10" t="s">
        <v>170</v>
      </c>
      <c r="FG706" s="10">
        <v>207853</v>
      </c>
      <c r="FH706" s="10" t="s">
        <v>170</v>
      </c>
      <c r="FI706" s="10">
        <v>167723</v>
      </c>
      <c r="FJ706" s="10">
        <v>40130</v>
      </c>
      <c r="FK706" s="10" t="s">
        <v>170</v>
      </c>
      <c r="FL706" s="10" t="s">
        <v>170</v>
      </c>
      <c r="FM706" s="10" t="s">
        <v>170</v>
      </c>
      <c r="FN706" s="10" t="s">
        <v>170</v>
      </c>
      <c r="FO706" s="10" t="s">
        <v>170</v>
      </c>
      <c r="FP706" s="10" t="s">
        <v>170</v>
      </c>
      <c r="FQ706" s="10" t="s">
        <v>170</v>
      </c>
      <c r="FR706" s="10">
        <v>3698022</v>
      </c>
      <c r="FS706" s="10">
        <v>3698022</v>
      </c>
      <c r="FT706" s="10" t="s">
        <v>170</v>
      </c>
      <c r="FU706" s="10">
        <v>1102047</v>
      </c>
      <c r="FV706" s="10">
        <v>672857</v>
      </c>
      <c r="FW706" s="10" t="s">
        <v>170</v>
      </c>
      <c r="FX706" s="10">
        <v>2850923</v>
      </c>
      <c r="FY706" s="11" t="s">
        <v>170</v>
      </c>
    </row>
    <row r="707" spans="15:181" x14ac:dyDescent="0.15">
      <c r="O707" s="66" t="s">
        <v>1404</v>
      </c>
      <c r="P707" s="17" t="s">
        <v>1405</v>
      </c>
      <c r="Q707" s="10">
        <v>2437719</v>
      </c>
      <c r="R707" s="10">
        <v>99396</v>
      </c>
      <c r="S707" s="10">
        <v>390690</v>
      </c>
      <c r="T707" s="10">
        <v>7193</v>
      </c>
      <c r="U707" s="10">
        <v>3263</v>
      </c>
      <c r="V707" s="10">
        <v>10902</v>
      </c>
      <c r="W707" s="10">
        <v>3110</v>
      </c>
      <c r="X707" s="10">
        <v>22974</v>
      </c>
      <c r="Y707" s="10">
        <v>343248</v>
      </c>
      <c r="Z707" s="10">
        <v>310069</v>
      </c>
      <c r="AA707" s="10">
        <v>33179</v>
      </c>
      <c r="AB707" s="10">
        <v>30689</v>
      </c>
      <c r="AC707" s="10">
        <v>1325281</v>
      </c>
      <c r="AD707" s="10">
        <v>873256</v>
      </c>
      <c r="AE707" s="10">
        <v>851589</v>
      </c>
      <c r="AF707" s="10">
        <v>21667</v>
      </c>
      <c r="AG707" s="10" t="s">
        <v>170</v>
      </c>
      <c r="AH707" s="10">
        <v>452025</v>
      </c>
      <c r="AI707" s="10">
        <v>10161</v>
      </c>
      <c r="AJ707" s="10">
        <v>15393</v>
      </c>
      <c r="AK707" s="10" t="s">
        <v>170</v>
      </c>
      <c r="AL707" s="10">
        <v>3586</v>
      </c>
      <c r="AM707" s="10">
        <v>56163</v>
      </c>
      <c r="AN707" s="10">
        <v>1464</v>
      </c>
      <c r="AO707" s="10">
        <v>88</v>
      </c>
      <c r="AP707" s="10" t="s">
        <v>170</v>
      </c>
      <c r="AQ707" s="10">
        <v>36526</v>
      </c>
      <c r="AR707" s="10">
        <v>193250</v>
      </c>
      <c r="AS707" s="10">
        <v>135394</v>
      </c>
      <c r="AT707" s="10" t="s">
        <v>170</v>
      </c>
      <c r="AU707" s="10" t="s">
        <v>170</v>
      </c>
      <c r="AV707" s="10" t="s">
        <v>170</v>
      </c>
      <c r="AW707" s="10" t="s">
        <v>170</v>
      </c>
      <c r="AX707" s="10" t="s">
        <v>170</v>
      </c>
      <c r="AY707" s="10" t="s">
        <v>170</v>
      </c>
      <c r="AZ707" s="10" t="s">
        <v>170</v>
      </c>
      <c r="BA707" s="10">
        <v>32153</v>
      </c>
      <c r="BB707" s="10">
        <v>20206</v>
      </c>
      <c r="BC707" s="10">
        <v>20206</v>
      </c>
      <c r="BD707" s="10" t="s">
        <v>170</v>
      </c>
      <c r="BE707" s="10" t="s">
        <v>170</v>
      </c>
      <c r="BF707" s="10">
        <v>11947</v>
      </c>
      <c r="BG707" s="10" t="s">
        <v>170</v>
      </c>
      <c r="BH707" s="10">
        <v>193</v>
      </c>
      <c r="BI707" s="10" t="s">
        <v>170</v>
      </c>
      <c r="BJ707" s="10" t="s">
        <v>170</v>
      </c>
      <c r="BK707" s="10" t="s">
        <v>170</v>
      </c>
      <c r="BL707" s="10" t="s">
        <v>170</v>
      </c>
      <c r="BM707" s="10">
        <v>12</v>
      </c>
      <c r="BN707" s="10" t="s">
        <v>170</v>
      </c>
      <c r="BO707" s="10">
        <v>3478</v>
      </c>
      <c r="BP707" s="10">
        <v>4927</v>
      </c>
      <c r="BQ707" s="10">
        <v>3337</v>
      </c>
      <c r="BR707" s="10" t="s">
        <v>170</v>
      </c>
      <c r="BS707" s="10" t="s">
        <v>170</v>
      </c>
      <c r="BT707" s="10" t="s">
        <v>170</v>
      </c>
      <c r="BU707" s="10" t="s">
        <v>170</v>
      </c>
      <c r="BV707" s="10" t="s">
        <v>170</v>
      </c>
      <c r="BW707" s="10" t="s">
        <v>170</v>
      </c>
      <c r="BX707" s="10" t="s">
        <v>170</v>
      </c>
      <c r="BY707" s="10">
        <v>15711</v>
      </c>
      <c r="BZ707" s="10">
        <v>11878</v>
      </c>
      <c r="CA707" s="10">
        <v>11878</v>
      </c>
      <c r="CB707" s="10" t="s">
        <v>170</v>
      </c>
      <c r="CC707" s="10" t="s">
        <v>170</v>
      </c>
      <c r="CD707" s="10">
        <v>3833</v>
      </c>
      <c r="CE707" s="10" t="s">
        <v>170</v>
      </c>
      <c r="CF707" s="10">
        <v>332</v>
      </c>
      <c r="CG707" s="10" t="s">
        <v>170</v>
      </c>
      <c r="CH707" s="10" t="s">
        <v>170</v>
      </c>
      <c r="CI707" s="10">
        <v>1173</v>
      </c>
      <c r="CJ707" s="10" t="s">
        <v>170</v>
      </c>
      <c r="CK707" s="10" t="s">
        <v>170</v>
      </c>
      <c r="CL707" s="10" t="s">
        <v>170</v>
      </c>
      <c r="CM707" s="10" t="s">
        <v>170</v>
      </c>
      <c r="CN707" s="10">
        <v>1436</v>
      </c>
      <c r="CO707" s="10">
        <v>892</v>
      </c>
      <c r="CP707" s="10" t="s">
        <v>170</v>
      </c>
      <c r="CQ707" s="10" t="s">
        <v>170</v>
      </c>
      <c r="CR707" s="10" t="s">
        <v>170</v>
      </c>
      <c r="CS707" s="10" t="s">
        <v>170</v>
      </c>
      <c r="CT707" s="10" t="s">
        <v>170</v>
      </c>
      <c r="CU707" s="10" t="s">
        <v>170</v>
      </c>
      <c r="CV707" s="10" t="s">
        <v>170</v>
      </c>
      <c r="CW707" s="10" t="s">
        <v>170</v>
      </c>
      <c r="CX707" s="10" t="s">
        <v>170</v>
      </c>
      <c r="CY707" s="10" t="s">
        <v>170</v>
      </c>
      <c r="CZ707" s="10" t="s">
        <v>170</v>
      </c>
      <c r="DA707" s="10" t="s">
        <v>170</v>
      </c>
      <c r="DB707" s="10" t="s">
        <v>170</v>
      </c>
      <c r="DC707" s="10" t="s">
        <v>170</v>
      </c>
      <c r="DD707" s="10" t="s">
        <v>170</v>
      </c>
      <c r="DE707" s="10" t="s">
        <v>170</v>
      </c>
      <c r="DF707" s="10" t="s">
        <v>170</v>
      </c>
      <c r="DG707" s="10" t="s">
        <v>170</v>
      </c>
      <c r="DH707" s="10" t="s">
        <v>170</v>
      </c>
      <c r="DI707" s="10" t="s">
        <v>170</v>
      </c>
      <c r="DJ707" s="10" t="s">
        <v>170</v>
      </c>
      <c r="DK707" s="10" t="s">
        <v>170</v>
      </c>
      <c r="DL707" s="10" t="s">
        <v>170</v>
      </c>
      <c r="DM707" s="10" t="s">
        <v>170</v>
      </c>
      <c r="DN707" s="10">
        <v>313929</v>
      </c>
      <c r="DO707" s="10">
        <v>165456</v>
      </c>
      <c r="DP707" s="10" t="s">
        <v>170</v>
      </c>
      <c r="DQ707" s="10" t="s">
        <v>170</v>
      </c>
      <c r="DR707" s="10" t="s">
        <v>170</v>
      </c>
      <c r="DS707" s="10" t="s">
        <v>170</v>
      </c>
      <c r="DT707" s="10" t="s">
        <v>170</v>
      </c>
      <c r="DU707" s="10">
        <v>165456</v>
      </c>
      <c r="DV707" s="10" t="s">
        <v>170</v>
      </c>
      <c r="DW707" s="10">
        <v>2355</v>
      </c>
      <c r="DX707" s="10">
        <v>62059</v>
      </c>
      <c r="DY707" s="12">
        <v>262</v>
      </c>
      <c r="DZ707" s="12">
        <v>259</v>
      </c>
      <c r="EA707" s="10">
        <v>2926201</v>
      </c>
      <c r="EB707" s="10">
        <v>6524</v>
      </c>
      <c r="EC707" s="10">
        <v>527</v>
      </c>
      <c r="ED707" s="10">
        <v>528247</v>
      </c>
      <c r="EE707" s="10">
        <v>94495</v>
      </c>
      <c r="EF707" s="10">
        <v>379170</v>
      </c>
      <c r="EG707" s="10">
        <v>1803775</v>
      </c>
      <c r="EH707" s="10">
        <v>113463</v>
      </c>
      <c r="EI707" s="10">
        <v>48887</v>
      </c>
      <c r="EJ707" s="10">
        <v>4961410</v>
      </c>
      <c r="EK707" s="10">
        <v>7827539</v>
      </c>
      <c r="EL707" s="10">
        <v>765382</v>
      </c>
      <c r="EM707" s="10">
        <v>737423</v>
      </c>
      <c r="EN707" s="10">
        <v>5996884</v>
      </c>
      <c r="EO707" s="10">
        <v>1065273</v>
      </c>
      <c r="EP707" s="10">
        <v>2082289</v>
      </c>
      <c r="EQ707" s="10">
        <v>48745</v>
      </c>
      <c r="ER707" s="10">
        <v>466806</v>
      </c>
      <c r="ES707" s="10">
        <v>439469</v>
      </c>
      <c r="ET707" s="10">
        <v>194454</v>
      </c>
      <c r="EU707" s="10">
        <v>112121</v>
      </c>
      <c r="EV707" s="10">
        <v>132894</v>
      </c>
      <c r="EW707" s="10">
        <v>1528823</v>
      </c>
      <c r="EX707" s="10">
        <v>1524893</v>
      </c>
      <c r="EY707" s="10">
        <v>1150578</v>
      </c>
      <c r="EZ707" s="10">
        <v>364580</v>
      </c>
      <c r="FA707" s="10">
        <v>9735</v>
      </c>
      <c r="FB707" s="10" t="s">
        <v>170</v>
      </c>
      <c r="FC707" s="10">
        <v>86660</v>
      </c>
      <c r="FD707" s="10" t="s">
        <v>170</v>
      </c>
      <c r="FE707" s="10" t="s">
        <v>170</v>
      </c>
      <c r="FF707" s="10" t="s">
        <v>170</v>
      </c>
      <c r="FG707" s="10" t="s">
        <v>170</v>
      </c>
      <c r="FH707" s="10" t="s">
        <v>170</v>
      </c>
      <c r="FI707" s="10" t="s">
        <v>170</v>
      </c>
      <c r="FJ707" s="10" t="s">
        <v>170</v>
      </c>
      <c r="FK707" s="10" t="s">
        <v>170</v>
      </c>
      <c r="FL707" s="10" t="s">
        <v>170</v>
      </c>
      <c r="FM707" s="10" t="s">
        <v>170</v>
      </c>
      <c r="FN707" s="10" t="s">
        <v>170</v>
      </c>
      <c r="FO707" s="10" t="s">
        <v>170</v>
      </c>
      <c r="FP707" s="10" t="s">
        <v>170</v>
      </c>
      <c r="FQ707" s="10" t="s">
        <v>170</v>
      </c>
      <c r="FR707" s="10">
        <v>1262383</v>
      </c>
      <c r="FS707" s="10">
        <v>1262383</v>
      </c>
      <c r="FT707" s="10" t="s">
        <v>170</v>
      </c>
      <c r="FU707" s="10">
        <v>1010602</v>
      </c>
      <c r="FV707" s="10">
        <v>328851</v>
      </c>
      <c r="FW707" s="10" t="s">
        <v>170</v>
      </c>
      <c r="FX707" s="10">
        <v>1609608</v>
      </c>
      <c r="FY707" s="11" t="s">
        <v>170</v>
      </c>
    </row>
    <row r="708" spans="15:181" x14ac:dyDescent="0.15">
      <c r="O708" s="14" t="s">
        <v>166</v>
      </c>
      <c r="P708" s="17" t="s">
        <v>239</v>
      </c>
      <c r="Q708" s="10">
        <v>57068427</v>
      </c>
      <c r="R708" s="10">
        <v>1389696</v>
      </c>
      <c r="S708" s="10">
        <v>6492781</v>
      </c>
      <c r="T708" s="10">
        <v>119557</v>
      </c>
      <c r="U708" s="10">
        <v>98476</v>
      </c>
      <c r="V708" s="10">
        <v>200133</v>
      </c>
      <c r="W708" s="10">
        <v>132445</v>
      </c>
      <c r="X708" s="10">
        <v>278016</v>
      </c>
      <c r="Y708" s="10">
        <v>5664154</v>
      </c>
      <c r="Z708" s="10">
        <v>5149484</v>
      </c>
      <c r="AA708" s="10">
        <v>514670</v>
      </c>
      <c r="AB708" s="10">
        <v>348816</v>
      </c>
      <c r="AC708" s="10">
        <v>33905621</v>
      </c>
      <c r="AD708" s="10">
        <v>22009670</v>
      </c>
      <c r="AE708" s="10">
        <v>20648729</v>
      </c>
      <c r="AF708" s="10">
        <v>684468</v>
      </c>
      <c r="AG708" s="10">
        <v>676473</v>
      </c>
      <c r="AH708" s="10">
        <v>11895951</v>
      </c>
      <c r="AI708" s="10">
        <v>291508</v>
      </c>
      <c r="AJ708" s="10">
        <v>332058</v>
      </c>
      <c r="AK708" s="10">
        <v>3396</v>
      </c>
      <c r="AL708" s="10">
        <v>206665</v>
      </c>
      <c r="AM708" s="10">
        <v>1419679</v>
      </c>
      <c r="AN708" s="10">
        <v>6422</v>
      </c>
      <c r="AO708" s="10">
        <v>21702</v>
      </c>
      <c r="AP708" s="10">
        <v>321721</v>
      </c>
      <c r="AQ708" s="10">
        <v>575371</v>
      </c>
      <c r="AR708" s="10">
        <v>5002264</v>
      </c>
      <c r="AS708" s="10">
        <v>3635053</v>
      </c>
      <c r="AT708" s="10" t="s">
        <v>170</v>
      </c>
      <c r="AU708" s="10">
        <v>64551</v>
      </c>
      <c r="AV708" s="10" t="s">
        <v>170</v>
      </c>
      <c r="AW708" s="10">
        <v>4842</v>
      </c>
      <c r="AX708" s="10">
        <v>7661</v>
      </c>
      <c r="AY708" s="10" t="s">
        <v>170</v>
      </c>
      <c r="AZ708" s="10">
        <v>3058</v>
      </c>
      <c r="BA708" s="10">
        <v>234495</v>
      </c>
      <c r="BB708" s="10">
        <v>160578</v>
      </c>
      <c r="BC708" s="10">
        <v>157809</v>
      </c>
      <c r="BD708" s="10">
        <v>469</v>
      </c>
      <c r="BE708" s="10">
        <v>2300</v>
      </c>
      <c r="BF708" s="10">
        <v>73917</v>
      </c>
      <c r="BG708" s="10">
        <v>520</v>
      </c>
      <c r="BH708" s="10">
        <v>4270</v>
      </c>
      <c r="BI708" s="10">
        <v>108</v>
      </c>
      <c r="BJ708" s="10" t="s">
        <v>170</v>
      </c>
      <c r="BK708" s="10">
        <v>3329</v>
      </c>
      <c r="BL708" s="10" t="s">
        <v>170</v>
      </c>
      <c r="BM708" s="10">
        <v>34</v>
      </c>
      <c r="BN708" s="10">
        <v>91</v>
      </c>
      <c r="BO708" s="10">
        <v>14679</v>
      </c>
      <c r="BP708" s="10">
        <v>33736</v>
      </c>
      <c r="BQ708" s="10">
        <v>17150</v>
      </c>
      <c r="BR708" s="10" t="s">
        <v>170</v>
      </c>
      <c r="BS708" s="10" t="s">
        <v>170</v>
      </c>
      <c r="BT708" s="10" t="s">
        <v>170</v>
      </c>
      <c r="BU708" s="10" t="s">
        <v>170</v>
      </c>
      <c r="BV708" s="10" t="s">
        <v>170</v>
      </c>
      <c r="BW708" s="10" t="s">
        <v>170</v>
      </c>
      <c r="BX708" s="10" t="s">
        <v>170</v>
      </c>
      <c r="BY708" s="10">
        <v>959731</v>
      </c>
      <c r="BZ708" s="10">
        <v>762464</v>
      </c>
      <c r="CA708" s="10">
        <v>729630</v>
      </c>
      <c r="CB708" s="10">
        <v>72</v>
      </c>
      <c r="CC708" s="10">
        <v>32762</v>
      </c>
      <c r="CD708" s="10">
        <v>197267</v>
      </c>
      <c r="CE708" s="10" t="s">
        <v>170</v>
      </c>
      <c r="CF708" s="10">
        <v>17683</v>
      </c>
      <c r="CG708" s="10" t="s">
        <v>170</v>
      </c>
      <c r="CH708" s="10">
        <v>6844</v>
      </c>
      <c r="CI708" s="10">
        <v>15341</v>
      </c>
      <c r="CJ708" s="10">
        <v>130</v>
      </c>
      <c r="CK708" s="10">
        <v>2162</v>
      </c>
      <c r="CL708" s="10">
        <v>5594</v>
      </c>
      <c r="CM708" s="10">
        <v>11122</v>
      </c>
      <c r="CN708" s="10">
        <v>84215</v>
      </c>
      <c r="CO708" s="10">
        <v>52239</v>
      </c>
      <c r="CP708" s="10" t="s">
        <v>170</v>
      </c>
      <c r="CQ708" s="10">
        <v>1451</v>
      </c>
      <c r="CR708" s="10" t="s">
        <v>170</v>
      </c>
      <c r="CS708" s="10">
        <v>486</v>
      </c>
      <c r="CT708" s="10" t="s">
        <v>170</v>
      </c>
      <c r="CU708" s="10" t="s">
        <v>170</v>
      </c>
      <c r="CV708" s="10" t="s">
        <v>170</v>
      </c>
      <c r="CW708" s="10">
        <v>256518</v>
      </c>
      <c r="CX708" s="10">
        <v>234261</v>
      </c>
      <c r="CY708" s="10">
        <v>221283</v>
      </c>
      <c r="CZ708" s="10">
        <v>12978</v>
      </c>
      <c r="DA708" s="10">
        <v>22257</v>
      </c>
      <c r="DB708" s="10">
        <v>6013</v>
      </c>
      <c r="DC708" s="10">
        <v>4038</v>
      </c>
      <c r="DD708" s="10">
        <v>917</v>
      </c>
      <c r="DE708" s="10" t="s">
        <v>170</v>
      </c>
      <c r="DF708" s="10">
        <v>629</v>
      </c>
      <c r="DG708" s="10">
        <v>10594</v>
      </c>
      <c r="DH708" s="10">
        <v>66</v>
      </c>
      <c r="DI708" s="10" t="s">
        <v>170</v>
      </c>
      <c r="DJ708" s="10" t="s">
        <v>170</v>
      </c>
      <c r="DK708" s="10" t="s">
        <v>170</v>
      </c>
      <c r="DL708" s="10" t="s">
        <v>170</v>
      </c>
      <c r="DM708" s="10" t="s">
        <v>170</v>
      </c>
      <c r="DN708" s="10">
        <v>7677662</v>
      </c>
      <c r="DO708" s="10">
        <v>4553831</v>
      </c>
      <c r="DP708" s="10">
        <v>3093522</v>
      </c>
      <c r="DQ708" s="10" t="s">
        <v>170</v>
      </c>
      <c r="DR708" s="10">
        <v>82165</v>
      </c>
      <c r="DS708" s="10">
        <v>3011357</v>
      </c>
      <c r="DT708" s="10" t="s">
        <v>170</v>
      </c>
      <c r="DU708" s="10">
        <v>1460309</v>
      </c>
      <c r="DV708" s="10">
        <v>8890</v>
      </c>
      <c r="DW708" s="10">
        <v>67794</v>
      </c>
      <c r="DX708" s="10">
        <v>1172592</v>
      </c>
      <c r="DY708" s="12">
        <v>5819</v>
      </c>
      <c r="DZ708" s="12">
        <v>5551</v>
      </c>
      <c r="EA708" s="10">
        <v>43415263</v>
      </c>
      <c r="EB708" s="10">
        <v>178808</v>
      </c>
      <c r="EC708" s="10">
        <v>6190</v>
      </c>
      <c r="ED708" s="10">
        <v>8072267</v>
      </c>
      <c r="EE708" s="10">
        <v>2386443</v>
      </c>
      <c r="EF708" s="10">
        <v>3649487</v>
      </c>
      <c r="EG708" s="10">
        <v>24272178</v>
      </c>
      <c r="EH708" s="10">
        <v>4849890</v>
      </c>
      <c r="EI708" s="10">
        <v>3211692</v>
      </c>
      <c r="EJ708" s="10">
        <v>84938952</v>
      </c>
      <c r="EK708" s="10">
        <v>113898084</v>
      </c>
      <c r="EL708" s="10">
        <v>7739008</v>
      </c>
      <c r="EM708" s="10">
        <v>6552228</v>
      </c>
      <c r="EN708" s="10">
        <v>85301787</v>
      </c>
      <c r="EO708" s="10">
        <v>20857289</v>
      </c>
      <c r="EP708" s="10">
        <v>42529047</v>
      </c>
      <c r="EQ708" s="10">
        <v>1102537</v>
      </c>
      <c r="ER708" s="10">
        <v>22035715</v>
      </c>
      <c r="ES708" s="10">
        <v>20045522</v>
      </c>
      <c r="ET708" s="10">
        <v>12837794</v>
      </c>
      <c r="EU708" s="10">
        <v>3733755</v>
      </c>
      <c r="EV708" s="10">
        <v>3473973</v>
      </c>
      <c r="EW708" s="10">
        <v>18722387</v>
      </c>
      <c r="EX708" s="10">
        <v>18202573</v>
      </c>
      <c r="EY708" s="10">
        <v>10301818</v>
      </c>
      <c r="EZ708" s="10">
        <v>4545697</v>
      </c>
      <c r="FA708" s="10">
        <v>3355058</v>
      </c>
      <c r="FB708" s="10" t="s">
        <v>170</v>
      </c>
      <c r="FC708" s="10">
        <v>998071</v>
      </c>
      <c r="FD708" s="10" t="s">
        <v>170</v>
      </c>
      <c r="FE708" s="10">
        <v>772874</v>
      </c>
      <c r="FF708" s="10">
        <v>594231</v>
      </c>
      <c r="FG708" s="10">
        <v>1426999</v>
      </c>
      <c r="FH708" s="10">
        <v>23897</v>
      </c>
      <c r="FI708" s="10">
        <v>887391</v>
      </c>
      <c r="FJ708" s="10">
        <v>539608</v>
      </c>
      <c r="FK708" s="10" t="s">
        <v>170</v>
      </c>
      <c r="FL708" s="10" t="s">
        <v>170</v>
      </c>
      <c r="FM708" s="10" t="s">
        <v>170</v>
      </c>
      <c r="FN708" s="10" t="s">
        <v>170</v>
      </c>
      <c r="FO708" s="10" t="s">
        <v>170</v>
      </c>
      <c r="FP708" s="10" t="s">
        <v>170</v>
      </c>
      <c r="FQ708" s="10" t="s">
        <v>170</v>
      </c>
      <c r="FR708" s="10">
        <v>37802100</v>
      </c>
      <c r="FS708" s="10">
        <v>37800208</v>
      </c>
      <c r="FT708" s="10">
        <v>1892</v>
      </c>
      <c r="FU708" s="10">
        <v>7121720</v>
      </c>
      <c r="FV708" s="10">
        <v>1750131</v>
      </c>
      <c r="FW708" s="10">
        <v>2322396</v>
      </c>
      <c r="FX708" s="10">
        <v>34438467</v>
      </c>
      <c r="FY708" s="11" t="s">
        <v>170</v>
      </c>
    </row>
    <row r="709" spans="15:181" x14ac:dyDescent="0.15">
      <c r="O709" s="14" t="s">
        <v>166</v>
      </c>
      <c r="P709" s="17" t="s">
        <v>166</v>
      </c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2"/>
      <c r="DZ709" s="12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1"/>
    </row>
    <row r="710" spans="15:181" x14ac:dyDescent="0.15">
      <c r="O710" s="14" t="s">
        <v>166</v>
      </c>
      <c r="P710" s="17" t="s">
        <v>1406</v>
      </c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2"/>
      <c r="DZ710" s="12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1"/>
    </row>
    <row r="711" spans="15:181" x14ac:dyDescent="0.15">
      <c r="O711" s="66" t="s">
        <v>1407</v>
      </c>
      <c r="P711" s="17" t="s">
        <v>1408</v>
      </c>
      <c r="Q711" s="10">
        <v>12872228</v>
      </c>
      <c r="R711" s="10">
        <v>258712</v>
      </c>
      <c r="S711" s="10">
        <v>2087271</v>
      </c>
      <c r="T711" s="10">
        <v>31335</v>
      </c>
      <c r="U711" s="10">
        <v>10727</v>
      </c>
      <c r="V711" s="10">
        <v>48260</v>
      </c>
      <c r="W711" s="10">
        <v>30393</v>
      </c>
      <c r="X711" s="10">
        <v>69711</v>
      </c>
      <c r="Y711" s="10">
        <v>1896845</v>
      </c>
      <c r="Z711" s="10">
        <v>1705884</v>
      </c>
      <c r="AA711" s="10">
        <v>190961</v>
      </c>
      <c r="AB711" s="10">
        <v>43796</v>
      </c>
      <c r="AC711" s="10">
        <v>6558018</v>
      </c>
      <c r="AD711" s="10">
        <v>4231258</v>
      </c>
      <c r="AE711" s="10">
        <v>4100660</v>
      </c>
      <c r="AF711" s="10">
        <v>129690</v>
      </c>
      <c r="AG711" s="10">
        <v>908</v>
      </c>
      <c r="AH711" s="10">
        <v>2326760</v>
      </c>
      <c r="AI711" s="10">
        <v>65184</v>
      </c>
      <c r="AJ711" s="10">
        <v>56110</v>
      </c>
      <c r="AK711" s="10" t="s">
        <v>170</v>
      </c>
      <c r="AL711" s="10">
        <v>1985</v>
      </c>
      <c r="AM711" s="10">
        <v>340295</v>
      </c>
      <c r="AN711" s="10" t="s">
        <v>170</v>
      </c>
      <c r="AO711" s="10">
        <v>2646</v>
      </c>
      <c r="AP711" s="10">
        <v>10011</v>
      </c>
      <c r="AQ711" s="10">
        <v>158565</v>
      </c>
      <c r="AR711" s="10">
        <v>976503</v>
      </c>
      <c r="AS711" s="10">
        <v>715461</v>
      </c>
      <c r="AT711" s="10" t="s">
        <v>170</v>
      </c>
      <c r="AU711" s="10" t="s">
        <v>170</v>
      </c>
      <c r="AV711" s="10" t="s">
        <v>170</v>
      </c>
      <c r="AW711" s="10" t="s">
        <v>170</v>
      </c>
      <c r="AX711" s="10" t="s">
        <v>170</v>
      </c>
      <c r="AY711" s="10" t="s">
        <v>170</v>
      </c>
      <c r="AZ711" s="10" t="s">
        <v>170</v>
      </c>
      <c r="BA711" s="10">
        <v>731127</v>
      </c>
      <c r="BB711" s="10">
        <v>502260</v>
      </c>
      <c r="BC711" s="10">
        <v>501006</v>
      </c>
      <c r="BD711" s="10">
        <v>1254</v>
      </c>
      <c r="BE711" s="10" t="s">
        <v>170</v>
      </c>
      <c r="BF711" s="10">
        <v>228867</v>
      </c>
      <c r="BG711" s="10">
        <v>612</v>
      </c>
      <c r="BH711" s="10">
        <v>15494</v>
      </c>
      <c r="BI711" s="10" t="s">
        <v>170</v>
      </c>
      <c r="BJ711" s="10">
        <v>50</v>
      </c>
      <c r="BK711" s="10">
        <v>31095</v>
      </c>
      <c r="BL711" s="10" t="s">
        <v>170</v>
      </c>
      <c r="BM711" s="10" t="s">
        <v>170</v>
      </c>
      <c r="BN711" s="10">
        <v>169</v>
      </c>
      <c r="BO711" s="10">
        <v>688</v>
      </c>
      <c r="BP711" s="10">
        <v>104662</v>
      </c>
      <c r="BQ711" s="10">
        <v>76097</v>
      </c>
      <c r="BR711" s="10" t="s">
        <v>170</v>
      </c>
      <c r="BS711" s="10" t="s">
        <v>170</v>
      </c>
      <c r="BT711" s="10" t="s">
        <v>170</v>
      </c>
      <c r="BU711" s="10" t="s">
        <v>170</v>
      </c>
      <c r="BV711" s="10" t="s">
        <v>170</v>
      </c>
      <c r="BW711" s="10" t="s">
        <v>170</v>
      </c>
      <c r="BX711" s="10" t="s">
        <v>170</v>
      </c>
      <c r="BY711" s="10">
        <v>231737</v>
      </c>
      <c r="BZ711" s="10">
        <v>182470</v>
      </c>
      <c r="CA711" s="10">
        <v>182470</v>
      </c>
      <c r="CB711" s="10" t="s">
        <v>170</v>
      </c>
      <c r="CC711" s="10" t="s">
        <v>170</v>
      </c>
      <c r="CD711" s="10">
        <v>49267</v>
      </c>
      <c r="CE711" s="10" t="s">
        <v>170</v>
      </c>
      <c r="CF711" s="10">
        <v>3945</v>
      </c>
      <c r="CG711" s="10" t="s">
        <v>170</v>
      </c>
      <c r="CH711" s="10">
        <v>17</v>
      </c>
      <c r="CI711" s="10">
        <v>5339</v>
      </c>
      <c r="CJ711" s="10" t="s">
        <v>170</v>
      </c>
      <c r="CK711" s="10">
        <v>123</v>
      </c>
      <c r="CL711" s="10">
        <v>194</v>
      </c>
      <c r="CM711" s="10">
        <v>1991</v>
      </c>
      <c r="CN711" s="10">
        <v>23188</v>
      </c>
      <c r="CO711" s="10">
        <v>14470</v>
      </c>
      <c r="CP711" s="10" t="s">
        <v>170</v>
      </c>
      <c r="CQ711" s="10" t="s">
        <v>170</v>
      </c>
      <c r="CR711" s="10" t="s">
        <v>170</v>
      </c>
      <c r="CS711" s="10" t="s">
        <v>170</v>
      </c>
      <c r="CT711" s="10" t="s">
        <v>170</v>
      </c>
      <c r="CU711" s="10" t="s">
        <v>170</v>
      </c>
      <c r="CV711" s="10" t="s">
        <v>170</v>
      </c>
      <c r="CW711" s="10" t="s">
        <v>170</v>
      </c>
      <c r="CX711" s="10" t="s">
        <v>170</v>
      </c>
      <c r="CY711" s="10" t="s">
        <v>170</v>
      </c>
      <c r="CZ711" s="10" t="s">
        <v>170</v>
      </c>
      <c r="DA711" s="10" t="s">
        <v>170</v>
      </c>
      <c r="DB711" s="10" t="s">
        <v>170</v>
      </c>
      <c r="DC711" s="10" t="s">
        <v>170</v>
      </c>
      <c r="DD711" s="10" t="s">
        <v>170</v>
      </c>
      <c r="DE711" s="10" t="s">
        <v>170</v>
      </c>
      <c r="DF711" s="10" t="s">
        <v>170</v>
      </c>
      <c r="DG711" s="10" t="s">
        <v>170</v>
      </c>
      <c r="DH711" s="10" t="s">
        <v>170</v>
      </c>
      <c r="DI711" s="10" t="s">
        <v>170</v>
      </c>
      <c r="DJ711" s="10" t="s">
        <v>170</v>
      </c>
      <c r="DK711" s="10" t="s">
        <v>170</v>
      </c>
      <c r="DL711" s="10" t="s">
        <v>170</v>
      </c>
      <c r="DM711" s="10" t="s">
        <v>170</v>
      </c>
      <c r="DN711" s="10">
        <v>1906822</v>
      </c>
      <c r="DO711" s="10">
        <v>1038745</v>
      </c>
      <c r="DP711" s="10">
        <v>1038745</v>
      </c>
      <c r="DQ711" s="10" t="s">
        <v>170</v>
      </c>
      <c r="DR711" s="10" t="s">
        <v>170</v>
      </c>
      <c r="DS711" s="10">
        <v>1038745</v>
      </c>
      <c r="DT711" s="10" t="s">
        <v>170</v>
      </c>
      <c r="DU711" s="10" t="s">
        <v>170</v>
      </c>
      <c r="DV711" s="10">
        <v>945</v>
      </c>
      <c r="DW711" s="10">
        <v>7688</v>
      </c>
      <c r="DX711" s="10">
        <v>7367</v>
      </c>
      <c r="DY711" s="12">
        <v>1199</v>
      </c>
      <c r="DZ711" s="12">
        <v>1172</v>
      </c>
      <c r="EA711" s="10">
        <v>13013794</v>
      </c>
      <c r="EB711" s="10">
        <v>72647</v>
      </c>
      <c r="EC711" s="10">
        <v>316</v>
      </c>
      <c r="ED711" s="10">
        <v>2721182</v>
      </c>
      <c r="EE711" s="10">
        <v>506851</v>
      </c>
      <c r="EF711" s="10">
        <v>329700</v>
      </c>
      <c r="EG711" s="10">
        <v>8625135</v>
      </c>
      <c r="EH711" s="10">
        <v>757963</v>
      </c>
      <c r="EI711" s="10">
        <v>1242632</v>
      </c>
      <c r="EJ711" s="10">
        <v>20563366</v>
      </c>
      <c r="EK711" s="10">
        <v>37434865</v>
      </c>
      <c r="EL711" s="10">
        <v>6855172</v>
      </c>
      <c r="EM711" s="10">
        <v>6090629</v>
      </c>
      <c r="EN711" s="10">
        <v>23892119</v>
      </c>
      <c r="EO711" s="10">
        <v>6687574</v>
      </c>
      <c r="EP711" s="10">
        <v>8476338</v>
      </c>
      <c r="EQ711" s="10">
        <v>133833</v>
      </c>
      <c r="ER711" s="10">
        <v>3111160</v>
      </c>
      <c r="ES711" s="10">
        <v>2008196</v>
      </c>
      <c r="ET711" s="10">
        <v>1824931</v>
      </c>
      <c r="EU711" s="10">
        <v>179267</v>
      </c>
      <c r="EV711" s="10">
        <v>3998</v>
      </c>
      <c r="EW711" s="10">
        <v>5193739</v>
      </c>
      <c r="EX711" s="10">
        <v>4975372</v>
      </c>
      <c r="EY711" s="10">
        <v>4577110</v>
      </c>
      <c r="EZ711" s="10">
        <v>348450</v>
      </c>
      <c r="FA711" s="10">
        <v>49812</v>
      </c>
      <c r="FB711" s="10" t="s">
        <v>170</v>
      </c>
      <c r="FC711" s="10">
        <v>171439</v>
      </c>
      <c r="FD711" s="10" t="s">
        <v>170</v>
      </c>
      <c r="FE711" s="10" t="s">
        <v>170</v>
      </c>
      <c r="FF711" s="10" t="s">
        <v>170</v>
      </c>
      <c r="FG711" s="10">
        <v>160637</v>
      </c>
      <c r="FH711" s="10" t="s">
        <v>170</v>
      </c>
      <c r="FI711" s="10">
        <v>86453</v>
      </c>
      <c r="FJ711" s="10">
        <v>74184</v>
      </c>
      <c r="FK711" s="10" t="s">
        <v>170</v>
      </c>
      <c r="FL711" s="10" t="s">
        <v>170</v>
      </c>
      <c r="FM711" s="10" t="s">
        <v>170</v>
      </c>
      <c r="FN711" s="10" t="s">
        <v>170</v>
      </c>
      <c r="FO711" s="10" t="s">
        <v>170</v>
      </c>
      <c r="FP711" s="10" t="s">
        <v>170</v>
      </c>
      <c r="FQ711" s="10" t="s">
        <v>170</v>
      </c>
      <c r="FR711" s="10">
        <v>9583011</v>
      </c>
      <c r="FS711" s="10">
        <v>9569441</v>
      </c>
      <c r="FT711" s="10">
        <v>13570</v>
      </c>
      <c r="FU711" s="10">
        <v>1227783</v>
      </c>
      <c r="FV711" s="10">
        <v>893972</v>
      </c>
      <c r="FW711" s="10">
        <v>17293198</v>
      </c>
      <c r="FX711" s="10">
        <v>7143790</v>
      </c>
      <c r="FY711" s="11" t="s">
        <v>170</v>
      </c>
    </row>
    <row r="712" spans="15:181" x14ac:dyDescent="0.15">
      <c r="O712" s="66" t="s">
        <v>1409</v>
      </c>
      <c r="P712" s="17" t="s">
        <v>1410</v>
      </c>
      <c r="Q712" s="10">
        <v>7812272</v>
      </c>
      <c r="R712" s="10">
        <v>190099</v>
      </c>
      <c r="S712" s="10">
        <v>1204017</v>
      </c>
      <c r="T712" s="10">
        <v>21807</v>
      </c>
      <c r="U712" s="10">
        <v>2021</v>
      </c>
      <c r="V712" s="10">
        <v>20859</v>
      </c>
      <c r="W712" s="10">
        <v>17735</v>
      </c>
      <c r="X712" s="10">
        <v>4547</v>
      </c>
      <c r="Y712" s="10">
        <v>1137048</v>
      </c>
      <c r="Z712" s="10">
        <v>999864</v>
      </c>
      <c r="AA712" s="10">
        <v>137184</v>
      </c>
      <c r="AB712" s="10">
        <v>41274</v>
      </c>
      <c r="AC712" s="10">
        <v>4172398</v>
      </c>
      <c r="AD712" s="10">
        <v>2767641</v>
      </c>
      <c r="AE712" s="10">
        <v>2692088</v>
      </c>
      <c r="AF712" s="10">
        <v>75553</v>
      </c>
      <c r="AG712" s="10" t="s">
        <v>170</v>
      </c>
      <c r="AH712" s="10">
        <v>1404757</v>
      </c>
      <c r="AI712" s="10">
        <v>42036</v>
      </c>
      <c r="AJ712" s="10">
        <v>32399</v>
      </c>
      <c r="AK712" s="10">
        <v>740</v>
      </c>
      <c r="AL712" s="10">
        <v>413</v>
      </c>
      <c r="AM712" s="10">
        <v>188806</v>
      </c>
      <c r="AN712" s="10">
        <v>18</v>
      </c>
      <c r="AO712" s="10">
        <v>438</v>
      </c>
      <c r="AP712" s="10">
        <v>3217</v>
      </c>
      <c r="AQ712" s="10">
        <v>55993</v>
      </c>
      <c r="AR712" s="10">
        <v>625552</v>
      </c>
      <c r="AS712" s="10">
        <v>455145</v>
      </c>
      <c r="AT712" s="10" t="s">
        <v>170</v>
      </c>
      <c r="AU712" s="10" t="s">
        <v>170</v>
      </c>
      <c r="AV712" s="10" t="s">
        <v>170</v>
      </c>
      <c r="AW712" s="10" t="s">
        <v>170</v>
      </c>
      <c r="AX712" s="10" t="s">
        <v>170</v>
      </c>
      <c r="AY712" s="10" t="s">
        <v>170</v>
      </c>
      <c r="AZ712" s="10" t="s">
        <v>170</v>
      </c>
      <c r="BA712" s="10">
        <v>315445</v>
      </c>
      <c r="BB712" s="10">
        <v>220382</v>
      </c>
      <c r="BC712" s="10">
        <v>217746</v>
      </c>
      <c r="BD712" s="10">
        <v>2636</v>
      </c>
      <c r="BE712" s="10" t="s">
        <v>170</v>
      </c>
      <c r="BF712" s="10">
        <v>95063</v>
      </c>
      <c r="BG712" s="10">
        <v>2531</v>
      </c>
      <c r="BH712" s="10">
        <v>3859</v>
      </c>
      <c r="BI712" s="10">
        <v>984</v>
      </c>
      <c r="BJ712" s="10">
        <v>4</v>
      </c>
      <c r="BK712" s="10">
        <v>10887</v>
      </c>
      <c r="BL712" s="10" t="s">
        <v>170</v>
      </c>
      <c r="BM712" s="10" t="s">
        <v>170</v>
      </c>
      <c r="BN712" s="10">
        <v>248</v>
      </c>
      <c r="BO712" s="10" t="s">
        <v>170</v>
      </c>
      <c r="BP712" s="10">
        <v>44106</v>
      </c>
      <c r="BQ712" s="10">
        <v>32444</v>
      </c>
      <c r="BR712" s="10" t="s">
        <v>170</v>
      </c>
      <c r="BS712" s="10" t="s">
        <v>170</v>
      </c>
      <c r="BT712" s="10" t="s">
        <v>170</v>
      </c>
      <c r="BU712" s="10" t="s">
        <v>170</v>
      </c>
      <c r="BV712" s="10" t="s">
        <v>170</v>
      </c>
      <c r="BW712" s="10" t="s">
        <v>170</v>
      </c>
      <c r="BX712" s="10" t="s">
        <v>170</v>
      </c>
      <c r="BY712" s="10">
        <v>104172</v>
      </c>
      <c r="BZ712" s="10">
        <v>81903</v>
      </c>
      <c r="CA712" s="10">
        <v>81903</v>
      </c>
      <c r="CB712" s="10" t="s">
        <v>170</v>
      </c>
      <c r="CC712" s="10" t="s">
        <v>170</v>
      </c>
      <c r="CD712" s="10">
        <v>22269</v>
      </c>
      <c r="CE712" s="10" t="s">
        <v>170</v>
      </c>
      <c r="CF712" s="10">
        <v>1323</v>
      </c>
      <c r="CG712" s="10" t="s">
        <v>170</v>
      </c>
      <c r="CH712" s="10">
        <v>8</v>
      </c>
      <c r="CI712" s="10">
        <v>2529</v>
      </c>
      <c r="CJ712" s="10" t="s">
        <v>170</v>
      </c>
      <c r="CK712" s="10" t="s">
        <v>170</v>
      </c>
      <c r="CL712" s="10">
        <v>89</v>
      </c>
      <c r="CM712" s="10">
        <v>1694</v>
      </c>
      <c r="CN712" s="10">
        <v>10271</v>
      </c>
      <c r="CO712" s="10">
        <v>6355</v>
      </c>
      <c r="CP712" s="10" t="s">
        <v>170</v>
      </c>
      <c r="CQ712" s="10" t="s">
        <v>170</v>
      </c>
      <c r="CR712" s="10" t="s">
        <v>170</v>
      </c>
      <c r="CS712" s="10" t="s">
        <v>170</v>
      </c>
      <c r="CT712" s="10" t="s">
        <v>170</v>
      </c>
      <c r="CU712" s="10" t="s">
        <v>170</v>
      </c>
      <c r="CV712" s="10" t="s">
        <v>170</v>
      </c>
      <c r="CW712" s="10" t="s">
        <v>170</v>
      </c>
      <c r="CX712" s="10" t="s">
        <v>170</v>
      </c>
      <c r="CY712" s="10" t="s">
        <v>170</v>
      </c>
      <c r="CZ712" s="10" t="s">
        <v>170</v>
      </c>
      <c r="DA712" s="10" t="s">
        <v>170</v>
      </c>
      <c r="DB712" s="10" t="s">
        <v>170</v>
      </c>
      <c r="DC712" s="10" t="s">
        <v>170</v>
      </c>
      <c r="DD712" s="10" t="s">
        <v>170</v>
      </c>
      <c r="DE712" s="10" t="s">
        <v>170</v>
      </c>
      <c r="DF712" s="10" t="s">
        <v>170</v>
      </c>
      <c r="DG712" s="10" t="s">
        <v>170</v>
      </c>
      <c r="DH712" s="10" t="s">
        <v>170</v>
      </c>
      <c r="DI712" s="10" t="s">
        <v>170</v>
      </c>
      <c r="DJ712" s="10" t="s">
        <v>170</v>
      </c>
      <c r="DK712" s="10" t="s">
        <v>170</v>
      </c>
      <c r="DL712" s="10" t="s">
        <v>170</v>
      </c>
      <c r="DM712" s="10" t="s">
        <v>170</v>
      </c>
      <c r="DN712" s="10">
        <v>956582</v>
      </c>
      <c r="DO712" s="10">
        <v>602634</v>
      </c>
      <c r="DP712" s="10">
        <v>602634</v>
      </c>
      <c r="DQ712" s="10" t="s">
        <v>170</v>
      </c>
      <c r="DR712" s="10" t="s">
        <v>170</v>
      </c>
      <c r="DS712" s="10">
        <v>602634</v>
      </c>
      <c r="DT712" s="10" t="s">
        <v>170</v>
      </c>
      <c r="DU712" s="10" t="s">
        <v>170</v>
      </c>
      <c r="DV712" s="10" t="s">
        <v>170</v>
      </c>
      <c r="DW712" s="10">
        <v>9916</v>
      </c>
      <c r="DX712" s="10">
        <v>215735</v>
      </c>
      <c r="DY712" s="12">
        <v>811</v>
      </c>
      <c r="DZ712" s="12">
        <v>801</v>
      </c>
      <c r="EA712" s="10">
        <v>7817543</v>
      </c>
      <c r="EB712" s="10">
        <v>45697</v>
      </c>
      <c r="EC712" s="10">
        <v>308</v>
      </c>
      <c r="ED712" s="10">
        <v>1113072</v>
      </c>
      <c r="EE712" s="10">
        <v>376320</v>
      </c>
      <c r="EF712" s="10">
        <v>770907</v>
      </c>
      <c r="EG712" s="10">
        <v>5045944</v>
      </c>
      <c r="EH712" s="10">
        <v>465295</v>
      </c>
      <c r="EI712" s="10">
        <v>614745</v>
      </c>
      <c r="EJ712" s="10">
        <v>17693970</v>
      </c>
      <c r="EK712" s="10">
        <v>22901411</v>
      </c>
      <c r="EL712" s="10">
        <v>4829395</v>
      </c>
      <c r="EM712" s="10">
        <v>2479103</v>
      </c>
      <c r="EN712" s="10">
        <v>17068910</v>
      </c>
      <c r="EO712" s="10">
        <v>1003106</v>
      </c>
      <c r="EP712" s="10">
        <v>4603396</v>
      </c>
      <c r="EQ712" s="10">
        <v>49729</v>
      </c>
      <c r="ER712" s="10">
        <v>2405112</v>
      </c>
      <c r="ES712" s="10">
        <v>2221310</v>
      </c>
      <c r="ET712" s="10">
        <v>840907</v>
      </c>
      <c r="EU712" s="10">
        <v>1373639</v>
      </c>
      <c r="EV712" s="10">
        <v>6764</v>
      </c>
      <c r="EW712" s="10">
        <v>2055306</v>
      </c>
      <c r="EX712" s="10">
        <v>1996985</v>
      </c>
      <c r="EY712" s="10">
        <v>1029209</v>
      </c>
      <c r="EZ712" s="10">
        <v>931621</v>
      </c>
      <c r="FA712" s="10">
        <v>36155</v>
      </c>
      <c r="FB712" s="10" t="s">
        <v>170</v>
      </c>
      <c r="FC712" s="10">
        <v>142978</v>
      </c>
      <c r="FD712" s="10" t="s">
        <v>170</v>
      </c>
      <c r="FE712" s="10" t="s">
        <v>170</v>
      </c>
      <c r="FF712" s="10" t="s">
        <v>170</v>
      </c>
      <c r="FG712" s="10">
        <v>5697</v>
      </c>
      <c r="FH712" s="10" t="s">
        <v>170</v>
      </c>
      <c r="FI712" s="10" t="s">
        <v>170</v>
      </c>
      <c r="FJ712" s="10">
        <v>5697</v>
      </c>
      <c r="FK712" s="10" t="s">
        <v>170</v>
      </c>
      <c r="FL712" s="10" t="s">
        <v>170</v>
      </c>
      <c r="FM712" s="10" t="s">
        <v>170</v>
      </c>
      <c r="FN712" s="10" t="s">
        <v>170</v>
      </c>
      <c r="FO712" s="10" t="s">
        <v>170</v>
      </c>
      <c r="FP712" s="10" t="s">
        <v>170</v>
      </c>
      <c r="FQ712" s="10" t="s">
        <v>170</v>
      </c>
      <c r="FR712" s="10">
        <v>5703040</v>
      </c>
      <c r="FS712" s="10">
        <v>5699287</v>
      </c>
      <c r="FT712" s="10">
        <v>3753</v>
      </c>
      <c r="FU712" s="10">
        <v>1732610</v>
      </c>
      <c r="FV712" s="10">
        <v>308637</v>
      </c>
      <c r="FW712" s="10">
        <v>12159917</v>
      </c>
      <c r="FX712" s="10">
        <v>5617541</v>
      </c>
      <c r="FY712" s="11" t="s">
        <v>170</v>
      </c>
    </row>
    <row r="713" spans="15:181" x14ac:dyDescent="0.15">
      <c r="O713" s="66" t="s">
        <v>1411</v>
      </c>
      <c r="P713" s="17" t="s">
        <v>1412</v>
      </c>
      <c r="Q713" s="10">
        <v>3685565</v>
      </c>
      <c r="R713" s="10">
        <v>99973</v>
      </c>
      <c r="S713" s="10">
        <v>663214</v>
      </c>
      <c r="T713" s="10">
        <v>13798</v>
      </c>
      <c r="U713" s="10">
        <v>6687</v>
      </c>
      <c r="V713" s="10">
        <v>18210</v>
      </c>
      <c r="W713" s="10">
        <v>6456</v>
      </c>
      <c r="X713" s="10">
        <v>19161</v>
      </c>
      <c r="Y713" s="10">
        <v>598902</v>
      </c>
      <c r="Z713" s="10">
        <v>533021</v>
      </c>
      <c r="AA713" s="10">
        <v>65881</v>
      </c>
      <c r="AB713" s="10">
        <v>36701</v>
      </c>
      <c r="AC713" s="10">
        <v>1980191</v>
      </c>
      <c r="AD713" s="10">
        <v>1333515</v>
      </c>
      <c r="AE713" s="10">
        <v>1290165</v>
      </c>
      <c r="AF713" s="10">
        <v>43061</v>
      </c>
      <c r="AG713" s="10">
        <v>289</v>
      </c>
      <c r="AH713" s="10">
        <v>646676</v>
      </c>
      <c r="AI713" s="10">
        <v>19537</v>
      </c>
      <c r="AJ713" s="10">
        <v>14006</v>
      </c>
      <c r="AK713" s="10" t="s">
        <v>170</v>
      </c>
      <c r="AL713" s="10">
        <v>899</v>
      </c>
      <c r="AM713" s="10">
        <v>66243</v>
      </c>
      <c r="AN713" s="10">
        <v>40</v>
      </c>
      <c r="AO713" s="10">
        <v>364</v>
      </c>
      <c r="AP713" s="10">
        <v>2077</v>
      </c>
      <c r="AQ713" s="10">
        <v>26981</v>
      </c>
      <c r="AR713" s="10">
        <v>298586</v>
      </c>
      <c r="AS713" s="10">
        <v>217943</v>
      </c>
      <c r="AT713" s="10" t="s">
        <v>170</v>
      </c>
      <c r="AU713" s="10" t="s">
        <v>170</v>
      </c>
      <c r="AV713" s="10" t="s">
        <v>170</v>
      </c>
      <c r="AW713" s="10" t="s">
        <v>170</v>
      </c>
      <c r="AX713" s="10" t="s">
        <v>170</v>
      </c>
      <c r="AY713" s="10" t="s">
        <v>170</v>
      </c>
      <c r="AZ713" s="10" t="s">
        <v>170</v>
      </c>
      <c r="BA713" s="10">
        <v>16220</v>
      </c>
      <c r="BB713" s="10">
        <v>11070</v>
      </c>
      <c r="BC713" s="10">
        <v>11070</v>
      </c>
      <c r="BD713" s="10" t="s">
        <v>170</v>
      </c>
      <c r="BE713" s="10" t="s">
        <v>170</v>
      </c>
      <c r="BF713" s="10">
        <v>5150</v>
      </c>
      <c r="BG713" s="10" t="s">
        <v>170</v>
      </c>
      <c r="BH713" s="10">
        <v>306</v>
      </c>
      <c r="BI713" s="10" t="s">
        <v>170</v>
      </c>
      <c r="BJ713" s="10">
        <v>6</v>
      </c>
      <c r="BK713" s="10" t="s">
        <v>170</v>
      </c>
      <c r="BL713" s="10" t="s">
        <v>170</v>
      </c>
      <c r="BM713" s="10">
        <v>30</v>
      </c>
      <c r="BN713" s="10" t="s">
        <v>170</v>
      </c>
      <c r="BO713" s="10" t="s">
        <v>170</v>
      </c>
      <c r="BP713" s="10">
        <v>2645</v>
      </c>
      <c r="BQ713" s="10">
        <v>2163</v>
      </c>
      <c r="BR713" s="10" t="s">
        <v>170</v>
      </c>
      <c r="BS713" s="10" t="s">
        <v>170</v>
      </c>
      <c r="BT713" s="10" t="s">
        <v>170</v>
      </c>
      <c r="BU713" s="10" t="s">
        <v>170</v>
      </c>
      <c r="BV713" s="10" t="s">
        <v>170</v>
      </c>
      <c r="BW713" s="10" t="s">
        <v>170</v>
      </c>
      <c r="BX713" s="10" t="s">
        <v>170</v>
      </c>
      <c r="BY713" s="10">
        <v>28265</v>
      </c>
      <c r="BZ713" s="10">
        <v>23236</v>
      </c>
      <c r="CA713" s="10">
        <v>23236</v>
      </c>
      <c r="CB713" s="10" t="s">
        <v>170</v>
      </c>
      <c r="CC713" s="10" t="s">
        <v>170</v>
      </c>
      <c r="CD713" s="10">
        <v>5029</v>
      </c>
      <c r="CE713" s="10" t="s">
        <v>170</v>
      </c>
      <c r="CF713" s="10">
        <v>504</v>
      </c>
      <c r="CG713" s="10" t="s">
        <v>170</v>
      </c>
      <c r="CH713" s="10">
        <v>40</v>
      </c>
      <c r="CI713" s="10">
        <v>89</v>
      </c>
      <c r="CJ713" s="10" t="s">
        <v>170</v>
      </c>
      <c r="CK713" s="10" t="s">
        <v>170</v>
      </c>
      <c r="CL713" s="10">
        <v>15</v>
      </c>
      <c r="CM713" s="10" t="s">
        <v>170</v>
      </c>
      <c r="CN713" s="10">
        <v>2732</v>
      </c>
      <c r="CO713" s="10">
        <v>1649</v>
      </c>
      <c r="CP713" s="10" t="s">
        <v>170</v>
      </c>
      <c r="CQ713" s="10" t="s">
        <v>170</v>
      </c>
      <c r="CR713" s="10" t="s">
        <v>170</v>
      </c>
      <c r="CS713" s="10" t="s">
        <v>170</v>
      </c>
      <c r="CT713" s="10" t="s">
        <v>170</v>
      </c>
      <c r="CU713" s="10" t="s">
        <v>170</v>
      </c>
      <c r="CV713" s="10" t="s">
        <v>170</v>
      </c>
      <c r="CW713" s="10">
        <v>125793</v>
      </c>
      <c r="CX713" s="10">
        <v>106136</v>
      </c>
      <c r="CY713" s="10">
        <v>106136</v>
      </c>
      <c r="CZ713" s="10" t="s">
        <v>170</v>
      </c>
      <c r="DA713" s="10">
        <v>19657</v>
      </c>
      <c r="DB713" s="10">
        <v>3477</v>
      </c>
      <c r="DC713" s="10">
        <v>27</v>
      </c>
      <c r="DD713" s="10">
        <v>1082</v>
      </c>
      <c r="DE713" s="10" t="s">
        <v>170</v>
      </c>
      <c r="DF713" s="10" t="s">
        <v>170</v>
      </c>
      <c r="DG713" s="10">
        <v>15071</v>
      </c>
      <c r="DH713" s="10" t="s">
        <v>170</v>
      </c>
      <c r="DI713" s="10" t="s">
        <v>170</v>
      </c>
      <c r="DJ713" s="10" t="s">
        <v>170</v>
      </c>
      <c r="DK713" s="10" t="s">
        <v>170</v>
      </c>
      <c r="DL713" s="10" t="s">
        <v>170</v>
      </c>
      <c r="DM713" s="10" t="s">
        <v>170</v>
      </c>
      <c r="DN713" s="10">
        <v>475548</v>
      </c>
      <c r="DO713" s="10">
        <v>146934</v>
      </c>
      <c r="DP713" s="10">
        <v>146934</v>
      </c>
      <c r="DQ713" s="10" t="s">
        <v>170</v>
      </c>
      <c r="DR713" s="10" t="s">
        <v>170</v>
      </c>
      <c r="DS713" s="10">
        <v>146474</v>
      </c>
      <c r="DT713" s="10">
        <v>460</v>
      </c>
      <c r="DU713" s="10" t="s">
        <v>170</v>
      </c>
      <c r="DV713" s="10" t="s">
        <v>170</v>
      </c>
      <c r="DW713" s="10">
        <v>4802</v>
      </c>
      <c r="DX713" s="10">
        <v>107924</v>
      </c>
      <c r="DY713" s="12">
        <v>356</v>
      </c>
      <c r="DZ713" s="12">
        <v>351</v>
      </c>
      <c r="EA713" s="10">
        <v>3260803</v>
      </c>
      <c r="EB713" s="10">
        <v>20792</v>
      </c>
      <c r="EC713" s="10">
        <v>70</v>
      </c>
      <c r="ED713" s="10">
        <v>890774</v>
      </c>
      <c r="EE713" s="10">
        <v>262766</v>
      </c>
      <c r="EF713" s="10">
        <v>221229</v>
      </c>
      <c r="EG713" s="10">
        <v>1666896</v>
      </c>
      <c r="EH713" s="10">
        <v>198276</v>
      </c>
      <c r="EI713" s="10">
        <v>209164</v>
      </c>
      <c r="EJ713" s="10">
        <v>5858930</v>
      </c>
      <c r="EK713" s="10">
        <v>8268629</v>
      </c>
      <c r="EL713" s="10">
        <v>1323467</v>
      </c>
      <c r="EM713" s="10">
        <v>1158819</v>
      </c>
      <c r="EN713" s="10">
        <v>5709672</v>
      </c>
      <c r="EO713" s="10">
        <v>1235490</v>
      </c>
      <c r="EP713" s="10">
        <v>2327418</v>
      </c>
      <c r="EQ713" s="10">
        <v>49178</v>
      </c>
      <c r="ER713" s="10">
        <v>1088419</v>
      </c>
      <c r="ES713" s="10">
        <v>933949</v>
      </c>
      <c r="ET713" s="10">
        <v>808112</v>
      </c>
      <c r="EU713" s="10">
        <v>123251</v>
      </c>
      <c r="EV713" s="10">
        <v>2586</v>
      </c>
      <c r="EW713" s="10">
        <v>1129720</v>
      </c>
      <c r="EX713" s="10">
        <v>1030888</v>
      </c>
      <c r="EY713" s="10">
        <v>860083</v>
      </c>
      <c r="EZ713" s="10">
        <v>118472</v>
      </c>
      <c r="FA713" s="10">
        <v>52333</v>
      </c>
      <c r="FB713" s="10" t="s">
        <v>170</v>
      </c>
      <c r="FC713" s="10">
        <v>109279</v>
      </c>
      <c r="FD713" s="10" t="s">
        <v>170</v>
      </c>
      <c r="FE713" s="10" t="s">
        <v>170</v>
      </c>
      <c r="FF713" s="10" t="s">
        <v>170</v>
      </c>
      <c r="FG713" s="10">
        <v>93797</v>
      </c>
      <c r="FH713" s="10">
        <v>1008</v>
      </c>
      <c r="FI713" s="10">
        <v>40194</v>
      </c>
      <c r="FJ713" s="10">
        <v>53603</v>
      </c>
      <c r="FK713" s="10" t="s">
        <v>170</v>
      </c>
      <c r="FL713" s="10" t="s">
        <v>170</v>
      </c>
      <c r="FM713" s="10" t="s">
        <v>170</v>
      </c>
      <c r="FN713" s="10" t="s">
        <v>170</v>
      </c>
      <c r="FO713" s="10" t="s">
        <v>170</v>
      </c>
      <c r="FP713" s="10" t="s">
        <v>170</v>
      </c>
      <c r="FQ713" s="10" t="s">
        <v>170</v>
      </c>
      <c r="FR713" s="10">
        <v>2948262</v>
      </c>
      <c r="FS713" s="10">
        <v>2947775</v>
      </c>
      <c r="FT713" s="10">
        <v>487</v>
      </c>
      <c r="FU713" s="10">
        <v>845526</v>
      </c>
      <c r="FV713" s="10">
        <v>345259</v>
      </c>
      <c r="FW713" s="10">
        <v>4075443</v>
      </c>
      <c r="FX713" s="10">
        <v>2203977</v>
      </c>
      <c r="FY713" s="11" t="s">
        <v>170</v>
      </c>
    </row>
    <row r="714" spans="15:181" x14ac:dyDescent="0.15">
      <c r="O714" s="66" t="s">
        <v>1413</v>
      </c>
      <c r="P714" s="17" t="s">
        <v>1414</v>
      </c>
      <c r="Q714" s="10">
        <v>2343552</v>
      </c>
      <c r="R714" s="10">
        <v>100693</v>
      </c>
      <c r="S714" s="10">
        <v>445613</v>
      </c>
      <c r="T714" s="10">
        <v>9449</v>
      </c>
      <c r="U714" s="10">
        <v>5391</v>
      </c>
      <c r="V714" s="10">
        <v>3158</v>
      </c>
      <c r="W714" s="10">
        <v>5112</v>
      </c>
      <c r="X714" s="10">
        <v>11865</v>
      </c>
      <c r="Y714" s="10">
        <v>410638</v>
      </c>
      <c r="Z714" s="10">
        <v>363094</v>
      </c>
      <c r="AA714" s="10">
        <v>47544</v>
      </c>
      <c r="AB714" s="10">
        <v>38966</v>
      </c>
      <c r="AC714" s="10">
        <v>1221612</v>
      </c>
      <c r="AD714" s="10">
        <v>809035</v>
      </c>
      <c r="AE714" s="10">
        <v>783085</v>
      </c>
      <c r="AF714" s="10">
        <v>25950</v>
      </c>
      <c r="AG714" s="10" t="s">
        <v>170</v>
      </c>
      <c r="AH714" s="10">
        <v>412577</v>
      </c>
      <c r="AI714" s="10">
        <v>9309</v>
      </c>
      <c r="AJ714" s="10">
        <v>5875</v>
      </c>
      <c r="AK714" s="10" t="s">
        <v>170</v>
      </c>
      <c r="AL714" s="10">
        <v>100</v>
      </c>
      <c r="AM714" s="10">
        <v>46706</v>
      </c>
      <c r="AN714" s="10" t="s">
        <v>170</v>
      </c>
      <c r="AO714" s="10" t="s">
        <v>170</v>
      </c>
      <c r="AP714" s="10">
        <v>4110</v>
      </c>
      <c r="AQ714" s="10">
        <v>33671</v>
      </c>
      <c r="AR714" s="10">
        <v>180888</v>
      </c>
      <c r="AS714" s="10">
        <v>131918</v>
      </c>
      <c r="AT714" s="10" t="s">
        <v>170</v>
      </c>
      <c r="AU714" s="10" t="s">
        <v>170</v>
      </c>
      <c r="AV714" s="10" t="s">
        <v>170</v>
      </c>
      <c r="AW714" s="10" t="s">
        <v>170</v>
      </c>
      <c r="AX714" s="10" t="s">
        <v>170</v>
      </c>
      <c r="AY714" s="10" t="s">
        <v>170</v>
      </c>
      <c r="AZ714" s="10" t="s">
        <v>170</v>
      </c>
      <c r="BA714" s="10">
        <v>6663</v>
      </c>
      <c r="BB714" s="10">
        <v>4088</v>
      </c>
      <c r="BC714" s="10">
        <v>3830</v>
      </c>
      <c r="BD714" s="10">
        <v>258</v>
      </c>
      <c r="BE714" s="10" t="s">
        <v>170</v>
      </c>
      <c r="BF714" s="10">
        <v>2575</v>
      </c>
      <c r="BG714" s="10">
        <v>312</v>
      </c>
      <c r="BH714" s="10">
        <v>26</v>
      </c>
      <c r="BI714" s="10" t="s">
        <v>170</v>
      </c>
      <c r="BJ714" s="10" t="s">
        <v>170</v>
      </c>
      <c r="BK714" s="10" t="s">
        <v>170</v>
      </c>
      <c r="BL714" s="10" t="s">
        <v>170</v>
      </c>
      <c r="BM714" s="10" t="s">
        <v>170</v>
      </c>
      <c r="BN714" s="10" t="s">
        <v>170</v>
      </c>
      <c r="BO714" s="10">
        <v>549</v>
      </c>
      <c r="BP714" s="10">
        <v>991</v>
      </c>
      <c r="BQ714" s="10">
        <v>697</v>
      </c>
      <c r="BR714" s="10" t="s">
        <v>170</v>
      </c>
      <c r="BS714" s="10" t="s">
        <v>170</v>
      </c>
      <c r="BT714" s="10" t="s">
        <v>170</v>
      </c>
      <c r="BU714" s="10" t="s">
        <v>170</v>
      </c>
      <c r="BV714" s="10" t="s">
        <v>170</v>
      </c>
      <c r="BW714" s="10" t="s">
        <v>170</v>
      </c>
      <c r="BX714" s="10" t="s">
        <v>170</v>
      </c>
      <c r="BY714" s="10">
        <v>4381</v>
      </c>
      <c r="BZ714" s="10">
        <v>3604</v>
      </c>
      <c r="CA714" s="10">
        <v>3604</v>
      </c>
      <c r="CB714" s="10" t="s">
        <v>170</v>
      </c>
      <c r="CC714" s="10" t="s">
        <v>170</v>
      </c>
      <c r="CD714" s="10">
        <v>777</v>
      </c>
      <c r="CE714" s="10" t="s">
        <v>170</v>
      </c>
      <c r="CF714" s="10">
        <v>53</v>
      </c>
      <c r="CG714" s="10" t="s">
        <v>170</v>
      </c>
      <c r="CH714" s="10">
        <v>1</v>
      </c>
      <c r="CI714" s="10">
        <v>18</v>
      </c>
      <c r="CJ714" s="10" t="s">
        <v>170</v>
      </c>
      <c r="CK714" s="10" t="s">
        <v>170</v>
      </c>
      <c r="CL714" s="10" t="s">
        <v>170</v>
      </c>
      <c r="CM714" s="10" t="s">
        <v>170</v>
      </c>
      <c r="CN714" s="10">
        <v>435</v>
      </c>
      <c r="CO714" s="10">
        <v>270</v>
      </c>
      <c r="CP714" s="10" t="s">
        <v>170</v>
      </c>
      <c r="CQ714" s="10" t="s">
        <v>170</v>
      </c>
      <c r="CR714" s="10" t="s">
        <v>170</v>
      </c>
      <c r="CS714" s="10" t="s">
        <v>170</v>
      </c>
      <c r="CT714" s="10" t="s">
        <v>170</v>
      </c>
      <c r="CU714" s="10" t="s">
        <v>170</v>
      </c>
      <c r="CV714" s="10" t="s">
        <v>170</v>
      </c>
      <c r="CW714" s="10">
        <v>53392</v>
      </c>
      <c r="CX714" s="10">
        <v>41317</v>
      </c>
      <c r="CY714" s="10">
        <v>41317</v>
      </c>
      <c r="CZ714" s="10" t="s">
        <v>170</v>
      </c>
      <c r="DA714" s="10">
        <v>12075</v>
      </c>
      <c r="DB714" s="10">
        <v>1018</v>
      </c>
      <c r="DC714" s="10">
        <v>1704</v>
      </c>
      <c r="DD714" s="10">
        <v>490</v>
      </c>
      <c r="DE714" s="10" t="s">
        <v>170</v>
      </c>
      <c r="DF714" s="10" t="s">
        <v>170</v>
      </c>
      <c r="DG714" s="10">
        <v>8863</v>
      </c>
      <c r="DH714" s="10" t="s">
        <v>170</v>
      </c>
      <c r="DI714" s="10" t="s">
        <v>170</v>
      </c>
      <c r="DJ714" s="10" t="s">
        <v>170</v>
      </c>
      <c r="DK714" s="10" t="s">
        <v>170</v>
      </c>
      <c r="DL714" s="10" t="s">
        <v>170</v>
      </c>
      <c r="DM714" s="10" t="s">
        <v>170</v>
      </c>
      <c r="DN714" s="10">
        <v>289072</v>
      </c>
      <c r="DO714" s="10">
        <v>110829</v>
      </c>
      <c r="DP714" s="10">
        <v>110829</v>
      </c>
      <c r="DQ714" s="10" t="s">
        <v>170</v>
      </c>
      <c r="DR714" s="10" t="s">
        <v>170</v>
      </c>
      <c r="DS714" s="10">
        <v>110674</v>
      </c>
      <c r="DT714" s="10">
        <v>155</v>
      </c>
      <c r="DU714" s="10" t="s">
        <v>170</v>
      </c>
      <c r="DV714" s="10" t="s">
        <v>170</v>
      </c>
      <c r="DW714" s="10">
        <v>4488</v>
      </c>
      <c r="DX714" s="10">
        <v>67843</v>
      </c>
      <c r="DY714" s="12">
        <v>223</v>
      </c>
      <c r="DZ714" s="12">
        <v>223</v>
      </c>
      <c r="EA714" s="10">
        <v>2231756</v>
      </c>
      <c r="EB714" s="10">
        <v>11580</v>
      </c>
      <c r="EC714" s="10">
        <v>234</v>
      </c>
      <c r="ED714" s="10">
        <v>595271</v>
      </c>
      <c r="EE714" s="10">
        <v>185671</v>
      </c>
      <c r="EF714" s="10">
        <v>202846</v>
      </c>
      <c r="EG714" s="10">
        <v>1119106</v>
      </c>
      <c r="EH714" s="10">
        <v>117048</v>
      </c>
      <c r="EI714" s="10">
        <v>121525</v>
      </c>
      <c r="EJ714" s="10">
        <v>3621949</v>
      </c>
      <c r="EK714" s="10">
        <v>4967984</v>
      </c>
      <c r="EL714" s="10">
        <v>797084</v>
      </c>
      <c r="EM714" s="10">
        <v>507815</v>
      </c>
      <c r="EN714" s="10">
        <v>4075708</v>
      </c>
      <c r="EO714" s="10">
        <v>95192</v>
      </c>
      <c r="EP714" s="10">
        <v>2017190</v>
      </c>
      <c r="EQ714" s="10">
        <v>81653</v>
      </c>
      <c r="ER714" s="10">
        <v>685312</v>
      </c>
      <c r="ES714" s="10">
        <v>657136</v>
      </c>
      <c r="ET714" s="10">
        <v>249135</v>
      </c>
      <c r="EU714" s="10">
        <v>408001</v>
      </c>
      <c r="EV714" s="10" t="s">
        <v>170</v>
      </c>
      <c r="EW714" s="10">
        <v>1323590</v>
      </c>
      <c r="EX714" s="10">
        <v>1287627</v>
      </c>
      <c r="EY714" s="10">
        <v>954795</v>
      </c>
      <c r="EZ714" s="10">
        <v>120863</v>
      </c>
      <c r="FA714" s="10">
        <v>211969</v>
      </c>
      <c r="FB714" s="10" t="s">
        <v>170</v>
      </c>
      <c r="FC714" s="10">
        <v>7567</v>
      </c>
      <c r="FD714" s="10">
        <v>721</v>
      </c>
      <c r="FE714" s="10" t="s">
        <v>170</v>
      </c>
      <c r="FF714" s="10" t="s">
        <v>170</v>
      </c>
      <c r="FG714" s="10" t="s">
        <v>170</v>
      </c>
      <c r="FH714" s="10" t="s">
        <v>170</v>
      </c>
      <c r="FI714" s="10" t="s">
        <v>170</v>
      </c>
      <c r="FJ714" s="10" t="s">
        <v>170</v>
      </c>
      <c r="FK714" s="10" t="s">
        <v>170</v>
      </c>
      <c r="FL714" s="10" t="s">
        <v>170</v>
      </c>
      <c r="FM714" s="10" t="s">
        <v>170</v>
      </c>
      <c r="FN714" s="10" t="s">
        <v>170</v>
      </c>
      <c r="FO714" s="10" t="s">
        <v>170</v>
      </c>
      <c r="FP714" s="10" t="s">
        <v>170</v>
      </c>
      <c r="FQ714" s="10" t="s">
        <v>170</v>
      </c>
      <c r="FR714" s="10">
        <v>1283411</v>
      </c>
      <c r="FS714" s="10">
        <v>1282641</v>
      </c>
      <c r="FT714" s="10">
        <v>770</v>
      </c>
      <c r="FU714" s="10">
        <v>440777</v>
      </c>
      <c r="FV714" s="10" t="s">
        <v>170</v>
      </c>
      <c r="FW714" s="10">
        <v>2480207</v>
      </c>
      <c r="FX714" s="10">
        <v>2005146</v>
      </c>
      <c r="FY714" s="11" t="s">
        <v>170</v>
      </c>
    </row>
    <row r="715" spans="15:181" x14ac:dyDescent="0.15">
      <c r="O715" s="14" t="s">
        <v>166</v>
      </c>
      <c r="P715" s="17" t="s">
        <v>239</v>
      </c>
      <c r="Q715" s="10">
        <v>26713617</v>
      </c>
      <c r="R715" s="10">
        <v>649477</v>
      </c>
      <c r="S715" s="10">
        <v>4400115</v>
      </c>
      <c r="T715" s="10">
        <v>76389</v>
      </c>
      <c r="U715" s="10">
        <v>24826</v>
      </c>
      <c r="V715" s="10">
        <v>90487</v>
      </c>
      <c r="W715" s="10">
        <v>59696</v>
      </c>
      <c r="X715" s="10">
        <v>105284</v>
      </c>
      <c r="Y715" s="10">
        <v>4043433</v>
      </c>
      <c r="Z715" s="10">
        <v>3601863</v>
      </c>
      <c r="AA715" s="10">
        <v>441570</v>
      </c>
      <c r="AB715" s="10">
        <v>160737</v>
      </c>
      <c r="AC715" s="10">
        <v>13932219</v>
      </c>
      <c r="AD715" s="10">
        <v>9141449</v>
      </c>
      <c r="AE715" s="10">
        <v>8865998</v>
      </c>
      <c r="AF715" s="10">
        <v>274254</v>
      </c>
      <c r="AG715" s="10">
        <v>1197</v>
      </c>
      <c r="AH715" s="10">
        <v>4790770</v>
      </c>
      <c r="AI715" s="10">
        <v>136066</v>
      </c>
      <c r="AJ715" s="10">
        <v>108390</v>
      </c>
      <c r="AK715" s="10">
        <v>740</v>
      </c>
      <c r="AL715" s="10">
        <v>3397</v>
      </c>
      <c r="AM715" s="10">
        <v>642050</v>
      </c>
      <c r="AN715" s="10">
        <v>58</v>
      </c>
      <c r="AO715" s="10">
        <v>3448</v>
      </c>
      <c r="AP715" s="10">
        <v>19415</v>
      </c>
      <c r="AQ715" s="10">
        <v>275210</v>
      </c>
      <c r="AR715" s="10">
        <v>2081529</v>
      </c>
      <c r="AS715" s="10">
        <v>1520467</v>
      </c>
      <c r="AT715" s="10" t="s">
        <v>170</v>
      </c>
      <c r="AU715" s="10" t="s">
        <v>170</v>
      </c>
      <c r="AV715" s="10" t="s">
        <v>170</v>
      </c>
      <c r="AW715" s="10" t="s">
        <v>170</v>
      </c>
      <c r="AX715" s="10" t="s">
        <v>170</v>
      </c>
      <c r="AY715" s="10" t="s">
        <v>170</v>
      </c>
      <c r="AZ715" s="10" t="s">
        <v>170</v>
      </c>
      <c r="BA715" s="10">
        <v>1069455</v>
      </c>
      <c r="BB715" s="10">
        <v>737800</v>
      </c>
      <c r="BC715" s="10">
        <v>733652</v>
      </c>
      <c r="BD715" s="10">
        <v>4148</v>
      </c>
      <c r="BE715" s="10" t="s">
        <v>170</v>
      </c>
      <c r="BF715" s="10">
        <v>331655</v>
      </c>
      <c r="BG715" s="10">
        <v>3455</v>
      </c>
      <c r="BH715" s="10">
        <v>19685</v>
      </c>
      <c r="BI715" s="10">
        <v>984</v>
      </c>
      <c r="BJ715" s="10">
        <v>60</v>
      </c>
      <c r="BK715" s="10">
        <v>41982</v>
      </c>
      <c r="BL715" s="10" t="s">
        <v>170</v>
      </c>
      <c r="BM715" s="10">
        <v>30</v>
      </c>
      <c r="BN715" s="10">
        <v>417</v>
      </c>
      <c r="BO715" s="10">
        <v>1237</v>
      </c>
      <c r="BP715" s="10">
        <v>152404</v>
      </c>
      <c r="BQ715" s="10">
        <v>111401</v>
      </c>
      <c r="BR715" s="10" t="s">
        <v>170</v>
      </c>
      <c r="BS715" s="10" t="s">
        <v>170</v>
      </c>
      <c r="BT715" s="10" t="s">
        <v>170</v>
      </c>
      <c r="BU715" s="10" t="s">
        <v>170</v>
      </c>
      <c r="BV715" s="10" t="s">
        <v>170</v>
      </c>
      <c r="BW715" s="10" t="s">
        <v>170</v>
      </c>
      <c r="BX715" s="10" t="s">
        <v>170</v>
      </c>
      <c r="BY715" s="10">
        <v>368555</v>
      </c>
      <c r="BZ715" s="10">
        <v>291213</v>
      </c>
      <c r="CA715" s="10">
        <v>291213</v>
      </c>
      <c r="CB715" s="10" t="s">
        <v>170</v>
      </c>
      <c r="CC715" s="10" t="s">
        <v>170</v>
      </c>
      <c r="CD715" s="10">
        <v>77342</v>
      </c>
      <c r="CE715" s="10" t="s">
        <v>170</v>
      </c>
      <c r="CF715" s="10">
        <v>5825</v>
      </c>
      <c r="CG715" s="10" t="s">
        <v>170</v>
      </c>
      <c r="CH715" s="10">
        <v>66</v>
      </c>
      <c r="CI715" s="10">
        <v>7975</v>
      </c>
      <c r="CJ715" s="10" t="s">
        <v>170</v>
      </c>
      <c r="CK715" s="10">
        <v>123</v>
      </c>
      <c r="CL715" s="10">
        <v>298</v>
      </c>
      <c r="CM715" s="10">
        <v>3685</v>
      </c>
      <c r="CN715" s="10">
        <v>36626</v>
      </c>
      <c r="CO715" s="10">
        <v>22744</v>
      </c>
      <c r="CP715" s="10" t="s">
        <v>170</v>
      </c>
      <c r="CQ715" s="10" t="s">
        <v>170</v>
      </c>
      <c r="CR715" s="10" t="s">
        <v>170</v>
      </c>
      <c r="CS715" s="10" t="s">
        <v>170</v>
      </c>
      <c r="CT715" s="10" t="s">
        <v>170</v>
      </c>
      <c r="CU715" s="10" t="s">
        <v>170</v>
      </c>
      <c r="CV715" s="10" t="s">
        <v>170</v>
      </c>
      <c r="CW715" s="10">
        <v>179185</v>
      </c>
      <c r="CX715" s="10">
        <v>147453</v>
      </c>
      <c r="CY715" s="10">
        <v>147453</v>
      </c>
      <c r="CZ715" s="10" t="s">
        <v>170</v>
      </c>
      <c r="DA715" s="10">
        <v>31732</v>
      </c>
      <c r="DB715" s="10">
        <v>4495</v>
      </c>
      <c r="DC715" s="10">
        <v>1731</v>
      </c>
      <c r="DD715" s="10">
        <v>1572</v>
      </c>
      <c r="DE715" s="10" t="s">
        <v>170</v>
      </c>
      <c r="DF715" s="10" t="s">
        <v>170</v>
      </c>
      <c r="DG715" s="10">
        <v>23934</v>
      </c>
      <c r="DH715" s="10" t="s">
        <v>170</v>
      </c>
      <c r="DI715" s="10" t="s">
        <v>170</v>
      </c>
      <c r="DJ715" s="10" t="s">
        <v>170</v>
      </c>
      <c r="DK715" s="10" t="s">
        <v>170</v>
      </c>
      <c r="DL715" s="10" t="s">
        <v>170</v>
      </c>
      <c r="DM715" s="10" t="s">
        <v>170</v>
      </c>
      <c r="DN715" s="10">
        <v>3628024</v>
      </c>
      <c r="DO715" s="10">
        <v>1899142</v>
      </c>
      <c r="DP715" s="10">
        <v>1899142</v>
      </c>
      <c r="DQ715" s="10" t="s">
        <v>170</v>
      </c>
      <c r="DR715" s="10" t="s">
        <v>170</v>
      </c>
      <c r="DS715" s="10">
        <v>1898527</v>
      </c>
      <c r="DT715" s="10">
        <v>615</v>
      </c>
      <c r="DU715" s="10" t="s">
        <v>170</v>
      </c>
      <c r="DV715" s="10">
        <v>945</v>
      </c>
      <c r="DW715" s="10">
        <v>26894</v>
      </c>
      <c r="DX715" s="10">
        <v>398869</v>
      </c>
      <c r="DY715" s="12">
        <v>2589</v>
      </c>
      <c r="DZ715" s="12">
        <v>2547</v>
      </c>
      <c r="EA715" s="10">
        <v>26323896</v>
      </c>
      <c r="EB715" s="10">
        <v>150716</v>
      </c>
      <c r="EC715" s="10">
        <v>928</v>
      </c>
      <c r="ED715" s="10">
        <v>5320299</v>
      </c>
      <c r="EE715" s="10">
        <v>1331608</v>
      </c>
      <c r="EF715" s="10">
        <v>1524682</v>
      </c>
      <c r="EG715" s="10">
        <v>16457081</v>
      </c>
      <c r="EH715" s="10">
        <v>1538582</v>
      </c>
      <c r="EI715" s="10">
        <v>2188066</v>
      </c>
      <c r="EJ715" s="10">
        <v>47738215</v>
      </c>
      <c r="EK715" s="10">
        <v>73572889</v>
      </c>
      <c r="EL715" s="10">
        <v>13805118</v>
      </c>
      <c r="EM715" s="10">
        <v>10236366</v>
      </c>
      <c r="EN715" s="10">
        <v>50746409</v>
      </c>
      <c r="EO715" s="10">
        <v>9021362</v>
      </c>
      <c r="EP715" s="10">
        <v>17424342</v>
      </c>
      <c r="EQ715" s="10">
        <v>314393</v>
      </c>
      <c r="ER715" s="10">
        <v>7290003</v>
      </c>
      <c r="ES715" s="10">
        <v>5820591</v>
      </c>
      <c r="ET715" s="10">
        <v>3723085</v>
      </c>
      <c r="EU715" s="10">
        <v>2084158</v>
      </c>
      <c r="EV715" s="10">
        <v>13348</v>
      </c>
      <c r="EW715" s="10">
        <v>9702355</v>
      </c>
      <c r="EX715" s="10">
        <v>9290872</v>
      </c>
      <c r="EY715" s="10">
        <v>7421197</v>
      </c>
      <c r="EZ715" s="10">
        <v>1519406</v>
      </c>
      <c r="FA715" s="10">
        <v>350269</v>
      </c>
      <c r="FB715" s="10" t="s">
        <v>170</v>
      </c>
      <c r="FC715" s="10">
        <v>431263</v>
      </c>
      <c r="FD715" s="10">
        <v>721</v>
      </c>
      <c r="FE715" s="10" t="s">
        <v>170</v>
      </c>
      <c r="FF715" s="10" t="s">
        <v>170</v>
      </c>
      <c r="FG715" s="10">
        <v>260131</v>
      </c>
      <c r="FH715" s="10">
        <v>1008</v>
      </c>
      <c r="FI715" s="10">
        <v>126647</v>
      </c>
      <c r="FJ715" s="10">
        <v>133484</v>
      </c>
      <c r="FK715" s="10" t="s">
        <v>170</v>
      </c>
      <c r="FL715" s="10" t="s">
        <v>170</v>
      </c>
      <c r="FM715" s="10" t="s">
        <v>170</v>
      </c>
      <c r="FN715" s="10" t="s">
        <v>170</v>
      </c>
      <c r="FO715" s="10" t="s">
        <v>170</v>
      </c>
      <c r="FP715" s="10" t="s">
        <v>170</v>
      </c>
      <c r="FQ715" s="10" t="s">
        <v>170</v>
      </c>
      <c r="FR715" s="10">
        <v>19517724</v>
      </c>
      <c r="FS715" s="10">
        <v>19499144</v>
      </c>
      <c r="FT715" s="10">
        <v>18580</v>
      </c>
      <c r="FU715" s="10">
        <v>4246696</v>
      </c>
      <c r="FV715" s="10">
        <v>1547868</v>
      </c>
      <c r="FW715" s="10">
        <v>36008765</v>
      </c>
      <c r="FX715" s="10">
        <v>16970454</v>
      </c>
      <c r="FY715" s="11" t="s">
        <v>170</v>
      </c>
    </row>
    <row r="716" spans="15:181" x14ac:dyDescent="0.15">
      <c r="O716" s="14" t="s">
        <v>166</v>
      </c>
      <c r="P716" s="17" t="s">
        <v>166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2"/>
      <c r="DZ716" s="12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1"/>
    </row>
    <row r="717" spans="15:181" x14ac:dyDescent="0.15">
      <c r="O717" s="14" t="s">
        <v>166</v>
      </c>
      <c r="P717" s="17" t="s">
        <v>1415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2"/>
      <c r="DZ717" s="12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1"/>
    </row>
    <row r="718" spans="15:181" x14ac:dyDescent="0.15">
      <c r="O718" s="66" t="s">
        <v>1416</v>
      </c>
      <c r="P718" s="17" t="s">
        <v>1417</v>
      </c>
      <c r="Q718" s="10">
        <v>16804245</v>
      </c>
      <c r="R718" s="10">
        <v>271100</v>
      </c>
      <c r="S718" s="10">
        <v>1717514</v>
      </c>
      <c r="T718" s="10">
        <v>42585</v>
      </c>
      <c r="U718" s="10">
        <v>4279</v>
      </c>
      <c r="V718" s="10">
        <v>67429</v>
      </c>
      <c r="W718" s="10">
        <v>33509</v>
      </c>
      <c r="X718" s="10">
        <v>193810</v>
      </c>
      <c r="Y718" s="10">
        <v>1375902</v>
      </c>
      <c r="Z718" s="10">
        <v>1165465</v>
      </c>
      <c r="AA718" s="10">
        <v>210437</v>
      </c>
      <c r="AB718" s="10">
        <v>77280</v>
      </c>
      <c r="AC718" s="10">
        <v>9415267</v>
      </c>
      <c r="AD718" s="10">
        <v>6110841</v>
      </c>
      <c r="AE718" s="10">
        <v>5928812</v>
      </c>
      <c r="AF718" s="10">
        <v>181656</v>
      </c>
      <c r="AG718" s="10">
        <v>373</v>
      </c>
      <c r="AH718" s="10">
        <v>3304426</v>
      </c>
      <c r="AI718" s="10">
        <v>113779</v>
      </c>
      <c r="AJ718" s="10">
        <v>104393</v>
      </c>
      <c r="AK718" s="10" t="s">
        <v>170</v>
      </c>
      <c r="AL718" s="10">
        <v>16809</v>
      </c>
      <c r="AM718" s="10">
        <v>467240</v>
      </c>
      <c r="AN718" s="10" t="s">
        <v>170</v>
      </c>
      <c r="AO718" s="10">
        <v>7843</v>
      </c>
      <c r="AP718" s="10">
        <v>69925</v>
      </c>
      <c r="AQ718" s="10">
        <v>132742</v>
      </c>
      <c r="AR718" s="10">
        <v>1393649</v>
      </c>
      <c r="AS718" s="10">
        <v>991847</v>
      </c>
      <c r="AT718" s="10" t="s">
        <v>170</v>
      </c>
      <c r="AU718" s="10">
        <v>2460</v>
      </c>
      <c r="AV718" s="10" t="s">
        <v>170</v>
      </c>
      <c r="AW718" s="10" t="s">
        <v>170</v>
      </c>
      <c r="AX718" s="10">
        <v>1044</v>
      </c>
      <c r="AY718" s="10" t="s">
        <v>170</v>
      </c>
      <c r="AZ718" s="10">
        <v>2695</v>
      </c>
      <c r="BA718" s="10">
        <v>235390</v>
      </c>
      <c r="BB718" s="10">
        <v>165651</v>
      </c>
      <c r="BC718" s="10">
        <v>163658</v>
      </c>
      <c r="BD718" s="10">
        <v>1993</v>
      </c>
      <c r="BE718" s="10" t="s">
        <v>170</v>
      </c>
      <c r="BF718" s="10">
        <v>69739</v>
      </c>
      <c r="BG718" s="10">
        <v>1757</v>
      </c>
      <c r="BH718" s="10">
        <v>3682</v>
      </c>
      <c r="BI718" s="10" t="s">
        <v>170</v>
      </c>
      <c r="BJ718" s="10">
        <v>101</v>
      </c>
      <c r="BK718" s="10">
        <v>7411</v>
      </c>
      <c r="BL718" s="10" t="s">
        <v>170</v>
      </c>
      <c r="BM718" s="10">
        <v>555</v>
      </c>
      <c r="BN718" s="10">
        <v>211</v>
      </c>
      <c r="BO718" s="10" t="s">
        <v>170</v>
      </c>
      <c r="BP718" s="10">
        <v>33756</v>
      </c>
      <c r="BQ718" s="10">
        <v>22266</v>
      </c>
      <c r="BR718" s="10" t="s">
        <v>170</v>
      </c>
      <c r="BS718" s="10" t="s">
        <v>170</v>
      </c>
      <c r="BT718" s="10" t="s">
        <v>170</v>
      </c>
      <c r="BU718" s="10" t="s">
        <v>170</v>
      </c>
      <c r="BV718" s="10" t="s">
        <v>170</v>
      </c>
      <c r="BW718" s="10" t="s">
        <v>170</v>
      </c>
      <c r="BX718" s="10" t="s">
        <v>170</v>
      </c>
      <c r="BY718" s="10">
        <v>355453</v>
      </c>
      <c r="BZ718" s="10">
        <v>282938</v>
      </c>
      <c r="CA718" s="10">
        <v>282938</v>
      </c>
      <c r="CB718" s="10" t="s">
        <v>170</v>
      </c>
      <c r="CC718" s="10" t="s">
        <v>170</v>
      </c>
      <c r="CD718" s="10">
        <v>72515</v>
      </c>
      <c r="CE718" s="10" t="s">
        <v>170</v>
      </c>
      <c r="CF718" s="10">
        <v>7684</v>
      </c>
      <c r="CG718" s="10" t="s">
        <v>170</v>
      </c>
      <c r="CH718" s="10">
        <v>324</v>
      </c>
      <c r="CI718" s="10">
        <v>5748</v>
      </c>
      <c r="CJ718" s="10" t="s">
        <v>170</v>
      </c>
      <c r="CK718" s="10" t="s">
        <v>170</v>
      </c>
      <c r="CL718" s="10">
        <v>1417</v>
      </c>
      <c r="CM718" s="10" t="s">
        <v>170</v>
      </c>
      <c r="CN718" s="10">
        <v>35342</v>
      </c>
      <c r="CO718" s="10">
        <v>21709</v>
      </c>
      <c r="CP718" s="10" t="s">
        <v>170</v>
      </c>
      <c r="CQ718" s="10">
        <v>291</v>
      </c>
      <c r="CR718" s="10" t="s">
        <v>170</v>
      </c>
      <c r="CS718" s="10" t="s">
        <v>170</v>
      </c>
      <c r="CT718" s="10" t="s">
        <v>170</v>
      </c>
      <c r="CU718" s="10" t="s">
        <v>170</v>
      </c>
      <c r="CV718" s="10" t="s">
        <v>170</v>
      </c>
      <c r="CW718" s="10">
        <v>628147</v>
      </c>
      <c r="CX718" s="10">
        <v>518985</v>
      </c>
      <c r="CY718" s="10">
        <v>518985</v>
      </c>
      <c r="CZ718" s="10" t="s">
        <v>170</v>
      </c>
      <c r="DA718" s="10">
        <v>109162</v>
      </c>
      <c r="DB718" s="10">
        <v>10611</v>
      </c>
      <c r="DC718" s="10" t="s">
        <v>170</v>
      </c>
      <c r="DD718" s="10">
        <v>4259</v>
      </c>
      <c r="DE718" s="10" t="s">
        <v>170</v>
      </c>
      <c r="DF718" s="10" t="s">
        <v>170</v>
      </c>
      <c r="DG718" s="10">
        <v>94292</v>
      </c>
      <c r="DH718" s="10" t="s">
        <v>170</v>
      </c>
      <c r="DI718" s="10" t="s">
        <v>170</v>
      </c>
      <c r="DJ718" s="10" t="s">
        <v>170</v>
      </c>
      <c r="DK718" s="10" t="s">
        <v>170</v>
      </c>
      <c r="DL718" s="10" t="s">
        <v>170</v>
      </c>
      <c r="DM718" s="10" t="s">
        <v>170</v>
      </c>
      <c r="DN718" s="10">
        <v>2116542</v>
      </c>
      <c r="DO718" s="10">
        <v>1593569</v>
      </c>
      <c r="DP718" s="10">
        <v>1593569</v>
      </c>
      <c r="DQ718" s="10" t="s">
        <v>170</v>
      </c>
      <c r="DR718" s="10">
        <v>4904</v>
      </c>
      <c r="DS718" s="10">
        <v>1585884</v>
      </c>
      <c r="DT718" s="10">
        <v>2781</v>
      </c>
      <c r="DU718" s="10" t="s">
        <v>170</v>
      </c>
      <c r="DV718" s="10" t="s">
        <v>170</v>
      </c>
      <c r="DW718" s="10">
        <v>67604</v>
      </c>
      <c r="DX718" s="10">
        <v>326379</v>
      </c>
      <c r="DY718" s="12">
        <v>1681</v>
      </c>
      <c r="DZ718" s="12">
        <v>1518</v>
      </c>
      <c r="EA718" s="10">
        <v>12895612</v>
      </c>
      <c r="EB718" s="10">
        <v>73453</v>
      </c>
      <c r="EC718" s="10">
        <v>195</v>
      </c>
      <c r="ED718" s="10">
        <v>1965477</v>
      </c>
      <c r="EE718" s="10">
        <v>729680</v>
      </c>
      <c r="EF718" s="10">
        <v>120202</v>
      </c>
      <c r="EG718" s="10">
        <v>9415204</v>
      </c>
      <c r="EH718" s="10">
        <v>591401</v>
      </c>
      <c r="EI718" s="10">
        <v>779726</v>
      </c>
      <c r="EJ718" s="10">
        <v>24836664</v>
      </c>
      <c r="EK718" s="10">
        <v>33770093</v>
      </c>
      <c r="EL718" s="10">
        <v>1208899</v>
      </c>
      <c r="EM718" s="10">
        <v>88517</v>
      </c>
      <c r="EN718" s="10">
        <v>24197705</v>
      </c>
      <c r="EO718" s="10">
        <v>8363489</v>
      </c>
      <c r="EP718" s="10">
        <v>12771808</v>
      </c>
      <c r="EQ718" s="10">
        <v>280514</v>
      </c>
      <c r="ER718" s="10">
        <v>6442844</v>
      </c>
      <c r="ES718" s="10">
        <v>5836027</v>
      </c>
      <c r="ET718" s="10">
        <v>5173650</v>
      </c>
      <c r="EU718" s="10">
        <v>541937</v>
      </c>
      <c r="EV718" s="10">
        <v>120440</v>
      </c>
      <c r="EW718" s="10">
        <v>5787299</v>
      </c>
      <c r="EX718" s="10">
        <v>5607184</v>
      </c>
      <c r="EY718" s="10">
        <v>4881612</v>
      </c>
      <c r="EZ718" s="10">
        <v>168993</v>
      </c>
      <c r="FA718" s="10">
        <v>556579</v>
      </c>
      <c r="FB718" s="10" t="s">
        <v>170</v>
      </c>
      <c r="FC718" s="10">
        <v>536914</v>
      </c>
      <c r="FD718" s="10">
        <v>3584</v>
      </c>
      <c r="FE718" s="10">
        <v>1167</v>
      </c>
      <c r="FF718" s="10" t="s">
        <v>170</v>
      </c>
      <c r="FG718" s="10">
        <v>134784</v>
      </c>
      <c r="FH718" s="10" t="s">
        <v>170</v>
      </c>
      <c r="FI718" s="10">
        <v>78395</v>
      </c>
      <c r="FJ718" s="10">
        <v>56389</v>
      </c>
      <c r="FK718" s="10" t="s">
        <v>170</v>
      </c>
      <c r="FL718" s="10" t="s">
        <v>170</v>
      </c>
      <c r="FM718" s="10" t="s">
        <v>170</v>
      </c>
      <c r="FN718" s="10" t="s">
        <v>170</v>
      </c>
      <c r="FO718" s="10" t="s">
        <v>170</v>
      </c>
      <c r="FP718" s="10" t="s">
        <v>170</v>
      </c>
      <c r="FQ718" s="10" t="s">
        <v>170</v>
      </c>
      <c r="FR718" s="10">
        <v>11824020</v>
      </c>
      <c r="FS718" s="10">
        <v>11823293</v>
      </c>
      <c r="FT718" s="10">
        <v>727</v>
      </c>
      <c r="FU718" s="10">
        <v>1316409</v>
      </c>
      <c r="FV718" s="10">
        <v>487906</v>
      </c>
      <c r="FW718" s="10">
        <v>1563431</v>
      </c>
      <c r="FX718" s="10">
        <v>7979001</v>
      </c>
      <c r="FY718" s="11" t="s">
        <v>170</v>
      </c>
    </row>
    <row r="719" spans="15:181" x14ac:dyDescent="0.15">
      <c r="O719" s="66" t="s">
        <v>1418</v>
      </c>
      <c r="P719" s="17" t="s">
        <v>1419</v>
      </c>
      <c r="Q719" s="10">
        <v>6014554</v>
      </c>
      <c r="R719" s="10">
        <v>136808</v>
      </c>
      <c r="S719" s="10">
        <v>977103</v>
      </c>
      <c r="T719" s="10">
        <v>14738</v>
      </c>
      <c r="U719" s="10">
        <v>7131</v>
      </c>
      <c r="V719" s="10">
        <v>21049</v>
      </c>
      <c r="W719" s="10">
        <v>12118</v>
      </c>
      <c r="X719" s="10">
        <v>47484</v>
      </c>
      <c r="Y719" s="10">
        <v>874583</v>
      </c>
      <c r="Z719" s="10">
        <v>785598</v>
      </c>
      <c r="AA719" s="10">
        <v>88985</v>
      </c>
      <c r="AB719" s="10">
        <v>34599</v>
      </c>
      <c r="AC719" s="10">
        <v>3373606</v>
      </c>
      <c r="AD719" s="10">
        <v>2249452</v>
      </c>
      <c r="AE719" s="10">
        <v>2170342</v>
      </c>
      <c r="AF719" s="10">
        <v>78773</v>
      </c>
      <c r="AG719" s="10">
        <v>337</v>
      </c>
      <c r="AH719" s="10">
        <v>1124154</v>
      </c>
      <c r="AI719" s="10">
        <v>33045</v>
      </c>
      <c r="AJ719" s="10">
        <v>38509</v>
      </c>
      <c r="AK719" s="10">
        <v>456</v>
      </c>
      <c r="AL719" s="10">
        <v>2774</v>
      </c>
      <c r="AM719" s="10">
        <v>117336</v>
      </c>
      <c r="AN719" s="10">
        <v>17</v>
      </c>
      <c r="AO719" s="10">
        <v>280</v>
      </c>
      <c r="AP719" s="10" t="s">
        <v>170</v>
      </c>
      <c r="AQ719" s="10">
        <v>43541</v>
      </c>
      <c r="AR719" s="10">
        <v>506445</v>
      </c>
      <c r="AS719" s="10">
        <v>365849</v>
      </c>
      <c r="AT719" s="10" t="s">
        <v>170</v>
      </c>
      <c r="AU719" s="10">
        <v>15902</v>
      </c>
      <c r="AV719" s="10" t="s">
        <v>170</v>
      </c>
      <c r="AW719" s="10" t="s">
        <v>170</v>
      </c>
      <c r="AX719" s="10" t="s">
        <v>170</v>
      </c>
      <c r="AY719" s="10" t="s">
        <v>170</v>
      </c>
      <c r="AZ719" s="10" t="s">
        <v>170</v>
      </c>
      <c r="BA719" s="10">
        <v>20496</v>
      </c>
      <c r="BB719" s="10">
        <v>14022</v>
      </c>
      <c r="BC719" s="10">
        <v>13944</v>
      </c>
      <c r="BD719" s="10">
        <v>78</v>
      </c>
      <c r="BE719" s="10" t="s">
        <v>170</v>
      </c>
      <c r="BF719" s="10">
        <v>6474</v>
      </c>
      <c r="BG719" s="10" t="s">
        <v>170</v>
      </c>
      <c r="BH719" s="10">
        <v>487</v>
      </c>
      <c r="BI719" s="10" t="s">
        <v>170</v>
      </c>
      <c r="BJ719" s="10" t="s">
        <v>170</v>
      </c>
      <c r="BK719" s="10" t="s">
        <v>170</v>
      </c>
      <c r="BL719" s="10" t="s">
        <v>170</v>
      </c>
      <c r="BM719" s="10" t="s">
        <v>170</v>
      </c>
      <c r="BN719" s="10" t="s">
        <v>170</v>
      </c>
      <c r="BO719" s="10">
        <v>1147</v>
      </c>
      <c r="BP719" s="10">
        <v>2778</v>
      </c>
      <c r="BQ719" s="10">
        <v>2062</v>
      </c>
      <c r="BR719" s="10" t="s">
        <v>170</v>
      </c>
      <c r="BS719" s="10" t="s">
        <v>170</v>
      </c>
      <c r="BT719" s="10" t="s">
        <v>170</v>
      </c>
      <c r="BU719" s="10" t="s">
        <v>170</v>
      </c>
      <c r="BV719" s="10" t="s">
        <v>170</v>
      </c>
      <c r="BW719" s="10" t="s">
        <v>170</v>
      </c>
      <c r="BX719" s="10" t="s">
        <v>170</v>
      </c>
      <c r="BY719" s="10">
        <v>85591</v>
      </c>
      <c r="BZ719" s="10">
        <v>67266</v>
      </c>
      <c r="CA719" s="10">
        <v>67266</v>
      </c>
      <c r="CB719" s="10" t="s">
        <v>170</v>
      </c>
      <c r="CC719" s="10" t="s">
        <v>170</v>
      </c>
      <c r="CD719" s="10">
        <v>18325</v>
      </c>
      <c r="CE719" s="10" t="s">
        <v>170</v>
      </c>
      <c r="CF719" s="10">
        <v>2434</v>
      </c>
      <c r="CG719" s="10" t="s">
        <v>170</v>
      </c>
      <c r="CH719" s="10">
        <v>12</v>
      </c>
      <c r="CI719" s="10">
        <v>1896</v>
      </c>
      <c r="CJ719" s="10" t="s">
        <v>170</v>
      </c>
      <c r="CK719" s="10" t="s">
        <v>170</v>
      </c>
      <c r="CL719" s="10" t="s">
        <v>170</v>
      </c>
      <c r="CM719" s="10" t="s">
        <v>170</v>
      </c>
      <c r="CN719" s="10">
        <v>8628</v>
      </c>
      <c r="CO719" s="10">
        <v>5355</v>
      </c>
      <c r="CP719" s="10" t="s">
        <v>170</v>
      </c>
      <c r="CQ719" s="10" t="s">
        <v>170</v>
      </c>
      <c r="CR719" s="10" t="s">
        <v>170</v>
      </c>
      <c r="CS719" s="10" t="s">
        <v>170</v>
      </c>
      <c r="CT719" s="10" t="s">
        <v>170</v>
      </c>
      <c r="CU719" s="10" t="s">
        <v>170</v>
      </c>
      <c r="CV719" s="10" t="s">
        <v>170</v>
      </c>
      <c r="CW719" s="10">
        <v>5032</v>
      </c>
      <c r="CX719" s="10">
        <v>4360</v>
      </c>
      <c r="CY719" s="10">
        <v>4360</v>
      </c>
      <c r="CZ719" s="10" t="s">
        <v>170</v>
      </c>
      <c r="DA719" s="10">
        <v>672</v>
      </c>
      <c r="DB719" s="10">
        <v>70</v>
      </c>
      <c r="DC719" s="10" t="s">
        <v>170</v>
      </c>
      <c r="DD719" s="10">
        <v>31</v>
      </c>
      <c r="DE719" s="10" t="s">
        <v>170</v>
      </c>
      <c r="DF719" s="10" t="s">
        <v>170</v>
      </c>
      <c r="DG719" s="10">
        <v>571</v>
      </c>
      <c r="DH719" s="10" t="s">
        <v>170</v>
      </c>
      <c r="DI719" s="10" t="s">
        <v>170</v>
      </c>
      <c r="DJ719" s="10" t="s">
        <v>170</v>
      </c>
      <c r="DK719" s="10" t="s">
        <v>170</v>
      </c>
      <c r="DL719" s="10" t="s">
        <v>170</v>
      </c>
      <c r="DM719" s="10" t="s">
        <v>170</v>
      </c>
      <c r="DN719" s="10">
        <v>757836</v>
      </c>
      <c r="DO719" s="10">
        <v>459900</v>
      </c>
      <c r="DP719" s="10" t="s">
        <v>170</v>
      </c>
      <c r="DQ719" s="10" t="s">
        <v>170</v>
      </c>
      <c r="DR719" s="10" t="s">
        <v>170</v>
      </c>
      <c r="DS719" s="10" t="s">
        <v>170</v>
      </c>
      <c r="DT719" s="10" t="s">
        <v>170</v>
      </c>
      <c r="DU719" s="10">
        <v>459900</v>
      </c>
      <c r="DV719" s="10">
        <v>945</v>
      </c>
      <c r="DW719" s="10">
        <v>5806</v>
      </c>
      <c r="DX719" s="10">
        <v>156832</v>
      </c>
      <c r="DY719" s="12">
        <v>567</v>
      </c>
      <c r="DZ719" s="12">
        <v>558</v>
      </c>
      <c r="EA719" s="10">
        <v>4237216</v>
      </c>
      <c r="EB719" s="10">
        <v>41441</v>
      </c>
      <c r="EC719" s="10">
        <v>385</v>
      </c>
      <c r="ED719" s="10">
        <v>653637</v>
      </c>
      <c r="EE719" s="10">
        <v>160282</v>
      </c>
      <c r="EF719" s="10">
        <v>337280</v>
      </c>
      <c r="EG719" s="10">
        <v>2660022</v>
      </c>
      <c r="EH719" s="10">
        <v>384169</v>
      </c>
      <c r="EI719" s="10">
        <v>458973</v>
      </c>
      <c r="EJ719" s="10">
        <v>7258687</v>
      </c>
      <c r="EK719" s="10">
        <v>9957427</v>
      </c>
      <c r="EL719" s="10">
        <v>838624</v>
      </c>
      <c r="EM719" s="10">
        <v>685548</v>
      </c>
      <c r="EN719" s="10">
        <v>7197834</v>
      </c>
      <c r="EO719" s="10">
        <v>1920969</v>
      </c>
      <c r="EP719" s="10">
        <v>3464424</v>
      </c>
      <c r="EQ719" s="10">
        <v>49249</v>
      </c>
      <c r="ER719" s="10">
        <v>1214673</v>
      </c>
      <c r="ES719" s="10">
        <v>1052610</v>
      </c>
      <c r="ET719" s="10">
        <v>763381</v>
      </c>
      <c r="EU719" s="10">
        <v>221263</v>
      </c>
      <c r="EV719" s="10">
        <v>67966</v>
      </c>
      <c r="EW719" s="10">
        <v>2014465</v>
      </c>
      <c r="EX719" s="10">
        <v>1948826</v>
      </c>
      <c r="EY719" s="10">
        <v>1481112</v>
      </c>
      <c r="EZ719" s="10">
        <v>422429</v>
      </c>
      <c r="FA719" s="10">
        <v>45285</v>
      </c>
      <c r="FB719" s="10" t="s">
        <v>170</v>
      </c>
      <c r="FC719" s="10">
        <v>216977</v>
      </c>
      <c r="FD719" s="10" t="s">
        <v>170</v>
      </c>
      <c r="FE719" s="10">
        <v>18309</v>
      </c>
      <c r="FF719" s="10" t="s">
        <v>170</v>
      </c>
      <c r="FG719" s="10">
        <v>203018</v>
      </c>
      <c r="FH719" s="10" t="s">
        <v>170</v>
      </c>
      <c r="FI719" s="10">
        <v>124470</v>
      </c>
      <c r="FJ719" s="10">
        <v>78548</v>
      </c>
      <c r="FK719" s="10" t="s">
        <v>170</v>
      </c>
      <c r="FL719" s="10" t="s">
        <v>170</v>
      </c>
      <c r="FM719" s="10" t="s">
        <v>170</v>
      </c>
      <c r="FN719" s="10" t="s">
        <v>170</v>
      </c>
      <c r="FO719" s="10" t="s">
        <v>170</v>
      </c>
      <c r="FP719" s="10" t="s">
        <v>170</v>
      </c>
      <c r="FQ719" s="10" t="s">
        <v>170</v>
      </c>
      <c r="FR719" s="10">
        <v>5392969</v>
      </c>
      <c r="FS719" s="10">
        <v>5392511</v>
      </c>
      <c r="FT719" s="10">
        <v>458</v>
      </c>
      <c r="FU719" s="10">
        <v>2798774</v>
      </c>
      <c r="FV719" s="10">
        <v>118959</v>
      </c>
      <c r="FW719" s="10">
        <v>112340</v>
      </c>
      <c r="FX719" s="10">
        <v>3254994</v>
      </c>
      <c r="FY719" s="11" t="s">
        <v>170</v>
      </c>
    </row>
    <row r="720" spans="15:181" x14ac:dyDescent="0.15">
      <c r="O720" s="66" t="s">
        <v>1420</v>
      </c>
      <c r="P720" s="17" t="s">
        <v>1421</v>
      </c>
      <c r="Q720" s="10">
        <v>11884370</v>
      </c>
      <c r="R720" s="10">
        <v>221733</v>
      </c>
      <c r="S720" s="10">
        <v>1629927</v>
      </c>
      <c r="T720" s="10">
        <v>41374</v>
      </c>
      <c r="U720" s="10">
        <v>6381</v>
      </c>
      <c r="V720" s="10">
        <v>53167</v>
      </c>
      <c r="W720" s="10" t="s">
        <v>170</v>
      </c>
      <c r="X720" s="10">
        <v>76255</v>
      </c>
      <c r="Y720" s="10">
        <v>1452750</v>
      </c>
      <c r="Z720" s="10">
        <v>1311079</v>
      </c>
      <c r="AA720" s="10">
        <v>141671</v>
      </c>
      <c r="AB720" s="10">
        <v>48784</v>
      </c>
      <c r="AC720" s="10">
        <v>7243479</v>
      </c>
      <c r="AD720" s="10">
        <v>4717402</v>
      </c>
      <c r="AE720" s="10">
        <v>4538766</v>
      </c>
      <c r="AF720" s="10">
        <v>178145</v>
      </c>
      <c r="AG720" s="10">
        <v>491</v>
      </c>
      <c r="AH720" s="10">
        <v>2526077</v>
      </c>
      <c r="AI720" s="10">
        <v>57486</v>
      </c>
      <c r="AJ720" s="10">
        <v>96345</v>
      </c>
      <c r="AK720" s="10">
        <v>840</v>
      </c>
      <c r="AL720" s="10">
        <v>9110</v>
      </c>
      <c r="AM720" s="10">
        <v>286180</v>
      </c>
      <c r="AN720" s="10" t="s">
        <v>170</v>
      </c>
      <c r="AO720" s="10">
        <v>3068</v>
      </c>
      <c r="AP720" s="10">
        <v>63299</v>
      </c>
      <c r="AQ720" s="10">
        <v>124483</v>
      </c>
      <c r="AR720" s="10">
        <v>1085386</v>
      </c>
      <c r="AS720" s="10">
        <v>789358</v>
      </c>
      <c r="AT720" s="10" t="s">
        <v>170</v>
      </c>
      <c r="AU720" s="10">
        <v>10522</v>
      </c>
      <c r="AV720" s="10" t="s">
        <v>170</v>
      </c>
      <c r="AW720" s="10" t="s">
        <v>170</v>
      </c>
      <c r="AX720" s="10" t="s">
        <v>170</v>
      </c>
      <c r="AY720" s="10" t="s">
        <v>170</v>
      </c>
      <c r="AZ720" s="10" t="s">
        <v>170</v>
      </c>
      <c r="BA720" s="10">
        <v>55520</v>
      </c>
      <c r="BB720" s="10">
        <v>40281</v>
      </c>
      <c r="BC720" s="10">
        <v>39645</v>
      </c>
      <c r="BD720" s="10">
        <v>636</v>
      </c>
      <c r="BE720" s="10" t="s">
        <v>170</v>
      </c>
      <c r="BF720" s="10">
        <v>15239</v>
      </c>
      <c r="BG720" s="10">
        <v>1194</v>
      </c>
      <c r="BH720" s="10">
        <v>604</v>
      </c>
      <c r="BI720" s="10" t="s">
        <v>170</v>
      </c>
      <c r="BJ720" s="10" t="s">
        <v>170</v>
      </c>
      <c r="BK720" s="10">
        <v>636</v>
      </c>
      <c r="BL720" s="10" t="s">
        <v>170</v>
      </c>
      <c r="BM720" s="10" t="s">
        <v>170</v>
      </c>
      <c r="BN720" s="10" t="s">
        <v>170</v>
      </c>
      <c r="BO720" s="10" t="s">
        <v>170</v>
      </c>
      <c r="BP720" s="10">
        <v>7619</v>
      </c>
      <c r="BQ720" s="10">
        <v>4764</v>
      </c>
      <c r="BR720" s="10" t="s">
        <v>170</v>
      </c>
      <c r="BS720" s="10" t="s">
        <v>170</v>
      </c>
      <c r="BT720" s="10" t="s">
        <v>170</v>
      </c>
      <c r="BU720" s="10" t="s">
        <v>170</v>
      </c>
      <c r="BV720" s="10" t="s">
        <v>170</v>
      </c>
      <c r="BW720" s="10" t="s">
        <v>170</v>
      </c>
      <c r="BX720" s="10">
        <v>422</v>
      </c>
      <c r="BY720" s="10">
        <v>104245</v>
      </c>
      <c r="BZ720" s="10">
        <v>82540</v>
      </c>
      <c r="CA720" s="10">
        <v>82540</v>
      </c>
      <c r="CB720" s="10" t="s">
        <v>170</v>
      </c>
      <c r="CC720" s="10" t="s">
        <v>170</v>
      </c>
      <c r="CD720" s="10">
        <v>21705</v>
      </c>
      <c r="CE720" s="10" t="s">
        <v>170</v>
      </c>
      <c r="CF720" s="10">
        <v>2701</v>
      </c>
      <c r="CG720" s="10" t="s">
        <v>170</v>
      </c>
      <c r="CH720" s="10">
        <v>40</v>
      </c>
      <c r="CI720" s="10">
        <v>1772</v>
      </c>
      <c r="CJ720" s="10" t="s">
        <v>170</v>
      </c>
      <c r="CK720" s="10" t="s">
        <v>170</v>
      </c>
      <c r="CL720" s="10">
        <v>29</v>
      </c>
      <c r="CM720" s="10" t="s">
        <v>170</v>
      </c>
      <c r="CN720" s="10">
        <v>10517</v>
      </c>
      <c r="CO720" s="10">
        <v>6646</v>
      </c>
      <c r="CP720" s="10" t="s">
        <v>170</v>
      </c>
      <c r="CQ720" s="10" t="s">
        <v>170</v>
      </c>
      <c r="CR720" s="10" t="s">
        <v>170</v>
      </c>
      <c r="CS720" s="10" t="s">
        <v>170</v>
      </c>
      <c r="CT720" s="10" t="s">
        <v>170</v>
      </c>
      <c r="CU720" s="10" t="s">
        <v>170</v>
      </c>
      <c r="CV720" s="10" t="s">
        <v>170</v>
      </c>
      <c r="CW720" s="10">
        <v>241715</v>
      </c>
      <c r="CX720" s="10">
        <v>202647</v>
      </c>
      <c r="CY720" s="10">
        <v>202647</v>
      </c>
      <c r="CZ720" s="10" t="s">
        <v>170</v>
      </c>
      <c r="DA720" s="10">
        <v>39068</v>
      </c>
      <c r="DB720" s="10">
        <v>8589</v>
      </c>
      <c r="DC720" s="10" t="s">
        <v>170</v>
      </c>
      <c r="DD720" s="10">
        <v>3097</v>
      </c>
      <c r="DE720" s="10" t="s">
        <v>170</v>
      </c>
      <c r="DF720" s="10" t="s">
        <v>170</v>
      </c>
      <c r="DG720" s="10">
        <v>27382</v>
      </c>
      <c r="DH720" s="10" t="s">
        <v>170</v>
      </c>
      <c r="DI720" s="10" t="s">
        <v>170</v>
      </c>
      <c r="DJ720" s="10" t="s">
        <v>170</v>
      </c>
      <c r="DK720" s="10" t="s">
        <v>170</v>
      </c>
      <c r="DL720" s="10" t="s">
        <v>170</v>
      </c>
      <c r="DM720" s="10" t="s">
        <v>170</v>
      </c>
      <c r="DN720" s="10">
        <v>1552124</v>
      </c>
      <c r="DO720" s="10">
        <v>485290</v>
      </c>
      <c r="DP720" s="10">
        <v>14908</v>
      </c>
      <c r="DQ720" s="10" t="s">
        <v>170</v>
      </c>
      <c r="DR720" s="10" t="s">
        <v>170</v>
      </c>
      <c r="DS720" s="10" t="s">
        <v>170</v>
      </c>
      <c r="DT720" s="10">
        <v>14908</v>
      </c>
      <c r="DU720" s="10">
        <v>470382</v>
      </c>
      <c r="DV720" s="10" t="s">
        <v>170</v>
      </c>
      <c r="DW720" s="10">
        <v>10746</v>
      </c>
      <c r="DX720" s="10">
        <v>290807</v>
      </c>
      <c r="DY720" s="12">
        <v>1201</v>
      </c>
      <c r="DZ720" s="12">
        <v>1097</v>
      </c>
      <c r="EA720" s="10">
        <v>11094983</v>
      </c>
      <c r="EB720" s="10">
        <v>83890</v>
      </c>
      <c r="EC720" s="10">
        <v>724</v>
      </c>
      <c r="ED720" s="10">
        <v>2049940</v>
      </c>
      <c r="EE720" s="10">
        <v>591393</v>
      </c>
      <c r="EF720" s="10">
        <v>201414</v>
      </c>
      <c r="EG720" s="10">
        <v>7265210</v>
      </c>
      <c r="EH720" s="10">
        <v>902412</v>
      </c>
      <c r="EI720" s="10">
        <v>589387</v>
      </c>
      <c r="EJ720" s="10">
        <v>18617168</v>
      </c>
      <c r="EK720" s="10">
        <v>27866543</v>
      </c>
      <c r="EL720" s="10">
        <v>23205817</v>
      </c>
      <c r="EM720" s="10">
        <v>90825</v>
      </c>
      <c r="EN720" s="10">
        <v>3252888</v>
      </c>
      <c r="EO720" s="10">
        <v>1407838</v>
      </c>
      <c r="EP720" s="10">
        <v>17454249</v>
      </c>
      <c r="EQ720" s="10">
        <v>192954</v>
      </c>
      <c r="ER720" s="10">
        <v>9236127</v>
      </c>
      <c r="ES720" s="10">
        <v>8684975</v>
      </c>
      <c r="ET720" s="10">
        <v>1479772</v>
      </c>
      <c r="EU720" s="10">
        <v>6680818</v>
      </c>
      <c r="EV720" s="10">
        <v>524385</v>
      </c>
      <c r="EW720" s="10">
        <v>7993660</v>
      </c>
      <c r="EX720" s="10">
        <v>7240572</v>
      </c>
      <c r="EY720" s="10">
        <v>3601562</v>
      </c>
      <c r="EZ720" s="10">
        <v>2958643</v>
      </c>
      <c r="FA720" s="10">
        <v>680367</v>
      </c>
      <c r="FB720" s="10" t="s">
        <v>170</v>
      </c>
      <c r="FC720" s="10">
        <v>214444</v>
      </c>
      <c r="FD720" s="10">
        <v>803</v>
      </c>
      <c r="FE720" s="10">
        <v>9215</v>
      </c>
      <c r="FF720" s="10" t="s">
        <v>170</v>
      </c>
      <c r="FG720" s="10">
        <v>252206</v>
      </c>
      <c r="FH720" s="10">
        <v>1893</v>
      </c>
      <c r="FI720" s="10">
        <v>110094</v>
      </c>
      <c r="FJ720" s="10">
        <v>142112</v>
      </c>
      <c r="FK720" s="10" t="s">
        <v>170</v>
      </c>
      <c r="FL720" s="10" t="s">
        <v>170</v>
      </c>
      <c r="FM720" s="10" t="s">
        <v>170</v>
      </c>
      <c r="FN720" s="10" t="s">
        <v>170</v>
      </c>
      <c r="FO720" s="10" t="s">
        <v>170</v>
      </c>
      <c r="FP720" s="10" t="s">
        <v>170</v>
      </c>
      <c r="FQ720" s="10" t="s">
        <v>170</v>
      </c>
      <c r="FR720" s="10">
        <v>10943189</v>
      </c>
      <c r="FS720" s="10">
        <v>10942763</v>
      </c>
      <c r="FT720" s="10">
        <v>426</v>
      </c>
      <c r="FU720" s="10">
        <v>1169257</v>
      </c>
      <c r="FV720" s="10">
        <v>436284</v>
      </c>
      <c r="FW720" s="10">
        <v>710120</v>
      </c>
      <c r="FX720" s="10">
        <v>6848274</v>
      </c>
      <c r="FY720" s="11" t="s">
        <v>170</v>
      </c>
    </row>
    <row r="721" spans="15:181" x14ac:dyDescent="0.15">
      <c r="O721" s="66" t="s">
        <v>1422</v>
      </c>
      <c r="P721" s="17" t="s">
        <v>1423</v>
      </c>
      <c r="Q721" s="10">
        <v>3734314</v>
      </c>
      <c r="R721" s="10">
        <v>103828</v>
      </c>
      <c r="S721" s="10">
        <v>535353</v>
      </c>
      <c r="T721" s="10">
        <v>23928</v>
      </c>
      <c r="U721" s="10">
        <v>7107</v>
      </c>
      <c r="V721" s="10">
        <v>22332</v>
      </c>
      <c r="W721" s="10">
        <v>9479</v>
      </c>
      <c r="X721" s="10">
        <v>31861</v>
      </c>
      <c r="Y721" s="10">
        <v>440646</v>
      </c>
      <c r="Z721" s="10">
        <v>374544</v>
      </c>
      <c r="AA721" s="10">
        <v>66102</v>
      </c>
      <c r="AB721" s="10">
        <v>29730</v>
      </c>
      <c r="AC721" s="10">
        <v>2098964</v>
      </c>
      <c r="AD721" s="10">
        <v>1360641</v>
      </c>
      <c r="AE721" s="10">
        <v>1324688</v>
      </c>
      <c r="AF721" s="10">
        <v>35953</v>
      </c>
      <c r="AG721" s="10" t="s">
        <v>170</v>
      </c>
      <c r="AH721" s="10">
        <v>738323</v>
      </c>
      <c r="AI721" s="10">
        <v>23492</v>
      </c>
      <c r="AJ721" s="10">
        <v>37195</v>
      </c>
      <c r="AK721" s="10" t="s">
        <v>170</v>
      </c>
      <c r="AL721" s="10">
        <v>825</v>
      </c>
      <c r="AM721" s="10">
        <v>105317</v>
      </c>
      <c r="AN721" s="10" t="s">
        <v>170</v>
      </c>
      <c r="AO721" s="10">
        <v>1568</v>
      </c>
      <c r="AP721" s="10" t="s">
        <v>170</v>
      </c>
      <c r="AQ721" s="10">
        <v>28116</v>
      </c>
      <c r="AR721" s="10">
        <v>312352</v>
      </c>
      <c r="AS721" s="10">
        <v>229458</v>
      </c>
      <c r="AT721" s="10" t="s">
        <v>170</v>
      </c>
      <c r="AU721" s="10" t="s">
        <v>170</v>
      </c>
      <c r="AV721" s="10" t="s">
        <v>170</v>
      </c>
      <c r="AW721" s="10" t="s">
        <v>170</v>
      </c>
      <c r="AX721" s="10" t="s">
        <v>170</v>
      </c>
      <c r="AY721" s="10" t="s">
        <v>170</v>
      </c>
      <c r="AZ721" s="10" t="s">
        <v>170</v>
      </c>
      <c r="BA721" s="10">
        <v>5292</v>
      </c>
      <c r="BB721" s="10">
        <v>4482</v>
      </c>
      <c r="BC721" s="10">
        <v>4482</v>
      </c>
      <c r="BD721" s="10" t="s">
        <v>170</v>
      </c>
      <c r="BE721" s="10" t="s">
        <v>170</v>
      </c>
      <c r="BF721" s="10">
        <v>810</v>
      </c>
      <c r="BG721" s="10" t="s">
        <v>170</v>
      </c>
      <c r="BH721" s="10" t="s">
        <v>170</v>
      </c>
      <c r="BI721" s="10" t="s">
        <v>170</v>
      </c>
      <c r="BJ721" s="10" t="s">
        <v>170</v>
      </c>
      <c r="BK721" s="10" t="s">
        <v>170</v>
      </c>
      <c r="BL721" s="10" t="s">
        <v>170</v>
      </c>
      <c r="BM721" s="10" t="s">
        <v>170</v>
      </c>
      <c r="BN721" s="10" t="s">
        <v>170</v>
      </c>
      <c r="BO721" s="10" t="s">
        <v>170</v>
      </c>
      <c r="BP721" s="10">
        <v>810</v>
      </c>
      <c r="BQ721" s="10" t="s">
        <v>170</v>
      </c>
      <c r="BR721" s="10" t="s">
        <v>170</v>
      </c>
      <c r="BS721" s="10" t="s">
        <v>170</v>
      </c>
      <c r="BT721" s="10" t="s">
        <v>170</v>
      </c>
      <c r="BU721" s="10" t="s">
        <v>170</v>
      </c>
      <c r="BV721" s="10" t="s">
        <v>170</v>
      </c>
      <c r="BW721" s="10" t="s">
        <v>170</v>
      </c>
      <c r="BX721" s="10" t="s">
        <v>170</v>
      </c>
      <c r="BY721" s="10">
        <v>45401</v>
      </c>
      <c r="BZ721" s="10">
        <v>35556</v>
      </c>
      <c r="CA721" s="10">
        <v>35556</v>
      </c>
      <c r="CB721" s="10" t="s">
        <v>170</v>
      </c>
      <c r="CC721" s="10" t="s">
        <v>170</v>
      </c>
      <c r="CD721" s="10">
        <v>9845</v>
      </c>
      <c r="CE721" s="10" t="s">
        <v>170</v>
      </c>
      <c r="CF721" s="10">
        <v>1936</v>
      </c>
      <c r="CG721" s="10" t="s">
        <v>170</v>
      </c>
      <c r="CH721" s="10">
        <v>172</v>
      </c>
      <c r="CI721" s="10">
        <v>539</v>
      </c>
      <c r="CJ721" s="10" t="s">
        <v>170</v>
      </c>
      <c r="CK721" s="10" t="s">
        <v>170</v>
      </c>
      <c r="CL721" s="10" t="s">
        <v>170</v>
      </c>
      <c r="CM721" s="10" t="s">
        <v>170</v>
      </c>
      <c r="CN721" s="10">
        <v>4479</v>
      </c>
      <c r="CO721" s="10">
        <v>2719</v>
      </c>
      <c r="CP721" s="10" t="s">
        <v>170</v>
      </c>
      <c r="CQ721" s="10" t="s">
        <v>170</v>
      </c>
      <c r="CR721" s="10" t="s">
        <v>170</v>
      </c>
      <c r="CS721" s="10" t="s">
        <v>170</v>
      </c>
      <c r="CT721" s="10" t="s">
        <v>170</v>
      </c>
      <c r="CU721" s="10" t="s">
        <v>170</v>
      </c>
      <c r="CV721" s="10" t="s">
        <v>170</v>
      </c>
      <c r="CW721" s="10">
        <v>42105</v>
      </c>
      <c r="CX721" s="10">
        <v>36955</v>
      </c>
      <c r="CY721" s="10">
        <v>36955</v>
      </c>
      <c r="CZ721" s="10" t="s">
        <v>170</v>
      </c>
      <c r="DA721" s="10">
        <v>5150</v>
      </c>
      <c r="DB721" s="10">
        <v>1309</v>
      </c>
      <c r="DC721" s="10" t="s">
        <v>170</v>
      </c>
      <c r="DD721" s="10">
        <v>405</v>
      </c>
      <c r="DE721" s="10" t="s">
        <v>170</v>
      </c>
      <c r="DF721" s="10" t="s">
        <v>170</v>
      </c>
      <c r="DG721" s="10">
        <v>3436</v>
      </c>
      <c r="DH721" s="10" t="s">
        <v>170</v>
      </c>
      <c r="DI721" s="10" t="s">
        <v>170</v>
      </c>
      <c r="DJ721" s="10" t="s">
        <v>170</v>
      </c>
      <c r="DK721" s="10" t="s">
        <v>170</v>
      </c>
      <c r="DL721" s="10" t="s">
        <v>170</v>
      </c>
      <c r="DM721" s="10" t="s">
        <v>170</v>
      </c>
      <c r="DN721" s="10">
        <v>486006</v>
      </c>
      <c r="DO721" s="10">
        <v>298056</v>
      </c>
      <c r="DP721" s="10" t="s">
        <v>170</v>
      </c>
      <c r="DQ721" s="10" t="s">
        <v>170</v>
      </c>
      <c r="DR721" s="10" t="s">
        <v>170</v>
      </c>
      <c r="DS721" s="10" t="s">
        <v>170</v>
      </c>
      <c r="DT721" s="10" t="s">
        <v>170</v>
      </c>
      <c r="DU721" s="10">
        <v>298056</v>
      </c>
      <c r="DV721" s="10">
        <v>198</v>
      </c>
      <c r="DW721" s="10">
        <v>2954</v>
      </c>
      <c r="DX721" s="10">
        <v>86427</v>
      </c>
      <c r="DY721" s="12">
        <v>373</v>
      </c>
      <c r="DZ721" s="12">
        <v>370</v>
      </c>
      <c r="EA721" s="10">
        <v>3321299</v>
      </c>
      <c r="EB721" s="10">
        <v>29004</v>
      </c>
      <c r="EC721" s="10">
        <v>465</v>
      </c>
      <c r="ED721" s="10">
        <v>428078</v>
      </c>
      <c r="EE721" s="10">
        <v>106073</v>
      </c>
      <c r="EF721" s="10">
        <v>84383</v>
      </c>
      <c r="EG721" s="10">
        <v>2293999</v>
      </c>
      <c r="EH721" s="10">
        <v>379297</v>
      </c>
      <c r="EI721" s="10">
        <v>177132</v>
      </c>
      <c r="EJ721" s="10">
        <v>6161286</v>
      </c>
      <c r="EK721" s="10">
        <v>7926124</v>
      </c>
      <c r="EL721" s="10">
        <v>1424115</v>
      </c>
      <c r="EM721" s="10">
        <v>1218144</v>
      </c>
      <c r="EN721" s="10">
        <v>5779831</v>
      </c>
      <c r="EO721" s="10">
        <v>722178</v>
      </c>
      <c r="EP721" s="10">
        <v>2613178</v>
      </c>
      <c r="EQ721" s="10">
        <v>53065</v>
      </c>
      <c r="ER721" s="10">
        <v>1174916</v>
      </c>
      <c r="ES721" s="10">
        <v>879551</v>
      </c>
      <c r="ET721" s="10">
        <v>854915</v>
      </c>
      <c r="EU721" s="10">
        <v>7177</v>
      </c>
      <c r="EV721" s="10">
        <v>17459</v>
      </c>
      <c r="EW721" s="10">
        <v>1283216</v>
      </c>
      <c r="EX721" s="10">
        <v>1223136</v>
      </c>
      <c r="EY721" s="10">
        <v>1048382</v>
      </c>
      <c r="EZ721" s="10">
        <v>174754</v>
      </c>
      <c r="FA721" s="10" t="s">
        <v>170</v>
      </c>
      <c r="FB721" s="10" t="s">
        <v>170</v>
      </c>
      <c r="FC721" s="10">
        <v>155046</v>
      </c>
      <c r="FD721" s="10" t="s">
        <v>170</v>
      </c>
      <c r="FE721" s="10" t="s">
        <v>170</v>
      </c>
      <c r="FF721" s="10" t="s">
        <v>170</v>
      </c>
      <c r="FG721" s="10">
        <v>44576</v>
      </c>
      <c r="FH721" s="10">
        <v>933</v>
      </c>
      <c r="FI721" s="10">
        <v>11013</v>
      </c>
      <c r="FJ721" s="10">
        <v>33563</v>
      </c>
      <c r="FK721" s="10" t="s">
        <v>170</v>
      </c>
      <c r="FL721" s="10" t="s">
        <v>170</v>
      </c>
      <c r="FM721" s="10" t="s">
        <v>170</v>
      </c>
      <c r="FN721" s="10" t="s">
        <v>170</v>
      </c>
      <c r="FO721" s="10" t="s">
        <v>170</v>
      </c>
      <c r="FP721" s="10" t="s">
        <v>170</v>
      </c>
      <c r="FQ721" s="10" t="s">
        <v>170</v>
      </c>
      <c r="FR721" s="10">
        <v>4061098</v>
      </c>
      <c r="FS721" s="10">
        <v>4060124</v>
      </c>
      <c r="FT721" s="10">
        <v>974</v>
      </c>
      <c r="FU721" s="10">
        <v>552759</v>
      </c>
      <c r="FV721" s="10">
        <v>141357</v>
      </c>
      <c r="FW721" s="10">
        <v>99410</v>
      </c>
      <c r="FX721" s="10">
        <v>2611489</v>
      </c>
      <c r="FY721" s="11" t="s">
        <v>170</v>
      </c>
    </row>
    <row r="722" spans="15:181" x14ac:dyDescent="0.15">
      <c r="O722" s="66" t="s">
        <v>1424</v>
      </c>
      <c r="P722" s="17" t="s">
        <v>1425</v>
      </c>
      <c r="Q722" s="10">
        <v>4557544</v>
      </c>
      <c r="R722" s="10">
        <v>94007</v>
      </c>
      <c r="S722" s="10">
        <v>746078</v>
      </c>
      <c r="T722" s="10">
        <v>18313</v>
      </c>
      <c r="U722" s="10">
        <v>502</v>
      </c>
      <c r="V722" s="10">
        <v>30806</v>
      </c>
      <c r="W722" s="10">
        <v>6596</v>
      </c>
      <c r="X722" s="10">
        <v>25588</v>
      </c>
      <c r="Y722" s="10">
        <v>664273</v>
      </c>
      <c r="Z722" s="10">
        <v>603312</v>
      </c>
      <c r="AA722" s="10">
        <v>60961</v>
      </c>
      <c r="AB722" s="10">
        <v>29475</v>
      </c>
      <c r="AC722" s="10">
        <v>2476508</v>
      </c>
      <c r="AD722" s="10">
        <v>1597453</v>
      </c>
      <c r="AE722" s="10">
        <v>1547046</v>
      </c>
      <c r="AF722" s="10">
        <v>50407</v>
      </c>
      <c r="AG722" s="10" t="s">
        <v>170</v>
      </c>
      <c r="AH722" s="10">
        <v>879055</v>
      </c>
      <c r="AI722" s="10">
        <v>24041</v>
      </c>
      <c r="AJ722" s="10">
        <v>35152</v>
      </c>
      <c r="AK722" s="10">
        <v>60</v>
      </c>
      <c r="AL722" s="10">
        <v>2073</v>
      </c>
      <c r="AM722" s="10">
        <v>116466</v>
      </c>
      <c r="AN722" s="10">
        <v>151</v>
      </c>
      <c r="AO722" s="10">
        <v>806</v>
      </c>
      <c r="AP722" s="10">
        <v>25994</v>
      </c>
      <c r="AQ722" s="10">
        <v>35574</v>
      </c>
      <c r="AR722" s="10">
        <v>633358</v>
      </c>
      <c r="AS722" s="10" t="s">
        <v>170</v>
      </c>
      <c r="AT722" s="10" t="s">
        <v>170</v>
      </c>
      <c r="AU722" s="10">
        <v>5380</v>
      </c>
      <c r="AV722" s="10" t="s">
        <v>170</v>
      </c>
      <c r="AW722" s="10" t="s">
        <v>170</v>
      </c>
      <c r="AX722" s="10" t="s">
        <v>170</v>
      </c>
      <c r="AY722" s="10" t="s">
        <v>170</v>
      </c>
      <c r="AZ722" s="10" t="s">
        <v>170</v>
      </c>
      <c r="BA722" s="10">
        <v>7387</v>
      </c>
      <c r="BB722" s="10">
        <v>5010</v>
      </c>
      <c r="BC722" s="10">
        <v>4650</v>
      </c>
      <c r="BD722" s="10">
        <v>360</v>
      </c>
      <c r="BE722" s="10" t="s">
        <v>170</v>
      </c>
      <c r="BF722" s="10">
        <v>2377</v>
      </c>
      <c r="BG722" s="10" t="s">
        <v>170</v>
      </c>
      <c r="BH722" s="10">
        <v>287</v>
      </c>
      <c r="BI722" s="10" t="s">
        <v>170</v>
      </c>
      <c r="BJ722" s="10" t="s">
        <v>170</v>
      </c>
      <c r="BK722" s="10">
        <v>92</v>
      </c>
      <c r="BL722" s="10" t="s">
        <v>170</v>
      </c>
      <c r="BM722" s="10" t="s">
        <v>170</v>
      </c>
      <c r="BN722" s="10" t="s">
        <v>170</v>
      </c>
      <c r="BO722" s="10" t="s">
        <v>170</v>
      </c>
      <c r="BP722" s="10">
        <v>1998</v>
      </c>
      <c r="BQ722" s="10" t="s">
        <v>170</v>
      </c>
      <c r="BR722" s="10" t="s">
        <v>170</v>
      </c>
      <c r="BS722" s="10" t="s">
        <v>170</v>
      </c>
      <c r="BT722" s="10" t="s">
        <v>170</v>
      </c>
      <c r="BU722" s="10" t="s">
        <v>170</v>
      </c>
      <c r="BV722" s="10" t="s">
        <v>170</v>
      </c>
      <c r="BW722" s="10" t="s">
        <v>170</v>
      </c>
      <c r="BX722" s="10" t="s">
        <v>170</v>
      </c>
      <c r="BY722" s="10">
        <v>34165</v>
      </c>
      <c r="BZ722" s="10">
        <v>26935</v>
      </c>
      <c r="CA722" s="10">
        <v>26935</v>
      </c>
      <c r="CB722" s="10" t="s">
        <v>170</v>
      </c>
      <c r="CC722" s="10" t="s">
        <v>170</v>
      </c>
      <c r="CD722" s="10">
        <v>7230</v>
      </c>
      <c r="CE722" s="10" t="s">
        <v>170</v>
      </c>
      <c r="CF722" s="10">
        <v>1111</v>
      </c>
      <c r="CG722" s="10" t="s">
        <v>170</v>
      </c>
      <c r="CH722" s="10">
        <v>5</v>
      </c>
      <c r="CI722" s="10">
        <v>914</v>
      </c>
      <c r="CJ722" s="10" t="s">
        <v>170</v>
      </c>
      <c r="CK722" s="10" t="s">
        <v>170</v>
      </c>
      <c r="CL722" s="10">
        <v>29</v>
      </c>
      <c r="CM722" s="10" t="s">
        <v>170</v>
      </c>
      <c r="CN722" s="10">
        <v>5171</v>
      </c>
      <c r="CO722" s="10" t="s">
        <v>170</v>
      </c>
      <c r="CP722" s="10" t="s">
        <v>170</v>
      </c>
      <c r="CQ722" s="10" t="s">
        <v>170</v>
      </c>
      <c r="CR722" s="10" t="s">
        <v>170</v>
      </c>
      <c r="CS722" s="10" t="s">
        <v>170</v>
      </c>
      <c r="CT722" s="10" t="s">
        <v>170</v>
      </c>
      <c r="CU722" s="10" t="s">
        <v>170</v>
      </c>
      <c r="CV722" s="10" t="s">
        <v>170</v>
      </c>
      <c r="CW722" s="10">
        <v>118426</v>
      </c>
      <c r="CX722" s="10">
        <v>87350</v>
      </c>
      <c r="CY722" s="10">
        <v>87350</v>
      </c>
      <c r="CZ722" s="10" t="s">
        <v>170</v>
      </c>
      <c r="DA722" s="10">
        <v>31076</v>
      </c>
      <c r="DB722" s="10">
        <v>3366</v>
      </c>
      <c r="DC722" s="10" t="s">
        <v>170</v>
      </c>
      <c r="DD722" s="10">
        <v>7742</v>
      </c>
      <c r="DE722" s="10" t="s">
        <v>170</v>
      </c>
      <c r="DF722" s="10">
        <v>236</v>
      </c>
      <c r="DG722" s="10">
        <v>19732</v>
      </c>
      <c r="DH722" s="10" t="s">
        <v>170</v>
      </c>
      <c r="DI722" s="10" t="s">
        <v>170</v>
      </c>
      <c r="DJ722" s="10" t="s">
        <v>170</v>
      </c>
      <c r="DK722" s="10" t="s">
        <v>170</v>
      </c>
      <c r="DL722" s="10" t="s">
        <v>170</v>
      </c>
      <c r="DM722" s="10" t="s">
        <v>170</v>
      </c>
      <c r="DN722" s="10">
        <v>578450</v>
      </c>
      <c r="DO722" s="10">
        <v>339833</v>
      </c>
      <c r="DP722" s="10" t="s">
        <v>170</v>
      </c>
      <c r="DQ722" s="10" t="s">
        <v>170</v>
      </c>
      <c r="DR722" s="10" t="s">
        <v>170</v>
      </c>
      <c r="DS722" s="10" t="s">
        <v>170</v>
      </c>
      <c r="DT722" s="10" t="s">
        <v>170</v>
      </c>
      <c r="DU722" s="10">
        <v>339833</v>
      </c>
      <c r="DV722" s="10" t="s">
        <v>170</v>
      </c>
      <c r="DW722" s="10">
        <v>6525</v>
      </c>
      <c r="DX722" s="10">
        <v>126690</v>
      </c>
      <c r="DY722" s="12">
        <v>434</v>
      </c>
      <c r="DZ722" s="12">
        <v>426</v>
      </c>
      <c r="EA722" s="10">
        <v>3064433</v>
      </c>
      <c r="EB722" s="10">
        <v>28040</v>
      </c>
      <c r="EC722" s="10">
        <v>615</v>
      </c>
      <c r="ED722" s="10">
        <v>519478</v>
      </c>
      <c r="EE722" s="10">
        <v>149320</v>
      </c>
      <c r="EF722" s="10">
        <v>350445</v>
      </c>
      <c r="EG722" s="10">
        <v>1772693</v>
      </c>
      <c r="EH722" s="10">
        <v>243842</v>
      </c>
      <c r="EI722" s="10">
        <v>136151</v>
      </c>
      <c r="EJ722" s="10">
        <v>4001281</v>
      </c>
      <c r="EK722" s="10">
        <v>6166038</v>
      </c>
      <c r="EL722" s="10">
        <v>203067</v>
      </c>
      <c r="EM722" s="10">
        <v>15427</v>
      </c>
      <c r="EN722" s="10">
        <v>4913379</v>
      </c>
      <c r="EO722" s="10">
        <v>1049592</v>
      </c>
      <c r="EP722" s="10">
        <v>4603482</v>
      </c>
      <c r="EQ722" s="10">
        <v>122772</v>
      </c>
      <c r="ER722" s="10">
        <v>1878116</v>
      </c>
      <c r="ES722" s="10">
        <v>1770892</v>
      </c>
      <c r="ET722" s="10">
        <v>695915</v>
      </c>
      <c r="EU722" s="10">
        <v>1069924</v>
      </c>
      <c r="EV722" s="10">
        <v>5053</v>
      </c>
      <c r="EW722" s="10">
        <v>1513110</v>
      </c>
      <c r="EX722" s="10">
        <v>1501546</v>
      </c>
      <c r="EY722" s="10">
        <v>650627</v>
      </c>
      <c r="EZ722" s="10">
        <v>844710</v>
      </c>
      <c r="FA722" s="10">
        <v>6209</v>
      </c>
      <c r="FB722" s="10" t="s">
        <v>170</v>
      </c>
      <c r="FC722" s="10">
        <v>197882</v>
      </c>
      <c r="FD722" s="10">
        <v>996095</v>
      </c>
      <c r="FE722" s="10">
        <v>18279</v>
      </c>
      <c r="FF722" s="10">
        <v>7044</v>
      </c>
      <c r="FG722" s="10">
        <v>319081</v>
      </c>
      <c r="FH722" s="10">
        <v>15129</v>
      </c>
      <c r="FI722" s="10">
        <v>190000</v>
      </c>
      <c r="FJ722" s="10">
        <v>129081</v>
      </c>
      <c r="FK722" s="10" t="s">
        <v>170</v>
      </c>
      <c r="FL722" s="10" t="s">
        <v>170</v>
      </c>
      <c r="FM722" s="10" t="s">
        <v>170</v>
      </c>
      <c r="FN722" s="10" t="s">
        <v>170</v>
      </c>
      <c r="FO722" s="10" t="s">
        <v>170</v>
      </c>
      <c r="FP722" s="10" t="s">
        <v>170</v>
      </c>
      <c r="FQ722" s="10" t="s">
        <v>170</v>
      </c>
      <c r="FR722" s="10">
        <v>3308220</v>
      </c>
      <c r="FS722" s="10">
        <v>3307345</v>
      </c>
      <c r="FT722" s="10">
        <v>875</v>
      </c>
      <c r="FU722" s="10">
        <v>560977</v>
      </c>
      <c r="FV722" s="10">
        <v>735771</v>
      </c>
      <c r="FW722" s="10">
        <v>62700</v>
      </c>
      <c r="FX722" s="10">
        <v>2247125</v>
      </c>
      <c r="FY722" s="11" t="s">
        <v>170</v>
      </c>
    </row>
    <row r="723" spans="15:181" x14ac:dyDescent="0.15">
      <c r="O723" s="66" t="s">
        <v>1426</v>
      </c>
      <c r="P723" s="17" t="s">
        <v>1427</v>
      </c>
      <c r="Q723" s="10">
        <v>4597248</v>
      </c>
      <c r="R723" s="10">
        <v>110222</v>
      </c>
      <c r="S723" s="10">
        <v>700027</v>
      </c>
      <c r="T723" s="10">
        <v>24963</v>
      </c>
      <c r="U723" s="10">
        <v>2998</v>
      </c>
      <c r="V723" s="10">
        <v>20043</v>
      </c>
      <c r="W723" s="10">
        <v>7888</v>
      </c>
      <c r="X723" s="10">
        <v>17417</v>
      </c>
      <c r="Y723" s="10">
        <v>626718</v>
      </c>
      <c r="Z723" s="10">
        <v>572820</v>
      </c>
      <c r="AA723" s="10">
        <v>53898</v>
      </c>
      <c r="AB723" s="10">
        <v>29929</v>
      </c>
      <c r="AC723" s="10">
        <v>2660561</v>
      </c>
      <c r="AD723" s="10">
        <v>1769391</v>
      </c>
      <c r="AE723" s="10">
        <v>1714867</v>
      </c>
      <c r="AF723" s="10">
        <v>54524</v>
      </c>
      <c r="AG723" s="10" t="s">
        <v>170</v>
      </c>
      <c r="AH723" s="10">
        <v>891170</v>
      </c>
      <c r="AI723" s="10">
        <v>22221</v>
      </c>
      <c r="AJ723" s="10">
        <v>40102</v>
      </c>
      <c r="AK723" s="10" t="s">
        <v>170</v>
      </c>
      <c r="AL723" s="10">
        <v>5361</v>
      </c>
      <c r="AM723" s="10">
        <v>84705</v>
      </c>
      <c r="AN723" s="10" t="s">
        <v>170</v>
      </c>
      <c r="AO723" s="10">
        <v>96</v>
      </c>
      <c r="AP723" s="10" t="s">
        <v>170</v>
      </c>
      <c r="AQ723" s="10">
        <v>43196</v>
      </c>
      <c r="AR723" s="10">
        <v>405070</v>
      </c>
      <c r="AS723" s="10">
        <v>290419</v>
      </c>
      <c r="AT723" s="10" t="s">
        <v>170</v>
      </c>
      <c r="AU723" s="10" t="s">
        <v>170</v>
      </c>
      <c r="AV723" s="10" t="s">
        <v>170</v>
      </c>
      <c r="AW723" s="10" t="s">
        <v>170</v>
      </c>
      <c r="AX723" s="10" t="s">
        <v>170</v>
      </c>
      <c r="AY723" s="10" t="s">
        <v>170</v>
      </c>
      <c r="AZ723" s="10" t="s">
        <v>170</v>
      </c>
      <c r="BA723" s="10">
        <v>14966</v>
      </c>
      <c r="BB723" s="10">
        <v>11124</v>
      </c>
      <c r="BC723" s="10">
        <v>11124</v>
      </c>
      <c r="BD723" s="10" t="s">
        <v>170</v>
      </c>
      <c r="BE723" s="10" t="s">
        <v>170</v>
      </c>
      <c r="BF723" s="10">
        <v>3842</v>
      </c>
      <c r="BG723" s="10" t="s">
        <v>170</v>
      </c>
      <c r="BH723" s="10">
        <v>224</v>
      </c>
      <c r="BI723" s="10" t="s">
        <v>170</v>
      </c>
      <c r="BJ723" s="10" t="s">
        <v>170</v>
      </c>
      <c r="BK723" s="10" t="s">
        <v>170</v>
      </c>
      <c r="BL723" s="10" t="s">
        <v>170</v>
      </c>
      <c r="BM723" s="10" t="s">
        <v>170</v>
      </c>
      <c r="BN723" s="10" t="s">
        <v>170</v>
      </c>
      <c r="BO723" s="10">
        <v>1221</v>
      </c>
      <c r="BP723" s="10">
        <v>1479</v>
      </c>
      <c r="BQ723" s="10">
        <v>918</v>
      </c>
      <c r="BR723" s="10" t="s">
        <v>170</v>
      </c>
      <c r="BS723" s="10" t="s">
        <v>170</v>
      </c>
      <c r="BT723" s="10" t="s">
        <v>170</v>
      </c>
      <c r="BU723" s="10" t="s">
        <v>170</v>
      </c>
      <c r="BV723" s="10" t="s">
        <v>170</v>
      </c>
      <c r="BW723" s="10" t="s">
        <v>170</v>
      </c>
      <c r="BX723" s="10" t="s">
        <v>170</v>
      </c>
      <c r="BY723" s="10">
        <v>57307</v>
      </c>
      <c r="BZ723" s="10">
        <v>45655</v>
      </c>
      <c r="CA723" s="10">
        <v>45655</v>
      </c>
      <c r="CB723" s="10" t="s">
        <v>170</v>
      </c>
      <c r="CC723" s="10" t="s">
        <v>170</v>
      </c>
      <c r="CD723" s="10">
        <v>11652</v>
      </c>
      <c r="CE723" s="10" t="s">
        <v>170</v>
      </c>
      <c r="CF723" s="10">
        <v>1388</v>
      </c>
      <c r="CG723" s="10" t="s">
        <v>170</v>
      </c>
      <c r="CH723" s="10" t="s">
        <v>170</v>
      </c>
      <c r="CI723" s="10">
        <v>544</v>
      </c>
      <c r="CJ723" s="10" t="s">
        <v>170</v>
      </c>
      <c r="CK723" s="10" t="s">
        <v>170</v>
      </c>
      <c r="CL723" s="10" t="s">
        <v>170</v>
      </c>
      <c r="CM723" s="10">
        <v>305</v>
      </c>
      <c r="CN723" s="10">
        <v>5809</v>
      </c>
      <c r="CO723" s="10">
        <v>3606</v>
      </c>
      <c r="CP723" s="10" t="s">
        <v>170</v>
      </c>
      <c r="CQ723" s="10" t="s">
        <v>170</v>
      </c>
      <c r="CR723" s="10" t="s">
        <v>170</v>
      </c>
      <c r="CS723" s="10" t="s">
        <v>170</v>
      </c>
      <c r="CT723" s="10" t="s">
        <v>170</v>
      </c>
      <c r="CU723" s="10" t="s">
        <v>170</v>
      </c>
      <c r="CV723" s="10" t="s">
        <v>170</v>
      </c>
      <c r="CW723" s="10">
        <v>106868</v>
      </c>
      <c r="CX723" s="10">
        <v>90915</v>
      </c>
      <c r="CY723" s="10">
        <v>90915</v>
      </c>
      <c r="CZ723" s="10" t="s">
        <v>170</v>
      </c>
      <c r="DA723" s="10">
        <v>15953</v>
      </c>
      <c r="DB723" s="10">
        <v>2897</v>
      </c>
      <c r="DC723" s="10" t="s">
        <v>170</v>
      </c>
      <c r="DD723" s="10">
        <v>244</v>
      </c>
      <c r="DE723" s="10" t="s">
        <v>170</v>
      </c>
      <c r="DF723" s="10" t="s">
        <v>170</v>
      </c>
      <c r="DG723" s="10">
        <v>12812</v>
      </c>
      <c r="DH723" s="10" t="s">
        <v>170</v>
      </c>
      <c r="DI723" s="10" t="s">
        <v>170</v>
      </c>
      <c r="DJ723" s="10" t="s">
        <v>170</v>
      </c>
      <c r="DK723" s="10" t="s">
        <v>170</v>
      </c>
      <c r="DL723" s="10" t="s">
        <v>170</v>
      </c>
      <c r="DM723" s="10" t="s">
        <v>170</v>
      </c>
      <c r="DN723" s="10">
        <v>589071</v>
      </c>
      <c r="DO723" s="10">
        <v>196551</v>
      </c>
      <c r="DP723" s="10" t="s">
        <v>170</v>
      </c>
      <c r="DQ723" s="10" t="s">
        <v>170</v>
      </c>
      <c r="DR723" s="10" t="s">
        <v>170</v>
      </c>
      <c r="DS723" s="10" t="s">
        <v>170</v>
      </c>
      <c r="DT723" s="10" t="s">
        <v>170</v>
      </c>
      <c r="DU723" s="10">
        <v>196551</v>
      </c>
      <c r="DV723" s="10">
        <v>196</v>
      </c>
      <c r="DW723" s="10">
        <v>3927</v>
      </c>
      <c r="DX723" s="10">
        <v>127623</v>
      </c>
      <c r="DY723" s="12">
        <v>466</v>
      </c>
      <c r="DZ723" s="12">
        <v>458</v>
      </c>
      <c r="EA723" s="10">
        <v>3619121</v>
      </c>
      <c r="EB723" s="10">
        <v>9272</v>
      </c>
      <c r="EC723" s="10">
        <v>606</v>
      </c>
      <c r="ED723" s="10">
        <v>615708</v>
      </c>
      <c r="EE723" s="10">
        <v>237617</v>
      </c>
      <c r="EF723" s="10">
        <v>123736</v>
      </c>
      <c r="EG723" s="10">
        <v>2437157</v>
      </c>
      <c r="EH723" s="10">
        <v>195025</v>
      </c>
      <c r="EI723" s="10">
        <v>301810</v>
      </c>
      <c r="EJ723" s="10">
        <v>3655804</v>
      </c>
      <c r="EK723" s="10">
        <v>7232728</v>
      </c>
      <c r="EL723" s="10">
        <v>524583</v>
      </c>
      <c r="EM723" s="10">
        <v>16181</v>
      </c>
      <c r="EN723" s="10">
        <v>4482312</v>
      </c>
      <c r="EO723" s="10">
        <v>2225833</v>
      </c>
      <c r="EP723" s="10">
        <v>2169534</v>
      </c>
      <c r="EQ723" s="10">
        <v>16251</v>
      </c>
      <c r="ER723" s="10">
        <v>1158436</v>
      </c>
      <c r="ES723" s="10">
        <v>1067433</v>
      </c>
      <c r="ET723" s="10">
        <v>805074</v>
      </c>
      <c r="EU723" s="10">
        <v>56143</v>
      </c>
      <c r="EV723" s="10">
        <v>206216</v>
      </c>
      <c r="EW723" s="10">
        <v>744250</v>
      </c>
      <c r="EX723" s="10">
        <v>653184</v>
      </c>
      <c r="EY723" s="10">
        <v>443427</v>
      </c>
      <c r="EZ723" s="10">
        <v>144607</v>
      </c>
      <c r="FA723" s="10">
        <v>65150</v>
      </c>
      <c r="FB723" s="10" t="s">
        <v>170</v>
      </c>
      <c r="FC723" s="10">
        <v>263365</v>
      </c>
      <c r="FD723" s="10" t="s">
        <v>170</v>
      </c>
      <c r="FE723" s="10">
        <v>3483</v>
      </c>
      <c r="FF723" s="10" t="s">
        <v>170</v>
      </c>
      <c r="FG723" s="10">
        <v>106004</v>
      </c>
      <c r="FH723" s="10" t="s">
        <v>170</v>
      </c>
      <c r="FI723" s="10">
        <v>39103</v>
      </c>
      <c r="FJ723" s="10">
        <v>66901</v>
      </c>
      <c r="FK723" s="10" t="s">
        <v>170</v>
      </c>
      <c r="FL723" s="10" t="s">
        <v>170</v>
      </c>
      <c r="FM723" s="10" t="s">
        <v>170</v>
      </c>
      <c r="FN723" s="10" t="s">
        <v>170</v>
      </c>
      <c r="FO723" s="10" t="s">
        <v>170</v>
      </c>
      <c r="FP723" s="10" t="s">
        <v>170</v>
      </c>
      <c r="FQ723" s="10" t="s">
        <v>170</v>
      </c>
      <c r="FR723" s="10">
        <v>4773369</v>
      </c>
      <c r="FS723" s="10">
        <v>4772491</v>
      </c>
      <c r="FT723" s="10">
        <v>878</v>
      </c>
      <c r="FU723" s="10">
        <v>669271</v>
      </c>
      <c r="FV723" s="10" t="s">
        <v>170</v>
      </c>
      <c r="FW723" s="10">
        <v>177400</v>
      </c>
      <c r="FX723" s="10">
        <v>2229515</v>
      </c>
      <c r="FY723" s="11" t="s">
        <v>170</v>
      </c>
    </row>
    <row r="724" spans="15:181" x14ac:dyDescent="0.15">
      <c r="O724" s="66" t="s">
        <v>1428</v>
      </c>
      <c r="P724" s="17" t="s">
        <v>1429</v>
      </c>
      <c r="Q724" s="10">
        <v>2258694</v>
      </c>
      <c r="R724" s="10">
        <v>74889</v>
      </c>
      <c r="S724" s="10">
        <v>284391</v>
      </c>
      <c r="T724" s="10">
        <v>10897</v>
      </c>
      <c r="U724" s="10">
        <v>347</v>
      </c>
      <c r="V724" s="10">
        <v>13406</v>
      </c>
      <c r="W724" s="10">
        <v>2060</v>
      </c>
      <c r="X724" s="10">
        <v>15290</v>
      </c>
      <c r="Y724" s="10">
        <v>242391</v>
      </c>
      <c r="Z724" s="10">
        <v>228718</v>
      </c>
      <c r="AA724" s="10">
        <v>13673</v>
      </c>
      <c r="AB724" s="10">
        <v>30360</v>
      </c>
      <c r="AC724" s="10">
        <v>1228393</v>
      </c>
      <c r="AD724" s="10">
        <v>799538</v>
      </c>
      <c r="AE724" s="10">
        <v>778011</v>
      </c>
      <c r="AF724" s="10">
        <v>20539</v>
      </c>
      <c r="AG724" s="10">
        <v>988</v>
      </c>
      <c r="AH724" s="10">
        <v>428855</v>
      </c>
      <c r="AI724" s="10">
        <v>15109</v>
      </c>
      <c r="AJ724" s="10">
        <v>13442</v>
      </c>
      <c r="AK724" s="10" t="s">
        <v>170</v>
      </c>
      <c r="AL724" s="10">
        <v>146</v>
      </c>
      <c r="AM724" s="10">
        <v>67272</v>
      </c>
      <c r="AN724" s="10" t="s">
        <v>170</v>
      </c>
      <c r="AO724" s="10">
        <v>30</v>
      </c>
      <c r="AP724" s="10" t="s">
        <v>170</v>
      </c>
      <c r="AQ724" s="10">
        <v>10876</v>
      </c>
      <c r="AR724" s="10">
        <v>186210</v>
      </c>
      <c r="AS724" s="10">
        <v>135770</v>
      </c>
      <c r="AT724" s="10" t="s">
        <v>170</v>
      </c>
      <c r="AU724" s="10" t="s">
        <v>170</v>
      </c>
      <c r="AV724" s="10" t="s">
        <v>170</v>
      </c>
      <c r="AW724" s="10" t="s">
        <v>170</v>
      </c>
      <c r="AX724" s="10" t="s">
        <v>170</v>
      </c>
      <c r="AY724" s="10" t="s">
        <v>170</v>
      </c>
      <c r="AZ724" s="10" t="s">
        <v>170</v>
      </c>
      <c r="BA724" s="10" t="s">
        <v>170</v>
      </c>
      <c r="BB724" s="10" t="s">
        <v>170</v>
      </c>
      <c r="BC724" s="10" t="s">
        <v>170</v>
      </c>
      <c r="BD724" s="10" t="s">
        <v>170</v>
      </c>
      <c r="BE724" s="10" t="s">
        <v>170</v>
      </c>
      <c r="BF724" s="10" t="s">
        <v>170</v>
      </c>
      <c r="BG724" s="10" t="s">
        <v>170</v>
      </c>
      <c r="BH724" s="10" t="s">
        <v>170</v>
      </c>
      <c r="BI724" s="10" t="s">
        <v>170</v>
      </c>
      <c r="BJ724" s="10" t="s">
        <v>170</v>
      </c>
      <c r="BK724" s="10" t="s">
        <v>170</v>
      </c>
      <c r="BL724" s="10" t="s">
        <v>170</v>
      </c>
      <c r="BM724" s="10" t="s">
        <v>170</v>
      </c>
      <c r="BN724" s="10" t="s">
        <v>170</v>
      </c>
      <c r="BO724" s="10" t="s">
        <v>170</v>
      </c>
      <c r="BP724" s="10" t="s">
        <v>170</v>
      </c>
      <c r="BQ724" s="10" t="s">
        <v>170</v>
      </c>
      <c r="BR724" s="10" t="s">
        <v>170</v>
      </c>
      <c r="BS724" s="10" t="s">
        <v>170</v>
      </c>
      <c r="BT724" s="10" t="s">
        <v>170</v>
      </c>
      <c r="BU724" s="10" t="s">
        <v>170</v>
      </c>
      <c r="BV724" s="10" t="s">
        <v>170</v>
      </c>
      <c r="BW724" s="10" t="s">
        <v>170</v>
      </c>
      <c r="BX724" s="10" t="s">
        <v>170</v>
      </c>
      <c r="BY724" s="10">
        <v>84465</v>
      </c>
      <c r="BZ724" s="10">
        <v>62533</v>
      </c>
      <c r="CA724" s="10">
        <v>62533</v>
      </c>
      <c r="CB724" s="10" t="s">
        <v>170</v>
      </c>
      <c r="CC724" s="10" t="s">
        <v>170</v>
      </c>
      <c r="CD724" s="10">
        <v>21932</v>
      </c>
      <c r="CE724" s="10" t="s">
        <v>170</v>
      </c>
      <c r="CF724" s="10">
        <v>911</v>
      </c>
      <c r="CG724" s="10" t="s">
        <v>170</v>
      </c>
      <c r="CH724" s="10" t="s">
        <v>170</v>
      </c>
      <c r="CI724" s="10">
        <v>893</v>
      </c>
      <c r="CJ724" s="10" t="s">
        <v>170</v>
      </c>
      <c r="CK724" s="10">
        <v>34</v>
      </c>
      <c r="CL724" s="10" t="s">
        <v>170</v>
      </c>
      <c r="CM724" s="10">
        <v>6060</v>
      </c>
      <c r="CN724" s="10">
        <v>8583</v>
      </c>
      <c r="CO724" s="10">
        <v>5451</v>
      </c>
      <c r="CP724" s="10" t="s">
        <v>170</v>
      </c>
      <c r="CQ724" s="10" t="s">
        <v>170</v>
      </c>
      <c r="CR724" s="10" t="s">
        <v>170</v>
      </c>
      <c r="CS724" s="10" t="s">
        <v>170</v>
      </c>
      <c r="CT724" s="10" t="s">
        <v>170</v>
      </c>
      <c r="CU724" s="10" t="s">
        <v>170</v>
      </c>
      <c r="CV724" s="10" t="s">
        <v>170</v>
      </c>
      <c r="CW724" s="10">
        <v>37366</v>
      </c>
      <c r="CX724" s="10">
        <v>31379</v>
      </c>
      <c r="CY724" s="10">
        <v>31379</v>
      </c>
      <c r="CZ724" s="10" t="s">
        <v>170</v>
      </c>
      <c r="DA724" s="10">
        <v>5987</v>
      </c>
      <c r="DB724" s="10">
        <v>1128</v>
      </c>
      <c r="DC724" s="10" t="s">
        <v>170</v>
      </c>
      <c r="DD724" s="10">
        <v>742</v>
      </c>
      <c r="DE724" s="10" t="s">
        <v>170</v>
      </c>
      <c r="DF724" s="10" t="s">
        <v>170</v>
      </c>
      <c r="DG724" s="10">
        <v>4117</v>
      </c>
      <c r="DH724" s="10" t="s">
        <v>170</v>
      </c>
      <c r="DI724" s="10" t="s">
        <v>170</v>
      </c>
      <c r="DJ724" s="10" t="s">
        <v>170</v>
      </c>
      <c r="DK724" s="10" t="s">
        <v>170</v>
      </c>
      <c r="DL724" s="10" t="s">
        <v>170</v>
      </c>
      <c r="DM724" s="10" t="s">
        <v>170</v>
      </c>
      <c r="DN724" s="10">
        <v>297947</v>
      </c>
      <c r="DO724" s="10">
        <v>167030</v>
      </c>
      <c r="DP724" s="10" t="s">
        <v>170</v>
      </c>
      <c r="DQ724" s="10" t="s">
        <v>170</v>
      </c>
      <c r="DR724" s="10" t="s">
        <v>170</v>
      </c>
      <c r="DS724" s="10" t="s">
        <v>170</v>
      </c>
      <c r="DT724" s="10" t="s">
        <v>170</v>
      </c>
      <c r="DU724" s="10">
        <v>167030</v>
      </c>
      <c r="DV724" s="10" t="s">
        <v>170</v>
      </c>
      <c r="DW724" s="10">
        <v>1713</v>
      </c>
      <c r="DX724" s="10">
        <v>52140</v>
      </c>
      <c r="DY724" s="12">
        <v>230</v>
      </c>
      <c r="DZ724" s="12">
        <v>229</v>
      </c>
      <c r="EA724" s="10">
        <v>1957661</v>
      </c>
      <c r="EB724" s="10">
        <v>14730</v>
      </c>
      <c r="EC724" s="10">
        <v>128</v>
      </c>
      <c r="ED724" s="10">
        <v>298431</v>
      </c>
      <c r="EE724" s="10">
        <v>68014</v>
      </c>
      <c r="EF724" s="10">
        <v>143748</v>
      </c>
      <c r="EG724" s="10">
        <v>1212927</v>
      </c>
      <c r="EH724" s="10">
        <v>219683</v>
      </c>
      <c r="EI724" s="10">
        <v>254689</v>
      </c>
      <c r="EJ724" s="10">
        <v>3028323</v>
      </c>
      <c r="EK724" s="10">
        <v>4537543</v>
      </c>
      <c r="EL724" s="10">
        <v>920730</v>
      </c>
      <c r="EM724" s="10">
        <v>798662</v>
      </c>
      <c r="EN724" s="10">
        <v>3270527</v>
      </c>
      <c r="EO724" s="10">
        <v>346286</v>
      </c>
      <c r="EP724" s="10">
        <v>3032974</v>
      </c>
      <c r="EQ724" s="10">
        <v>22995</v>
      </c>
      <c r="ER724" s="10">
        <v>728581</v>
      </c>
      <c r="ES724" s="10">
        <v>696745</v>
      </c>
      <c r="ET724" s="10">
        <v>270119</v>
      </c>
      <c r="EU724" s="10">
        <v>405501</v>
      </c>
      <c r="EV724" s="10">
        <v>21125</v>
      </c>
      <c r="EW724" s="10">
        <v>2253336</v>
      </c>
      <c r="EX724" s="10">
        <v>2167551</v>
      </c>
      <c r="EY724" s="10">
        <v>26013</v>
      </c>
      <c r="EZ724" s="10">
        <v>2136351</v>
      </c>
      <c r="FA724" s="10">
        <v>5187</v>
      </c>
      <c r="FB724" s="10" t="s">
        <v>170</v>
      </c>
      <c r="FC724" s="10">
        <v>44534</v>
      </c>
      <c r="FD724" s="10">
        <v>3965</v>
      </c>
      <c r="FE724" s="10">
        <v>2558</v>
      </c>
      <c r="FF724" s="10" t="s">
        <v>170</v>
      </c>
      <c r="FG724" s="10">
        <v>163669</v>
      </c>
      <c r="FH724" s="10">
        <v>4131</v>
      </c>
      <c r="FI724" s="10">
        <v>84850</v>
      </c>
      <c r="FJ724" s="10">
        <v>78819</v>
      </c>
      <c r="FK724" s="10" t="s">
        <v>170</v>
      </c>
      <c r="FL724" s="10" t="s">
        <v>170</v>
      </c>
      <c r="FM724" s="10" t="s">
        <v>170</v>
      </c>
      <c r="FN724" s="10" t="s">
        <v>170</v>
      </c>
      <c r="FO724" s="10" t="s">
        <v>170</v>
      </c>
      <c r="FP724" s="10" t="s">
        <v>170</v>
      </c>
      <c r="FQ724" s="10" t="s">
        <v>170</v>
      </c>
      <c r="FR724" s="10">
        <v>2162175</v>
      </c>
      <c r="FS724" s="10">
        <v>2162145</v>
      </c>
      <c r="FT724" s="10">
        <v>30</v>
      </c>
      <c r="FU724" s="10">
        <v>614565</v>
      </c>
      <c r="FV724" s="10" t="s">
        <v>170</v>
      </c>
      <c r="FW724" s="10">
        <v>47743</v>
      </c>
      <c r="FX724" s="10">
        <v>1678008</v>
      </c>
      <c r="FY724" s="11" t="s">
        <v>170</v>
      </c>
    </row>
    <row r="725" spans="15:181" x14ac:dyDescent="0.15">
      <c r="O725" s="66" t="s">
        <v>1430</v>
      </c>
      <c r="P725" s="17" t="s">
        <v>1431</v>
      </c>
      <c r="Q725" s="10">
        <v>4538739</v>
      </c>
      <c r="R725" s="10">
        <v>108631</v>
      </c>
      <c r="S725" s="10">
        <v>406133</v>
      </c>
      <c r="T725" s="10">
        <v>17948</v>
      </c>
      <c r="U725" s="10">
        <v>20897</v>
      </c>
      <c r="V725" s="10">
        <v>43244</v>
      </c>
      <c r="W725" s="10">
        <v>4344</v>
      </c>
      <c r="X725" s="10">
        <v>1592</v>
      </c>
      <c r="Y725" s="10">
        <v>318108</v>
      </c>
      <c r="Z725" s="10">
        <v>288634</v>
      </c>
      <c r="AA725" s="10">
        <v>29474</v>
      </c>
      <c r="AB725" s="10">
        <v>32845</v>
      </c>
      <c r="AC725" s="10">
        <v>2719857</v>
      </c>
      <c r="AD725" s="10">
        <v>1753906</v>
      </c>
      <c r="AE725" s="10">
        <v>1690280</v>
      </c>
      <c r="AF725" s="10">
        <v>62183</v>
      </c>
      <c r="AG725" s="10">
        <v>1443</v>
      </c>
      <c r="AH725" s="10">
        <v>965951</v>
      </c>
      <c r="AI725" s="10">
        <v>21663</v>
      </c>
      <c r="AJ725" s="10">
        <v>53825</v>
      </c>
      <c r="AK725" s="10" t="s">
        <v>170</v>
      </c>
      <c r="AL725" s="10" t="s">
        <v>170</v>
      </c>
      <c r="AM725" s="10">
        <v>140207</v>
      </c>
      <c r="AN725" s="10" t="s">
        <v>170</v>
      </c>
      <c r="AO725" s="10">
        <v>2097</v>
      </c>
      <c r="AP725" s="10" t="s">
        <v>170</v>
      </c>
      <c r="AQ725" s="10">
        <v>56458</v>
      </c>
      <c r="AR725" s="10">
        <v>402816</v>
      </c>
      <c r="AS725" s="10">
        <v>288885</v>
      </c>
      <c r="AT725" s="10" t="s">
        <v>170</v>
      </c>
      <c r="AU725" s="10" t="s">
        <v>170</v>
      </c>
      <c r="AV725" s="10" t="s">
        <v>170</v>
      </c>
      <c r="AW725" s="10" t="s">
        <v>170</v>
      </c>
      <c r="AX725" s="10" t="s">
        <v>170</v>
      </c>
      <c r="AY725" s="10" t="s">
        <v>170</v>
      </c>
      <c r="AZ725" s="10" t="s">
        <v>170</v>
      </c>
      <c r="BA725" s="10">
        <v>5541</v>
      </c>
      <c r="BB725" s="10">
        <v>3955</v>
      </c>
      <c r="BC725" s="10">
        <v>3955</v>
      </c>
      <c r="BD725" s="10" t="s">
        <v>170</v>
      </c>
      <c r="BE725" s="10" t="s">
        <v>170</v>
      </c>
      <c r="BF725" s="10">
        <v>1586</v>
      </c>
      <c r="BG725" s="10" t="s">
        <v>170</v>
      </c>
      <c r="BH725" s="10">
        <v>41</v>
      </c>
      <c r="BI725" s="10" t="s">
        <v>170</v>
      </c>
      <c r="BJ725" s="10" t="s">
        <v>170</v>
      </c>
      <c r="BK725" s="10">
        <v>441</v>
      </c>
      <c r="BL725" s="10" t="s">
        <v>170</v>
      </c>
      <c r="BM725" s="10" t="s">
        <v>170</v>
      </c>
      <c r="BN725" s="10" t="s">
        <v>170</v>
      </c>
      <c r="BO725" s="10" t="s">
        <v>170</v>
      </c>
      <c r="BP725" s="10">
        <v>1104</v>
      </c>
      <c r="BQ725" s="10" t="s">
        <v>170</v>
      </c>
      <c r="BR725" s="10" t="s">
        <v>170</v>
      </c>
      <c r="BS725" s="10" t="s">
        <v>170</v>
      </c>
      <c r="BT725" s="10" t="s">
        <v>170</v>
      </c>
      <c r="BU725" s="10" t="s">
        <v>170</v>
      </c>
      <c r="BV725" s="10" t="s">
        <v>170</v>
      </c>
      <c r="BW725" s="10" t="s">
        <v>170</v>
      </c>
      <c r="BX725" s="10" t="s">
        <v>170</v>
      </c>
      <c r="BY725" s="10">
        <v>32507</v>
      </c>
      <c r="BZ725" s="10">
        <v>26155</v>
      </c>
      <c r="CA725" s="10">
        <v>26155</v>
      </c>
      <c r="CB725" s="10" t="s">
        <v>170</v>
      </c>
      <c r="CC725" s="10" t="s">
        <v>170</v>
      </c>
      <c r="CD725" s="10">
        <v>6352</v>
      </c>
      <c r="CE725" s="10" t="s">
        <v>170</v>
      </c>
      <c r="CF725" s="10">
        <v>1397</v>
      </c>
      <c r="CG725" s="10" t="s">
        <v>170</v>
      </c>
      <c r="CH725" s="10" t="s">
        <v>170</v>
      </c>
      <c r="CI725" s="10">
        <v>209</v>
      </c>
      <c r="CJ725" s="10" t="s">
        <v>170</v>
      </c>
      <c r="CK725" s="10" t="s">
        <v>170</v>
      </c>
      <c r="CL725" s="10" t="s">
        <v>170</v>
      </c>
      <c r="CM725" s="10">
        <v>156</v>
      </c>
      <c r="CN725" s="10">
        <v>2832</v>
      </c>
      <c r="CO725" s="10">
        <v>1758</v>
      </c>
      <c r="CP725" s="10" t="s">
        <v>170</v>
      </c>
      <c r="CQ725" s="10" t="s">
        <v>170</v>
      </c>
      <c r="CR725" s="10" t="s">
        <v>170</v>
      </c>
      <c r="CS725" s="10" t="s">
        <v>170</v>
      </c>
      <c r="CT725" s="10" t="s">
        <v>170</v>
      </c>
      <c r="CU725" s="10" t="s">
        <v>170</v>
      </c>
      <c r="CV725" s="10" t="s">
        <v>170</v>
      </c>
      <c r="CW725" s="10">
        <v>160718</v>
      </c>
      <c r="CX725" s="10">
        <v>138051</v>
      </c>
      <c r="CY725" s="10">
        <v>138051</v>
      </c>
      <c r="CZ725" s="10" t="s">
        <v>170</v>
      </c>
      <c r="DA725" s="10">
        <v>22667</v>
      </c>
      <c r="DB725" s="10">
        <v>3675</v>
      </c>
      <c r="DC725" s="10" t="s">
        <v>170</v>
      </c>
      <c r="DD725" s="10" t="s">
        <v>170</v>
      </c>
      <c r="DE725" s="10" t="s">
        <v>170</v>
      </c>
      <c r="DF725" s="10" t="s">
        <v>170</v>
      </c>
      <c r="DG725" s="10">
        <v>18992</v>
      </c>
      <c r="DH725" s="10" t="s">
        <v>170</v>
      </c>
      <c r="DI725" s="10" t="s">
        <v>170</v>
      </c>
      <c r="DJ725" s="10" t="s">
        <v>170</v>
      </c>
      <c r="DK725" s="10" t="s">
        <v>170</v>
      </c>
      <c r="DL725" s="10" t="s">
        <v>170</v>
      </c>
      <c r="DM725" s="10" t="s">
        <v>170</v>
      </c>
      <c r="DN725" s="10">
        <v>610511</v>
      </c>
      <c r="DO725" s="10">
        <v>380796</v>
      </c>
      <c r="DP725" s="10" t="s">
        <v>170</v>
      </c>
      <c r="DQ725" s="10" t="s">
        <v>170</v>
      </c>
      <c r="DR725" s="10" t="s">
        <v>170</v>
      </c>
      <c r="DS725" s="10" t="s">
        <v>170</v>
      </c>
      <c r="DT725" s="10" t="s">
        <v>170</v>
      </c>
      <c r="DU725" s="10">
        <v>380796</v>
      </c>
      <c r="DV725" s="10">
        <v>230</v>
      </c>
      <c r="DW725" s="10">
        <v>7803</v>
      </c>
      <c r="DX725" s="10">
        <v>73167</v>
      </c>
      <c r="DY725" s="12">
        <v>427</v>
      </c>
      <c r="DZ725" s="12">
        <v>405</v>
      </c>
      <c r="EA725" s="10">
        <v>4020087</v>
      </c>
      <c r="EB725" s="10">
        <v>22182</v>
      </c>
      <c r="EC725" s="10">
        <v>385</v>
      </c>
      <c r="ED725" s="10">
        <v>649510</v>
      </c>
      <c r="EE725" s="10">
        <v>202124</v>
      </c>
      <c r="EF725" s="10">
        <v>66985</v>
      </c>
      <c r="EG725" s="10">
        <v>2638491</v>
      </c>
      <c r="EH725" s="10">
        <v>440410</v>
      </c>
      <c r="EI725" s="10">
        <v>286123</v>
      </c>
      <c r="EJ725" s="10">
        <v>3553419</v>
      </c>
      <c r="EK725" s="10">
        <v>9658535</v>
      </c>
      <c r="EL725" s="10">
        <v>2507647</v>
      </c>
      <c r="EM725" s="10">
        <v>2304095</v>
      </c>
      <c r="EN725" s="10">
        <v>6835627</v>
      </c>
      <c r="EO725" s="10">
        <v>315261</v>
      </c>
      <c r="EP725" s="10">
        <v>4529762</v>
      </c>
      <c r="EQ725" s="10">
        <v>94509</v>
      </c>
      <c r="ER725" s="10">
        <v>976821</v>
      </c>
      <c r="ES725" s="10">
        <v>971122</v>
      </c>
      <c r="ET725" s="10">
        <v>947770</v>
      </c>
      <c r="EU725" s="10">
        <v>23352</v>
      </c>
      <c r="EV725" s="10" t="s">
        <v>170</v>
      </c>
      <c r="EW725" s="10">
        <v>3315912</v>
      </c>
      <c r="EX725" s="10">
        <v>3224054</v>
      </c>
      <c r="EY725" s="10">
        <v>1962721</v>
      </c>
      <c r="EZ725" s="10">
        <v>1261333</v>
      </c>
      <c r="FA725" s="10" t="s">
        <v>170</v>
      </c>
      <c r="FB725" s="10" t="s">
        <v>170</v>
      </c>
      <c r="FC725" s="10">
        <v>210610</v>
      </c>
      <c r="FD725" s="10" t="s">
        <v>170</v>
      </c>
      <c r="FE725" s="10">
        <v>26419</v>
      </c>
      <c r="FF725" s="10" t="s">
        <v>170</v>
      </c>
      <c r="FG725" s="10">
        <v>199261</v>
      </c>
      <c r="FH725" s="10" t="s">
        <v>170</v>
      </c>
      <c r="FI725" s="10">
        <v>192807</v>
      </c>
      <c r="FJ725" s="10">
        <v>6454</v>
      </c>
      <c r="FK725" s="10" t="s">
        <v>170</v>
      </c>
      <c r="FL725" s="10" t="s">
        <v>170</v>
      </c>
      <c r="FM725" s="10" t="s">
        <v>170</v>
      </c>
      <c r="FN725" s="10" t="s">
        <v>170</v>
      </c>
      <c r="FO725" s="10" t="s">
        <v>170</v>
      </c>
      <c r="FP725" s="10" t="s">
        <v>170</v>
      </c>
      <c r="FQ725" s="10" t="s">
        <v>170</v>
      </c>
      <c r="FR725" s="10">
        <v>3868700</v>
      </c>
      <c r="FS725" s="10">
        <v>3868310</v>
      </c>
      <c r="FT725" s="10">
        <v>390</v>
      </c>
      <c r="FU725" s="10">
        <v>360952</v>
      </c>
      <c r="FV725" s="10">
        <v>207409</v>
      </c>
      <c r="FW725" s="10">
        <v>50000</v>
      </c>
      <c r="FX725" s="10">
        <v>2728576</v>
      </c>
      <c r="FY725" s="11" t="s">
        <v>170</v>
      </c>
    </row>
    <row r="726" spans="15:181" x14ac:dyDescent="0.15">
      <c r="O726" s="14" t="s">
        <v>166</v>
      </c>
      <c r="P726" s="17" t="s">
        <v>239</v>
      </c>
      <c r="Q726" s="10">
        <v>54389708</v>
      </c>
      <c r="R726" s="10">
        <v>1121218</v>
      </c>
      <c r="S726" s="10">
        <v>6996526</v>
      </c>
      <c r="T726" s="10">
        <v>194746</v>
      </c>
      <c r="U726" s="10">
        <v>49642</v>
      </c>
      <c r="V726" s="10">
        <v>271476</v>
      </c>
      <c r="W726" s="10">
        <v>75994</v>
      </c>
      <c r="X726" s="10">
        <v>409297</v>
      </c>
      <c r="Y726" s="10">
        <v>5995371</v>
      </c>
      <c r="Z726" s="10">
        <v>5330170</v>
      </c>
      <c r="AA726" s="10">
        <v>665201</v>
      </c>
      <c r="AB726" s="10">
        <v>313002</v>
      </c>
      <c r="AC726" s="10">
        <v>31216635</v>
      </c>
      <c r="AD726" s="10">
        <v>20358624</v>
      </c>
      <c r="AE726" s="10">
        <v>19692812</v>
      </c>
      <c r="AF726" s="10">
        <v>662180</v>
      </c>
      <c r="AG726" s="10">
        <v>3632</v>
      </c>
      <c r="AH726" s="10">
        <v>10858011</v>
      </c>
      <c r="AI726" s="10">
        <v>310836</v>
      </c>
      <c r="AJ726" s="10">
        <v>418963</v>
      </c>
      <c r="AK726" s="10">
        <v>1356</v>
      </c>
      <c r="AL726" s="10">
        <v>37098</v>
      </c>
      <c r="AM726" s="10">
        <v>1384723</v>
      </c>
      <c r="AN726" s="10">
        <v>168</v>
      </c>
      <c r="AO726" s="10">
        <v>15788</v>
      </c>
      <c r="AP726" s="10">
        <v>159218</v>
      </c>
      <c r="AQ726" s="10">
        <v>474986</v>
      </c>
      <c r="AR726" s="10">
        <v>4925286</v>
      </c>
      <c r="AS726" s="10">
        <v>3091586</v>
      </c>
      <c r="AT726" s="10" t="s">
        <v>170</v>
      </c>
      <c r="AU726" s="10">
        <v>34264</v>
      </c>
      <c r="AV726" s="10" t="s">
        <v>170</v>
      </c>
      <c r="AW726" s="10" t="s">
        <v>170</v>
      </c>
      <c r="AX726" s="10">
        <v>1044</v>
      </c>
      <c r="AY726" s="10" t="s">
        <v>170</v>
      </c>
      <c r="AZ726" s="10">
        <v>2695</v>
      </c>
      <c r="BA726" s="10">
        <v>344592</v>
      </c>
      <c r="BB726" s="10">
        <v>244525</v>
      </c>
      <c r="BC726" s="10">
        <v>241458</v>
      </c>
      <c r="BD726" s="10">
        <v>3067</v>
      </c>
      <c r="BE726" s="10" t="s">
        <v>170</v>
      </c>
      <c r="BF726" s="10">
        <v>100067</v>
      </c>
      <c r="BG726" s="10">
        <v>2951</v>
      </c>
      <c r="BH726" s="10">
        <v>5325</v>
      </c>
      <c r="BI726" s="10" t="s">
        <v>170</v>
      </c>
      <c r="BJ726" s="10">
        <v>101</v>
      </c>
      <c r="BK726" s="10">
        <v>8580</v>
      </c>
      <c r="BL726" s="10" t="s">
        <v>170</v>
      </c>
      <c r="BM726" s="10">
        <v>555</v>
      </c>
      <c r="BN726" s="10">
        <v>211</v>
      </c>
      <c r="BO726" s="10">
        <v>2368</v>
      </c>
      <c r="BP726" s="10">
        <v>49544</v>
      </c>
      <c r="BQ726" s="10">
        <v>30010</v>
      </c>
      <c r="BR726" s="10" t="s">
        <v>170</v>
      </c>
      <c r="BS726" s="10" t="s">
        <v>170</v>
      </c>
      <c r="BT726" s="10" t="s">
        <v>170</v>
      </c>
      <c r="BU726" s="10" t="s">
        <v>170</v>
      </c>
      <c r="BV726" s="10" t="s">
        <v>170</v>
      </c>
      <c r="BW726" s="10" t="s">
        <v>170</v>
      </c>
      <c r="BX726" s="10">
        <v>422</v>
      </c>
      <c r="BY726" s="10">
        <v>799134</v>
      </c>
      <c r="BZ726" s="10">
        <v>629578</v>
      </c>
      <c r="CA726" s="10">
        <v>629578</v>
      </c>
      <c r="CB726" s="10" t="s">
        <v>170</v>
      </c>
      <c r="CC726" s="10" t="s">
        <v>170</v>
      </c>
      <c r="CD726" s="10">
        <v>169556</v>
      </c>
      <c r="CE726" s="10" t="s">
        <v>170</v>
      </c>
      <c r="CF726" s="10">
        <v>19562</v>
      </c>
      <c r="CG726" s="10" t="s">
        <v>170</v>
      </c>
      <c r="CH726" s="10">
        <v>553</v>
      </c>
      <c r="CI726" s="10">
        <v>12515</v>
      </c>
      <c r="CJ726" s="10" t="s">
        <v>170</v>
      </c>
      <c r="CK726" s="10">
        <v>34</v>
      </c>
      <c r="CL726" s="10">
        <v>1475</v>
      </c>
      <c r="CM726" s="10">
        <v>6521</v>
      </c>
      <c r="CN726" s="10">
        <v>81361</v>
      </c>
      <c r="CO726" s="10">
        <v>47244</v>
      </c>
      <c r="CP726" s="10" t="s">
        <v>170</v>
      </c>
      <c r="CQ726" s="10">
        <v>291</v>
      </c>
      <c r="CR726" s="10" t="s">
        <v>170</v>
      </c>
      <c r="CS726" s="10" t="s">
        <v>170</v>
      </c>
      <c r="CT726" s="10" t="s">
        <v>170</v>
      </c>
      <c r="CU726" s="10" t="s">
        <v>170</v>
      </c>
      <c r="CV726" s="10" t="s">
        <v>170</v>
      </c>
      <c r="CW726" s="10">
        <v>1340377</v>
      </c>
      <c r="CX726" s="10">
        <v>1110642</v>
      </c>
      <c r="CY726" s="10">
        <v>1110642</v>
      </c>
      <c r="CZ726" s="10" t="s">
        <v>170</v>
      </c>
      <c r="DA726" s="10">
        <v>229735</v>
      </c>
      <c r="DB726" s="10">
        <v>31645</v>
      </c>
      <c r="DC726" s="10" t="s">
        <v>170</v>
      </c>
      <c r="DD726" s="10">
        <v>16520</v>
      </c>
      <c r="DE726" s="10" t="s">
        <v>170</v>
      </c>
      <c r="DF726" s="10">
        <v>236</v>
      </c>
      <c r="DG726" s="10">
        <v>181334</v>
      </c>
      <c r="DH726" s="10" t="s">
        <v>170</v>
      </c>
      <c r="DI726" s="10" t="s">
        <v>170</v>
      </c>
      <c r="DJ726" s="10" t="s">
        <v>170</v>
      </c>
      <c r="DK726" s="10" t="s">
        <v>170</v>
      </c>
      <c r="DL726" s="10" t="s">
        <v>170</v>
      </c>
      <c r="DM726" s="10" t="s">
        <v>170</v>
      </c>
      <c r="DN726" s="10">
        <v>6988487</v>
      </c>
      <c r="DO726" s="10">
        <v>3921025</v>
      </c>
      <c r="DP726" s="10">
        <v>1608477</v>
      </c>
      <c r="DQ726" s="10" t="s">
        <v>170</v>
      </c>
      <c r="DR726" s="10">
        <v>4904</v>
      </c>
      <c r="DS726" s="10">
        <v>1585884</v>
      </c>
      <c r="DT726" s="10">
        <v>17689</v>
      </c>
      <c r="DU726" s="10">
        <v>2312548</v>
      </c>
      <c r="DV726" s="10">
        <v>1569</v>
      </c>
      <c r="DW726" s="10">
        <v>107078</v>
      </c>
      <c r="DX726" s="10">
        <v>1240065</v>
      </c>
      <c r="DY726" s="12">
        <v>5379</v>
      </c>
      <c r="DZ726" s="12">
        <v>5061</v>
      </c>
      <c r="EA726" s="10">
        <v>44210412</v>
      </c>
      <c r="EB726" s="10">
        <v>302012</v>
      </c>
      <c r="EC726" s="10">
        <v>3503</v>
      </c>
      <c r="ED726" s="10">
        <v>7180259</v>
      </c>
      <c r="EE726" s="10">
        <v>2244503</v>
      </c>
      <c r="EF726" s="10">
        <v>1428193</v>
      </c>
      <c r="EG726" s="10">
        <v>29695703</v>
      </c>
      <c r="EH726" s="10">
        <v>3356239</v>
      </c>
      <c r="EI726" s="10">
        <v>2983991</v>
      </c>
      <c r="EJ726" s="10">
        <v>71112632</v>
      </c>
      <c r="EK726" s="10">
        <v>107115031</v>
      </c>
      <c r="EL726" s="10">
        <v>30833482</v>
      </c>
      <c r="EM726" s="10">
        <v>5217399</v>
      </c>
      <c r="EN726" s="10">
        <v>59930103</v>
      </c>
      <c r="EO726" s="10">
        <v>16351446</v>
      </c>
      <c r="EP726" s="10">
        <v>50639411</v>
      </c>
      <c r="EQ726" s="10">
        <v>832309</v>
      </c>
      <c r="ER726" s="10">
        <v>22810514</v>
      </c>
      <c r="ES726" s="10">
        <v>20959355</v>
      </c>
      <c r="ET726" s="10">
        <v>10990596</v>
      </c>
      <c r="EU726" s="10">
        <v>9006115</v>
      </c>
      <c r="EV726" s="10">
        <v>962644</v>
      </c>
      <c r="EW726" s="10">
        <v>24905248</v>
      </c>
      <c r="EX726" s="10">
        <v>23566053</v>
      </c>
      <c r="EY726" s="10">
        <v>14095456</v>
      </c>
      <c r="EZ726" s="10">
        <v>8111820</v>
      </c>
      <c r="FA726" s="10">
        <v>1358777</v>
      </c>
      <c r="FB726" s="10" t="s">
        <v>170</v>
      </c>
      <c r="FC726" s="10">
        <v>1839772</v>
      </c>
      <c r="FD726" s="10">
        <v>1004447</v>
      </c>
      <c r="FE726" s="10">
        <v>79430</v>
      </c>
      <c r="FF726" s="10">
        <v>7044</v>
      </c>
      <c r="FG726" s="10">
        <v>1422599</v>
      </c>
      <c r="FH726" s="10">
        <v>22086</v>
      </c>
      <c r="FI726" s="10">
        <v>830732</v>
      </c>
      <c r="FJ726" s="10">
        <v>591867</v>
      </c>
      <c r="FK726" s="10" t="s">
        <v>170</v>
      </c>
      <c r="FL726" s="10" t="s">
        <v>170</v>
      </c>
      <c r="FM726" s="10" t="s">
        <v>170</v>
      </c>
      <c r="FN726" s="10" t="s">
        <v>170</v>
      </c>
      <c r="FO726" s="10" t="s">
        <v>170</v>
      </c>
      <c r="FP726" s="10" t="s">
        <v>170</v>
      </c>
      <c r="FQ726" s="10" t="s">
        <v>170</v>
      </c>
      <c r="FR726" s="10">
        <v>46333740</v>
      </c>
      <c r="FS726" s="10">
        <v>46328982</v>
      </c>
      <c r="FT726" s="10">
        <v>4758</v>
      </c>
      <c r="FU726" s="10">
        <v>8042964</v>
      </c>
      <c r="FV726" s="10">
        <v>2127686</v>
      </c>
      <c r="FW726" s="10">
        <v>2823144</v>
      </c>
      <c r="FX726" s="10">
        <v>29576982</v>
      </c>
      <c r="FY726" s="11" t="s">
        <v>170</v>
      </c>
    </row>
    <row r="727" spans="15:181" x14ac:dyDescent="0.15">
      <c r="O727" s="14" t="s">
        <v>166</v>
      </c>
      <c r="P727" s="17" t="s">
        <v>166</v>
      </c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2"/>
      <c r="DZ727" s="12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1"/>
    </row>
    <row r="728" spans="15:181" x14ac:dyDescent="0.15">
      <c r="O728" s="14" t="s">
        <v>166</v>
      </c>
      <c r="P728" s="17" t="s">
        <v>1432</v>
      </c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2"/>
      <c r="DZ728" s="12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1"/>
    </row>
    <row r="729" spans="15:181" x14ac:dyDescent="0.15">
      <c r="O729" s="66" t="s">
        <v>1433</v>
      </c>
      <c r="P729" s="17" t="s">
        <v>1434</v>
      </c>
      <c r="Q729" s="10">
        <v>79751811</v>
      </c>
      <c r="R729" s="10">
        <v>554020</v>
      </c>
      <c r="S729" s="10">
        <v>5255951</v>
      </c>
      <c r="T729" s="10">
        <v>71164</v>
      </c>
      <c r="U729" s="10">
        <v>37440</v>
      </c>
      <c r="V729" s="10">
        <v>96601</v>
      </c>
      <c r="W729" s="10">
        <v>173160</v>
      </c>
      <c r="X729" s="10">
        <v>345103</v>
      </c>
      <c r="Y729" s="10">
        <v>4532483</v>
      </c>
      <c r="Z729" s="10">
        <v>4020535</v>
      </c>
      <c r="AA729" s="10">
        <v>511948</v>
      </c>
      <c r="AB729" s="10">
        <v>77880</v>
      </c>
      <c r="AC729" s="10">
        <v>48460058</v>
      </c>
      <c r="AD729" s="10">
        <v>31628255</v>
      </c>
      <c r="AE729" s="10">
        <v>29838523</v>
      </c>
      <c r="AF729" s="10">
        <v>815793</v>
      </c>
      <c r="AG729" s="10">
        <v>973939</v>
      </c>
      <c r="AH729" s="10">
        <v>16831803</v>
      </c>
      <c r="AI729" s="10">
        <v>579930</v>
      </c>
      <c r="AJ729" s="10">
        <v>608454</v>
      </c>
      <c r="AK729" s="10">
        <v>6216</v>
      </c>
      <c r="AL729" s="10">
        <v>288312</v>
      </c>
      <c r="AM729" s="10">
        <v>1429623</v>
      </c>
      <c r="AN729" s="10">
        <v>7813</v>
      </c>
      <c r="AO729" s="10">
        <v>30607</v>
      </c>
      <c r="AP729" s="10">
        <v>309004</v>
      </c>
      <c r="AQ729" s="10">
        <v>755253</v>
      </c>
      <c r="AR729" s="10">
        <v>7227982</v>
      </c>
      <c r="AS729" s="10">
        <v>5387667</v>
      </c>
      <c r="AT729" s="10" t="s">
        <v>170</v>
      </c>
      <c r="AU729" s="10">
        <v>8619</v>
      </c>
      <c r="AV729" s="10" t="s">
        <v>170</v>
      </c>
      <c r="AW729" s="10" t="s">
        <v>170</v>
      </c>
      <c r="AX729" s="10">
        <v>8763</v>
      </c>
      <c r="AY729" s="10" t="s">
        <v>170</v>
      </c>
      <c r="AZ729" s="10">
        <v>183560</v>
      </c>
      <c r="BA729" s="10">
        <v>3481308</v>
      </c>
      <c r="BB729" s="10">
        <v>2506439</v>
      </c>
      <c r="BC729" s="10">
        <v>2418568</v>
      </c>
      <c r="BD729" s="10">
        <v>14858</v>
      </c>
      <c r="BE729" s="10">
        <v>73013</v>
      </c>
      <c r="BF729" s="10">
        <v>974869</v>
      </c>
      <c r="BG729" s="10">
        <v>58779</v>
      </c>
      <c r="BH729" s="10">
        <v>56253</v>
      </c>
      <c r="BI729" s="10" t="s">
        <v>170</v>
      </c>
      <c r="BJ729" s="10">
        <v>17796</v>
      </c>
      <c r="BK729" s="10">
        <v>8906</v>
      </c>
      <c r="BL729" s="10" t="s">
        <v>170</v>
      </c>
      <c r="BM729" s="10" t="s">
        <v>170</v>
      </c>
      <c r="BN729" s="10" t="s">
        <v>170</v>
      </c>
      <c r="BO729" s="10" t="s">
        <v>170</v>
      </c>
      <c r="BP729" s="10">
        <v>456955</v>
      </c>
      <c r="BQ729" s="10">
        <v>350420</v>
      </c>
      <c r="BR729" s="10" t="s">
        <v>170</v>
      </c>
      <c r="BS729" s="10" t="s">
        <v>170</v>
      </c>
      <c r="BT729" s="10" t="s">
        <v>170</v>
      </c>
      <c r="BU729" s="10" t="s">
        <v>170</v>
      </c>
      <c r="BV729" s="10" t="s">
        <v>170</v>
      </c>
      <c r="BW729" s="10" t="s">
        <v>170</v>
      </c>
      <c r="BX729" s="10">
        <v>25760</v>
      </c>
      <c r="BY729" s="10">
        <v>2668958</v>
      </c>
      <c r="BZ729" s="10">
        <v>2056508</v>
      </c>
      <c r="CA729" s="10">
        <v>1994740</v>
      </c>
      <c r="CB729" s="10" t="s">
        <v>170</v>
      </c>
      <c r="CC729" s="10">
        <v>61768</v>
      </c>
      <c r="CD729" s="10">
        <v>612450</v>
      </c>
      <c r="CE729" s="10" t="s">
        <v>170</v>
      </c>
      <c r="CF729" s="10">
        <v>62856</v>
      </c>
      <c r="CG729" s="10" t="s">
        <v>170</v>
      </c>
      <c r="CH729" s="10">
        <v>27263</v>
      </c>
      <c r="CI729" s="10">
        <v>4597</v>
      </c>
      <c r="CJ729" s="10">
        <v>76</v>
      </c>
      <c r="CK729" s="10">
        <v>971</v>
      </c>
      <c r="CL729" s="10">
        <v>10971</v>
      </c>
      <c r="CM729" s="10">
        <v>60930</v>
      </c>
      <c r="CN729" s="10">
        <v>271424</v>
      </c>
      <c r="CO729" s="10">
        <v>167084</v>
      </c>
      <c r="CP729" s="10" t="s">
        <v>170</v>
      </c>
      <c r="CQ729" s="10" t="s">
        <v>170</v>
      </c>
      <c r="CR729" s="10" t="s">
        <v>170</v>
      </c>
      <c r="CS729" s="10" t="s">
        <v>170</v>
      </c>
      <c r="CT729" s="10" t="s">
        <v>170</v>
      </c>
      <c r="CU729" s="10" t="s">
        <v>170</v>
      </c>
      <c r="CV729" s="10">
        <v>6278</v>
      </c>
      <c r="CW729" s="10">
        <v>1249176</v>
      </c>
      <c r="CX729" s="10">
        <v>1032788</v>
      </c>
      <c r="CY729" s="10">
        <v>1024108</v>
      </c>
      <c r="CZ729" s="10">
        <v>8680</v>
      </c>
      <c r="DA729" s="10">
        <v>216388</v>
      </c>
      <c r="DB729" s="10">
        <v>11063</v>
      </c>
      <c r="DC729" s="10">
        <v>20069</v>
      </c>
      <c r="DD729" s="10">
        <v>33917</v>
      </c>
      <c r="DE729" s="10" t="s">
        <v>170</v>
      </c>
      <c r="DF729" s="10">
        <v>3777</v>
      </c>
      <c r="DG729" s="10">
        <v>147562</v>
      </c>
      <c r="DH729" s="10" t="s">
        <v>170</v>
      </c>
      <c r="DI729" s="10" t="s">
        <v>170</v>
      </c>
      <c r="DJ729" s="10" t="s">
        <v>170</v>
      </c>
      <c r="DK729" s="10" t="s">
        <v>170</v>
      </c>
      <c r="DL729" s="10" t="s">
        <v>170</v>
      </c>
      <c r="DM729" s="10" t="s">
        <v>170</v>
      </c>
      <c r="DN729" s="10">
        <v>11229613</v>
      </c>
      <c r="DO729" s="10">
        <v>5646011</v>
      </c>
      <c r="DP729" s="10">
        <v>5646011</v>
      </c>
      <c r="DQ729" s="10" t="s">
        <v>170</v>
      </c>
      <c r="DR729" s="10" t="s">
        <v>170</v>
      </c>
      <c r="DS729" s="10">
        <v>5644040</v>
      </c>
      <c r="DT729" s="10">
        <v>1971</v>
      </c>
      <c r="DU729" s="10" t="s">
        <v>170</v>
      </c>
      <c r="DV729" s="10">
        <v>6184</v>
      </c>
      <c r="DW729" s="10">
        <v>98727</v>
      </c>
      <c r="DX729" s="10">
        <v>1023925</v>
      </c>
      <c r="DY729" s="12">
        <v>8361</v>
      </c>
      <c r="DZ729" s="12">
        <v>4501</v>
      </c>
      <c r="EA729" s="10">
        <v>34373367</v>
      </c>
      <c r="EB729" s="10">
        <v>216287</v>
      </c>
      <c r="EC729" s="10">
        <v>2280</v>
      </c>
      <c r="ED729" s="10">
        <v>4891940</v>
      </c>
      <c r="EE729" s="10">
        <v>5976514</v>
      </c>
      <c r="EF729" s="10">
        <v>3676501</v>
      </c>
      <c r="EG729" s="10">
        <v>17925247</v>
      </c>
      <c r="EH729" s="10">
        <v>1684598</v>
      </c>
      <c r="EI729" s="10">
        <v>4765541</v>
      </c>
      <c r="EJ729" s="10">
        <v>85821235</v>
      </c>
      <c r="EK729" s="10">
        <v>97212099</v>
      </c>
      <c r="EL729" s="10">
        <v>15435399</v>
      </c>
      <c r="EM729" s="10">
        <v>499897</v>
      </c>
      <c r="EN729" s="10">
        <v>76448909</v>
      </c>
      <c r="EO729" s="10">
        <v>5327791</v>
      </c>
      <c r="EP729" s="10">
        <v>43674452</v>
      </c>
      <c r="EQ729" s="10">
        <v>1003636</v>
      </c>
      <c r="ER729" s="10">
        <v>18489550</v>
      </c>
      <c r="ES729" s="10">
        <v>14528660</v>
      </c>
      <c r="ET729" s="10">
        <v>6325886</v>
      </c>
      <c r="EU729" s="10">
        <v>7288544</v>
      </c>
      <c r="EV729" s="10">
        <v>914230</v>
      </c>
      <c r="EW729" s="10">
        <v>22486724</v>
      </c>
      <c r="EX729" s="10">
        <v>20778491</v>
      </c>
      <c r="EY729" s="10">
        <v>12688668</v>
      </c>
      <c r="EZ729" s="10">
        <v>7871541</v>
      </c>
      <c r="FA729" s="10">
        <v>218282</v>
      </c>
      <c r="FB729" s="10">
        <v>1982666</v>
      </c>
      <c r="FC729" s="10">
        <v>713629</v>
      </c>
      <c r="FD729" s="10" t="s">
        <v>170</v>
      </c>
      <c r="FE729" s="10">
        <v>1883</v>
      </c>
      <c r="FF729" s="10" t="s">
        <v>170</v>
      </c>
      <c r="FG729" s="10">
        <v>866328</v>
      </c>
      <c r="FH729" s="10" t="s">
        <v>170</v>
      </c>
      <c r="FI729" s="10">
        <v>504637</v>
      </c>
      <c r="FJ729" s="10">
        <v>361691</v>
      </c>
      <c r="FK729" s="10" t="s">
        <v>170</v>
      </c>
      <c r="FL729" s="10" t="s">
        <v>170</v>
      </c>
      <c r="FM729" s="10" t="s">
        <v>170</v>
      </c>
      <c r="FN729" s="10" t="s">
        <v>170</v>
      </c>
      <c r="FO729" s="10" t="s">
        <v>170</v>
      </c>
      <c r="FP729" s="10" t="s">
        <v>170</v>
      </c>
      <c r="FQ729" s="10" t="s">
        <v>170</v>
      </c>
      <c r="FR729" s="10">
        <v>33656078</v>
      </c>
      <c r="FS729" s="10">
        <v>33655483</v>
      </c>
      <c r="FT729" s="10">
        <v>595</v>
      </c>
      <c r="FU729" s="10">
        <v>2862925</v>
      </c>
      <c r="FV729" s="10">
        <v>2300316</v>
      </c>
      <c r="FW729" s="10">
        <v>4545226</v>
      </c>
      <c r="FX729" s="10">
        <v>24672650</v>
      </c>
      <c r="FY729" s="11" t="s">
        <v>170</v>
      </c>
    </row>
    <row r="730" spans="15:181" x14ac:dyDescent="0.15">
      <c r="O730" s="66" t="s">
        <v>1435</v>
      </c>
      <c r="P730" s="17" t="s">
        <v>1436</v>
      </c>
      <c r="Q730" s="10">
        <v>29612879</v>
      </c>
      <c r="R730" s="10">
        <v>496880</v>
      </c>
      <c r="S730" s="10">
        <v>5116351</v>
      </c>
      <c r="T730" s="10">
        <v>50394</v>
      </c>
      <c r="U730" s="10">
        <v>52794</v>
      </c>
      <c r="V730" s="10">
        <v>67021</v>
      </c>
      <c r="W730" s="10">
        <v>108972</v>
      </c>
      <c r="X730" s="10">
        <v>228095</v>
      </c>
      <c r="Y730" s="10">
        <v>4609075</v>
      </c>
      <c r="Z730" s="10">
        <v>4081268</v>
      </c>
      <c r="AA730" s="10">
        <v>527807</v>
      </c>
      <c r="AB730" s="10">
        <v>75574</v>
      </c>
      <c r="AC730" s="10">
        <v>17319775</v>
      </c>
      <c r="AD730" s="10">
        <v>10837546</v>
      </c>
      <c r="AE730" s="10">
        <v>10467804</v>
      </c>
      <c r="AF730" s="10">
        <v>361461</v>
      </c>
      <c r="AG730" s="10">
        <v>8281</v>
      </c>
      <c r="AH730" s="10">
        <v>6482229</v>
      </c>
      <c r="AI730" s="10">
        <v>214743</v>
      </c>
      <c r="AJ730" s="10">
        <v>215398</v>
      </c>
      <c r="AK730" s="10">
        <v>1696</v>
      </c>
      <c r="AL730" s="10">
        <v>92952</v>
      </c>
      <c r="AM730" s="10">
        <v>989214</v>
      </c>
      <c r="AN730" s="10" t="s">
        <v>170</v>
      </c>
      <c r="AO730" s="10">
        <v>23189</v>
      </c>
      <c r="AP730" s="10">
        <v>175844</v>
      </c>
      <c r="AQ730" s="10">
        <v>496717</v>
      </c>
      <c r="AR730" s="10">
        <v>2440843</v>
      </c>
      <c r="AS730" s="10">
        <v>1796583</v>
      </c>
      <c r="AT730" s="10" t="s">
        <v>170</v>
      </c>
      <c r="AU730" s="10">
        <v>32506</v>
      </c>
      <c r="AV730" s="10" t="s">
        <v>170</v>
      </c>
      <c r="AW730" s="10">
        <v>54</v>
      </c>
      <c r="AX730" s="10">
        <v>2262</v>
      </c>
      <c r="AY730" s="10" t="s">
        <v>170</v>
      </c>
      <c r="AZ730" s="10">
        <v>228</v>
      </c>
      <c r="BA730" s="10">
        <v>301342</v>
      </c>
      <c r="BB730" s="10">
        <v>200586</v>
      </c>
      <c r="BC730" s="10">
        <v>198944</v>
      </c>
      <c r="BD730" s="10">
        <v>1642</v>
      </c>
      <c r="BE730" s="10" t="s">
        <v>170</v>
      </c>
      <c r="BF730" s="10">
        <v>100756</v>
      </c>
      <c r="BG730" s="10">
        <v>4796</v>
      </c>
      <c r="BH730" s="10">
        <v>4904</v>
      </c>
      <c r="BI730" s="10" t="s">
        <v>170</v>
      </c>
      <c r="BJ730" s="10">
        <v>42</v>
      </c>
      <c r="BK730" s="10">
        <v>14821</v>
      </c>
      <c r="BL730" s="10" t="s">
        <v>170</v>
      </c>
      <c r="BM730" s="10" t="s">
        <v>170</v>
      </c>
      <c r="BN730" s="10">
        <v>33</v>
      </c>
      <c r="BO730" s="10">
        <v>1008</v>
      </c>
      <c r="BP730" s="10">
        <v>42856</v>
      </c>
      <c r="BQ730" s="10">
        <v>32296</v>
      </c>
      <c r="BR730" s="10" t="s">
        <v>170</v>
      </c>
      <c r="BS730" s="10" t="s">
        <v>170</v>
      </c>
      <c r="BT730" s="10" t="s">
        <v>170</v>
      </c>
      <c r="BU730" s="10" t="s">
        <v>170</v>
      </c>
      <c r="BV730" s="10" t="s">
        <v>170</v>
      </c>
      <c r="BW730" s="10" t="s">
        <v>170</v>
      </c>
      <c r="BX730" s="10" t="s">
        <v>170</v>
      </c>
      <c r="BY730" s="10">
        <v>287320</v>
      </c>
      <c r="BZ730" s="10">
        <v>211242</v>
      </c>
      <c r="CA730" s="10">
        <v>211242</v>
      </c>
      <c r="CB730" s="10" t="s">
        <v>170</v>
      </c>
      <c r="CC730" s="10" t="s">
        <v>170</v>
      </c>
      <c r="CD730" s="10">
        <v>76078</v>
      </c>
      <c r="CE730" s="10" t="s">
        <v>170</v>
      </c>
      <c r="CF730" s="10">
        <v>5803</v>
      </c>
      <c r="CG730" s="10" t="s">
        <v>170</v>
      </c>
      <c r="CH730" s="10">
        <v>7440</v>
      </c>
      <c r="CI730" s="10">
        <v>12709</v>
      </c>
      <c r="CJ730" s="10" t="s">
        <v>170</v>
      </c>
      <c r="CK730" s="10">
        <v>20</v>
      </c>
      <c r="CL730" s="10">
        <v>3469</v>
      </c>
      <c r="CM730" s="10">
        <v>3180</v>
      </c>
      <c r="CN730" s="10">
        <v>26325</v>
      </c>
      <c r="CO730" s="10">
        <v>16278</v>
      </c>
      <c r="CP730" s="10" t="s">
        <v>170</v>
      </c>
      <c r="CQ730" s="10">
        <v>398</v>
      </c>
      <c r="CR730" s="10" t="s">
        <v>170</v>
      </c>
      <c r="CS730" s="10" t="s">
        <v>170</v>
      </c>
      <c r="CT730" s="10" t="s">
        <v>170</v>
      </c>
      <c r="CU730" s="10" t="s">
        <v>170</v>
      </c>
      <c r="CV730" s="10">
        <v>456</v>
      </c>
      <c r="CW730" s="10" t="s">
        <v>170</v>
      </c>
      <c r="CX730" s="10" t="s">
        <v>170</v>
      </c>
      <c r="CY730" s="10" t="s">
        <v>170</v>
      </c>
      <c r="CZ730" s="10" t="s">
        <v>170</v>
      </c>
      <c r="DA730" s="10" t="s">
        <v>170</v>
      </c>
      <c r="DB730" s="10" t="s">
        <v>170</v>
      </c>
      <c r="DC730" s="10" t="s">
        <v>170</v>
      </c>
      <c r="DD730" s="10" t="s">
        <v>170</v>
      </c>
      <c r="DE730" s="10" t="s">
        <v>170</v>
      </c>
      <c r="DF730" s="10" t="s">
        <v>170</v>
      </c>
      <c r="DG730" s="10" t="s">
        <v>170</v>
      </c>
      <c r="DH730" s="10" t="s">
        <v>170</v>
      </c>
      <c r="DI730" s="10" t="s">
        <v>170</v>
      </c>
      <c r="DJ730" s="10" t="s">
        <v>170</v>
      </c>
      <c r="DK730" s="10" t="s">
        <v>170</v>
      </c>
      <c r="DL730" s="10" t="s">
        <v>170</v>
      </c>
      <c r="DM730" s="10" t="s">
        <v>170</v>
      </c>
      <c r="DN730" s="10">
        <v>3787156</v>
      </c>
      <c r="DO730" s="10">
        <v>1597087</v>
      </c>
      <c r="DP730" s="10">
        <v>1597087</v>
      </c>
      <c r="DQ730" s="10" t="s">
        <v>170</v>
      </c>
      <c r="DR730" s="10">
        <v>69016</v>
      </c>
      <c r="DS730" s="10">
        <v>1528071</v>
      </c>
      <c r="DT730" s="10" t="s">
        <v>170</v>
      </c>
      <c r="DU730" s="10" t="s">
        <v>170</v>
      </c>
      <c r="DV730" s="10">
        <v>59</v>
      </c>
      <c r="DW730" s="10">
        <v>41721</v>
      </c>
      <c r="DX730" s="10">
        <v>589614</v>
      </c>
      <c r="DY730" s="12">
        <v>2975</v>
      </c>
      <c r="DZ730" s="12">
        <v>2759</v>
      </c>
      <c r="EA730" s="10">
        <v>25503532</v>
      </c>
      <c r="EB730" s="10">
        <v>131538</v>
      </c>
      <c r="EC730" s="10">
        <v>298</v>
      </c>
      <c r="ED730" s="10">
        <v>3279315</v>
      </c>
      <c r="EE730" s="10">
        <v>900141</v>
      </c>
      <c r="EF730" s="10">
        <v>1845940</v>
      </c>
      <c r="EG730" s="10">
        <v>17649891</v>
      </c>
      <c r="EH730" s="10">
        <v>1696409</v>
      </c>
      <c r="EI730" s="10">
        <v>4335188</v>
      </c>
      <c r="EJ730" s="10">
        <v>54140858</v>
      </c>
      <c r="EK730" s="10">
        <v>71429883</v>
      </c>
      <c r="EL730" s="10">
        <v>3225486</v>
      </c>
      <c r="EM730" s="10">
        <v>982713</v>
      </c>
      <c r="EN730" s="10">
        <v>53167931</v>
      </c>
      <c r="EO730" s="10">
        <v>15036466</v>
      </c>
      <c r="EP730" s="10">
        <v>25129104</v>
      </c>
      <c r="EQ730" s="10">
        <v>509456</v>
      </c>
      <c r="ER730" s="10">
        <v>11506746</v>
      </c>
      <c r="ES730" s="10">
        <v>7702198</v>
      </c>
      <c r="ET730" s="10">
        <v>3242366</v>
      </c>
      <c r="EU730" s="10">
        <v>3921000</v>
      </c>
      <c r="EV730" s="10">
        <v>538832</v>
      </c>
      <c r="EW730" s="10">
        <v>12402973</v>
      </c>
      <c r="EX730" s="10">
        <v>12144459</v>
      </c>
      <c r="EY730" s="10">
        <v>9112696</v>
      </c>
      <c r="EZ730" s="10">
        <v>2458944</v>
      </c>
      <c r="FA730" s="10">
        <v>572819</v>
      </c>
      <c r="FB730" s="10">
        <v>314000</v>
      </c>
      <c r="FC730" s="10">
        <v>851887</v>
      </c>
      <c r="FD730" s="10" t="s">
        <v>170</v>
      </c>
      <c r="FE730" s="10">
        <v>53498</v>
      </c>
      <c r="FF730" s="10">
        <v>53498</v>
      </c>
      <c r="FG730" s="10">
        <v>2595154</v>
      </c>
      <c r="FH730" s="10">
        <v>97396</v>
      </c>
      <c r="FI730" s="10">
        <v>815981</v>
      </c>
      <c r="FJ730" s="10">
        <v>1768882</v>
      </c>
      <c r="FK730" s="10">
        <v>10291</v>
      </c>
      <c r="FL730" s="10" t="s">
        <v>170</v>
      </c>
      <c r="FM730" s="10" t="s">
        <v>170</v>
      </c>
      <c r="FN730" s="10" t="s">
        <v>170</v>
      </c>
      <c r="FO730" s="10" t="s">
        <v>170</v>
      </c>
      <c r="FP730" s="10" t="s">
        <v>170</v>
      </c>
      <c r="FQ730" s="10" t="s">
        <v>170</v>
      </c>
      <c r="FR730" s="10">
        <v>17507765</v>
      </c>
      <c r="FS730" s="10">
        <v>17507627</v>
      </c>
      <c r="FT730" s="10">
        <v>138</v>
      </c>
      <c r="FU730" s="10">
        <v>5143366</v>
      </c>
      <c r="FV730" s="10">
        <v>1410868</v>
      </c>
      <c r="FW730" s="10">
        <v>678909</v>
      </c>
      <c r="FX730" s="10">
        <v>16596677</v>
      </c>
      <c r="FY730" s="11" t="s">
        <v>170</v>
      </c>
    </row>
    <row r="731" spans="15:181" x14ac:dyDescent="0.15">
      <c r="O731" s="66" t="s">
        <v>1437</v>
      </c>
      <c r="P731" s="17" t="s">
        <v>1438</v>
      </c>
      <c r="Q731" s="10">
        <v>7315728</v>
      </c>
      <c r="R731" s="10">
        <v>201506</v>
      </c>
      <c r="S731" s="10">
        <v>1074311</v>
      </c>
      <c r="T731" s="10">
        <v>32778</v>
      </c>
      <c r="U731" s="10">
        <v>10751</v>
      </c>
      <c r="V731" s="10">
        <v>31845</v>
      </c>
      <c r="W731" s="10">
        <v>37457</v>
      </c>
      <c r="X731" s="10">
        <v>41031</v>
      </c>
      <c r="Y731" s="10">
        <v>920449</v>
      </c>
      <c r="Z731" s="10">
        <v>830616</v>
      </c>
      <c r="AA731" s="10">
        <v>89833</v>
      </c>
      <c r="AB731" s="10">
        <v>32043</v>
      </c>
      <c r="AC731" s="10">
        <v>4196734</v>
      </c>
      <c r="AD731" s="10">
        <v>2772294</v>
      </c>
      <c r="AE731" s="10">
        <v>2686090</v>
      </c>
      <c r="AF731" s="10">
        <v>82704</v>
      </c>
      <c r="AG731" s="10">
        <v>3500</v>
      </c>
      <c r="AH731" s="10">
        <v>1424440</v>
      </c>
      <c r="AI731" s="10">
        <v>36041</v>
      </c>
      <c r="AJ731" s="10">
        <v>58053</v>
      </c>
      <c r="AK731" s="10">
        <v>1104</v>
      </c>
      <c r="AL731" s="10">
        <v>2981</v>
      </c>
      <c r="AM731" s="10">
        <v>127578</v>
      </c>
      <c r="AN731" s="10">
        <v>533</v>
      </c>
      <c r="AO731" s="10">
        <v>603</v>
      </c>
      <c r="AP731" s="10" t="s">
        <v>170</v>
      </c>
      <c r="AQ731" s="10">
        <v>120634</v>
      </c>
      <c r="AR731" s="10">
        <v>626049</v>
      </c>
      <c r="AS731" s="10">
        <v>450864</v>
      </c>
      <c r="AT731" s="10" t="s">
        <v>170</v>
      </c>
      <c r="AU731" s="10" t="s">
        <v>170</v>
      </c>
      <c r="AV731" s="10" t="s">
        <v>170</v>
      </c>
      <c r="AW731" s="10" t="s">
        <v>170</v>
      </c>
      <c r="AX731" s="10" t="s">
        <v>170</v>
      </c>
      <c r="AY731" s="10" t="s">
        <v>170</v>
      </c>
      <c r="AZ731" s="10" t="s">
        <v>170</v>
      </c>
      <c r="BA731" s="10">
        <v>68438</v>
      </c>
      <c r="BB731" s="10">
        <v>51504</v>
      </c>
      <c r="BC731" s="10">
        <v>50892</v>
      </c>
      <c r="BD731" s="10">
        <v>612</v>
      </c>
      <c r="BE731" s="10" t="s">
        <v>170</v>
      </c>
      <c r="BF731" s="10">
        <v>16934</v>
      </c>
      <c r="BG731" s="10">
        <v>435</v>
      </c>
      <c r="BH731" s="10">
        <v>1363</v>
      </c>
      <c r="BI731" s="10" t="s">
        <v>170</v>
      </c>
      <c r="BJ731" s="10">
        <v>92</v>
      </c>
      <c r="BK731" s="10">
        <v>2202</v>
      </c>
      <c r="BL731" s="10" t="s">
        <v>170</v>
      </c>
      <c r="BM731" s="10" t="s">
        <v>170</v>
      </c>
      <c r="BN731" s="10" t="s">
        <v>170</v>
      </c>
      <c r="BO731" s="10" t="s">
        <v>170</v>
      </c>
      <c r="BP731" s="10">
        <v>7834</v>
      </c>
      <c r="BQ731" s="10">
        <v>5008</v>
      </c>
      <c r="BR731" s="10" t="s">
        <v>170</v>
      </c>
      <c r="BS731" s="10" t="s">
        <v>170</v>
      </c>
      <c r="BT731" s="10" t="s">
        <v>170</v>
      </c>
      <c r="BU731" s="10" t="s">
        <v>170</v>
      </c>
      <c r="BV731" s="10" t="s">
        <v>170</v>
      </c>
      <c r="BW731" s="10" t="s">
        <v>170</v>
      </c>
      <c r="BX731" s="10" t="s">
        <v>170</v>
      </c>
      <c r="BY731" s="10">
        <v>44055</v>
      </c>
      <c r="BZ731" s="10">
        <v>33539</v>
      </c>
      <c r="CA731" s="10">
        <v>33539</v>
      </c>
      <c r="CB731" s="10" t="s">
        <v>170</v>
      </c>
      <c r="CC731" s="10" t="s">
        <v>170</v>
      </c>
      <c r="CD731" s="10">
        <v>10516</v>
      </c>
      <c r="CE731" s="10">
        <v>224</v>
      </c>
      <c r="CF731" s="10">
        <v>1008</v>
      </c>
      <c r="CG731" s="10" t="s">
        <v>170</v>
      </c>
      <c r="CH731" s="10">
        <v>3</v>
      </c>
      <c r="CI731" s="10">
        <v>1156</v>
      </c>
      <c r="CJ731" s="10" t="s">
        <v>170</v>
      </c>
      <c r="CK731" s="10" t="s">
        <v>170</v>
      </c>
      <c r="CL731" s="10" t="s">
        <v>170</v>
      </c>
      <c r="CM731" s="10">
        <v>1224</v>
      </c>
      <c r="CN731" s="10">
        <v>4293</v>
      </c>
      <c r="CO731" s="10">
        <v>2608</v>
      </c>
      <c r="CP731" s="10" t="s">
        <v>170</v>
      </c>
      <c r="CQ731" s="10" t="s">
        <v>170</v>
      </c>
      <c r="CR731" s="10" t="s">
        <v>170</v>
      </c>
      <c r="CS731" s="10" t="s">
        <v>170</v>
      </c>
      <c r="CT731" s="10" t="s">
        <v>170</v>
      </c>
      <c r="CU731" s="10" t="s">
        <v>170</v>
      </c>
      <c r="CV731" s="10" t="s">
        <v>170</v>
      </c>
      <c r="CW731" s="10" t="s">
        <v>170</v>
      </c>
      <c r="CX731" s="10" t="s">
        <v>170</v>
      </c>
      <c r="CY731" s="10" t="s">
        <v>170</v>
      </c>
      <c r="CZ731" s="10" t="s">
        <v>170</v>
      </c>
      <c r="DA731" s="10" t="s">
        <v>170</v>
      </c>
      <c r="DB731" s="10" t="s">
        <v>170</v>
      </c>
      <c r="DC731" s="10" t="s">
        <v>170</v>
      </c>
      <c r="DD731" s="10" t="s">
        <v>170</v>
      </c>
      <c r="DE731" s="10" t="s">
        <v>170</v>
      </c>
      <c r="DF731" s="10" t="s">
        <v>170</v>
      </c>
      <c r="DG731" s="10" t="s">
        <v>170</v>
      </c>
      <c r="DH731" s="10" t="s">
        <v>170</v>
      </c>
      <c r="DI731" s="10" t="s">
        <v>170</v>
      </c>
      <c r="DJ731" s="10" t="s">
        <v>170</v>
      </c>
      <c r="DK731" s="10" t="s">
        <v>170</v>
      </c>
      <c r="DL731" s="10" t="s">
        <v>170</v>
      </c>
      <c r="DM731" s="10" t="s">
        <v>170</v>
      </c>
      <c r="DN731" s="10">
        <v>954899</v>
      </c>
      <c r="DO731" s="10">
        <v>609828</v>
      </c>
      <c r="DP731" s="10">
        <v>609828</v>
      </c>
      <c r="DQ731" s="10" t="s">
        <v>170</v>
      </c>
      <c r="DR731" s="10" t="s">
        <v>170</v>
      </c>
      <c r="DS731" s="10">
        <v>609828</v>
      </c>
      <c r="DT731" s="10" t="s">
        <v>170</v>
      </c>
      <c r="DU731" s="10" t="s">
        <v>170</v>
      </c>
      <c r="DV731" s="10">
        <v>945</v>
      </c>
      <c r="DW731" s="10">
        <v>6432</v>
      </c>
      <c r="DX731" s="10">
        <v>126537</v>
      </c>
      <c r="DY731" s="12">
        <v>735</v>
      </c>
      <c r="DZ731" s="12">
        <v>702</v>
      </c>
      <c r="EA731" s="10">
        <v>5613837</v>
      </c>
      <c r="EB731" s="10">
        <v>5255</v>
      </c>
      <c r="EC731" s="10">
        <v>409</v>
      </c>
      <c r="ED731" s="10">
        <v>745935</v>
      </c>
      <c r="EE731" s="10">
        <v>549754</v>
      </c>
      <c r="EF731" s="10">
        <v>407870</v>
      </c>
      <c r="EG731" s="10">
        <v>3047831</v>
      </c>
      <c r="EH731" s="10">
        <v>856783</v>
      </c>
      <c r="EI731" s="10">
        <v>338446</v>
      </c>
      <c r="EJ731" s="10">
        <v>11030440</v>
      </c>
      <c r="EK731" s="10">
        <v>18548756</v>
      </c>
      <c r="EL731" s="10">
        <v>3199363</v>
      </c>
      <c r="EM731" s="10">
        <v>3033625</v>
      </c>
      <c r="EN731" s="10">
        <v>12785361</v>
      </c>
      <c r="EO731" s="10">
        <v>2564032</v>
      </c>
      <c r="EP731" s="10">
        <v>4044160</v>
      </c>
      <c r="EQ731" s="10">
        <v>154347</v>
      </c>
      <c r="ER731" s="10">
        <v>1953214</v>
      </c>
      <c r="ES731" s="10">
        <v>1531375</v>
      </c>
      <c r="ET731" s="10">
        <v>721748</v>
      </c>
      <c r="EU731" s="10">
        <v>373120</v>
      </c>
      <c r="EV731" s="10">
        <v>436507</v>
      </c>
      <c r="EW731" s="10">
        <v>1927156</v>
      </c>
      <c r="EX731" s="10">
        <v>1269555</v>
      </c>
      <c r="EY731" s="10">
        <v>1125389</v>
      </c>
      <c r="EZ731" s="10">
        <v>95164</v>
      </c>
      <c r="FA731" s="10">
        <v>49002</v>
      </c>
      <c r="FB731" s="10" t="s">
        <v>170</v>
      </c>
      <c r="FC731" s="10">
        <v>163790</v>
      </c>
      <c r="FD731" s="10" t="s">
        <v>170</v>
      </c>
      <c r="FE731" s="10" t="s">
        <v>170</v>
      </c>
      <c r="FF731" s="10" t="s">
        <v>170</v>
      </c>
      <c r="FG731" s="10">
        <v>425903</v>
      </c>
      <c r="FH731" s="10">
        <v>15599</v>
      </c>
      <c r="FI731" s="10">
        <v>354724</v>
      </c>
      <c r="FJ731" s="10">
        <v>71179</v>
      </c>
      <c r="FK731" s="10" t="s">
        <v>170</v>
      </c>
      <c r="FL731" s="10" t="s">
        <v>170</v>
      </c>
      <c r="FM731" s="10" t="s">
        <v>170</v>
      </c>
      <c r="FN731" s="10" t="s">
        <v>170</v>
      </c>
      <c r="FO731" s="10" t="s">
        <v>170</v>
      </c>
      <c r="FP731" s="10" t="s">
        <v>170</v>
      </c>
      <c r="FQ731" s="10" t="s">
        <v>170</v>
      </c>
      <c r="FR731" s="10">
        <v>6160986</v>
      </c>
      <c r="FS731" s="10">
        <v>6160951</v>
      </c>
      <c r="FT731" s="10">
        <v>35</v>
      </c>
      <c r="FU731" s="10">
        <v>279953</v>
      </c>
      <c r="FV731" s="10">
        <v>99644</v>
      </c>
      <c r="FW731" s="10">
        <v>90769</v>
      </c>
      <c r="FX731" s="10">
        <v>4301224</v>
      </c>
      <c r="FY731" s="11" t="s">
        <v>170</v>
      </c>
    </row>
    <row r="732" spans="15:181" x14ac:dyDescent="0.15">
      <c r="O732" s="66" t="s">
        <v>1439</v>
      </c>
      <c r="P732" s="17" t="s">
        <v>1440</v>
      </c>
      <c r="Q732" s="10">
        <v>5282864</v>
      </c>
      <c r="R732" s="10">
        <v>141919</v>
      </c>
      <c r="S732" s="10">
        <v>853449</v>
      </c>
      <c r="T732" s="10">
        <v>17303</v>
      </c>
      <c r="U732" s="10">
        <v>8481</v>
      </c>
      <c r="V732" s="10">
        <v>10808</v>
      </c>
      <c r="W732" s="10">
        <v>10564</v>
      </c>
      <c r="X732" s="10">
        <v>28079</v>
      </c>
      <c r="Y732" s="10">
        <v>778214</v>
      </c>
      <c r="Z732" s="10">
        <v>754138</v>
      </c>
      <c r="AA732" s="10">
        <v>24076</v>
      </c>
      <c r="AB732" s="10">
        <v>33429</v>
      </c>
      <c r="AC732" s="10">
        <v>3140724</v>
      </c>
      <c r="AD732" s="10">
        <v>2031332</v>
      </c>
      <c r="AE732" s="10">
        <v>1962343</v>
      </c>
      <c r="AF732" s="10">
        <v>68766</v>
      </c>
      <c r="AG732" s="10">
        <v>223</v>
      </c>
      <c r="AH732" s="10">
        <v>1109392</v>
      </c>
      <c r="AI732" s="10">
        <v>35601</v>
      </c>
      <c r="AJ732" s="10">
        <v>46163</v>
      </c>
      <c r="AK732" s="10">
        <v>456</v>
      </c>
      <c r="AL732" s="10">
        <v>9494</v>
      </c>
      <c r="AM732" s="10">
        <v>105449</v>
      </c>
      <c r="AN732" s="10" t="s">
        <v>170</v>
      </c>
      <c r="AO732" s="10">
        <v>1906</v>
      </c>
      <c r="AP732" s="10">
        <v>32288</v>
      </c>
      <c r="AQ732" s="10">
        <v>76543</v>
      </c>
      <c r="AR732" s="10">
        <v>461043</v>
      </c>
      <c r="AS732" s="10">
        <v>333803</v>
      </c>
      <c r="AT732" s="10" t="s">
        <v>170</v>
      </c>
      <c r="AU732" s="10">
        <v>2673</v>
      </c>
      <c r="AV732" s="10" t="s">
        <v>170</v>
      </c>
      <c r="AW732" s="10">
        <v>2833</v>
      </c>
      <c r="AX732" s="10" t="s">
        <v>170</v>
      </c>
      <c r="AY732" s="10" t="s">
        <v>170</v>
      </c>
      <c r="AZ732" s="10">
        <v>1140</v>
      </c>
      <c r="BA732" s="10">
        <v>31223</v>
      </c>
      <c r="BB732" s="10">
        <v>21374</v>
      </c>
      <c r="BC732" s="10">
        <v>21234</v>
      </c>
      <c r="BD732" s="10">
        <v>140</v>
      </c>
      <c r="BE732" s="10" t="s">
        <v>170</v>
      </c>
      <c r="BF732" s="10">
        <v>9849</v>
      </c>
      <c r="BG732" s="10">
        <v>498</v>
      </c>
      <c r="BH732" s="10">
        <v>814</v>
      </c>
      <c r="BI732" s="10" t="s">
        <v>170</v>
      </c>
      <c r="BJ732" s="10">
        <v>15</v>
      </c>
      <c r="BK732" s="10">
        <v>1783</v>
      </c>
      <c r="BL732" s="10" t="s">
        <v>170</v>
      </c>
      <c r="BM732" s="10" t="s">
        <v>170</v>
      </c>
      <c r="BN732" s="10">
        <v>34</v>
      </c>
      <c r="BO732" s="10" t="s">
        <v>170</v>
      </c>
      <c r="BP732" s="10">
        <v>3802</v>
      </c>
      <c r="BQ732" s="10">
        <v>2823</v>
      </c>
      <c r="BR732" s="10" t="s">
        <v>170</v>
      </c>
      <c r="BS732" s="10" t="s">
        <v>170</v>
      </c>
      <c r="BT732" s="10" t="s">
        <v>170</v>
      </c>
      <c r="BU732" s="10">
        <v>80</v>
      </c>
      <c r="BV732" s="10" t="s">
        <v>170</v>
      </c>
      <c r="BW732" s="10" t="s">
        <v>170</v>
      </c>
      <c r="BX732" s="10" t="s">
        <v>170</v>
      </c>
      <c r="BY732" s="10">
        <v>72845</v>
      </c>
      <c r="BZ732" s="10">
        <v>56501</v>
      </c>
      <c r="CA732" s="10">
        <v>56501</v>
      </c>
      <c r="CB732" s="10" t="s">
        <v>170</v>
      </c>
      <c r="CC732" s="10" t="s">
        <v>170</v>
      </c>
      <c r="CD732" s="10">
        <v>16344</v>
      </c>
      <c r="CE732" s="10" t="s">
        <v>170</v>
      </c>
      <c r="CF732" s="10">
        <v>1481</v>
      </c>
      <c r="CG732" s="10" t="s">
        <v>170</v>
      </c>
      <c r="CH732" s="10">
        <v>606</v>
      </c>
      <c r="CI732" s="10">
        <v>631</v>
      </c>
      <c r="CJ732" s="10" t="s">
        <v>170</v>
      </c>
      <c r="CK732" s="10" t="s">
        <v>170</v>
      </c>
      <c r="CL732" s="10">
        <v>1508</v>
      </c>
      <c r="CM732" s="10" t="s">
        <v>170</v>
      </c>
      <c r="CN732" s="10">
        <v>7412</v>
      </c>
      <c r="CO732" s="10">
        <v>4603</v>
      </c>
      <c r="CP732" s="10" t="s">
        <v>170</v>
      </c>
      <c r="CQ732" s="10">
        <v>57</v>
      </c>
      <c r="CR732" s="10" t="s">
        <v>170</v>
      </c>
      <c r="CS732" s="10">
        <v>46</v>
      </c>
      <c r="CT732" s="10" t="s">
        <v>170</v>
      </c>
      <c r="CU732" s="10" t="s">
        <v>170</v>
      </c>
      <c r="CV732" s="10" t="s">
        <v>170</v>
      </c>
      <c r="CW732" s="10" t="s">
        <v>170</v>
      </c>
      <c r="CX732" s="10" t="s">
        <v>170</v>
      </c>
      <c r="CY732" s="10" t="s">
        <v>170</v>
      </c>
      <c r="CZ732" s="10" t="s">
        <v>170</v>
      </c>
      <c r="DA732" s="10" t="s">
        <v>170</v>
      </c>
      <c r="DB732" s="10" t="s">
        <v>170</v>
      </c>
      <c r="DC732" s="10" t="s">
        <v>170</v>
      </c>
      <c r="DD732" s="10" t="s">
        <v>170</v>
      </c>
      <c r="DE732" s="10" t="s">
        <v>170</v>
      </c>
      <c r="DF732" s="10" t="s">
        <v>170</v>
      </c>
      <c r="DG732" s="10" t="s">
        <v>170</v>
      </c>
      <c r="DH732" s="10" t="s">
        <v>170</v>
      </c>
      <c r="DI732" s="10" t="s">
        <v>170</v>
      </c>
      <c r="DJ732" s="10" t="s">
        <v>170</v>
      </c>
      <c r="DK732" s="10" t="s">
        <v>170</v>
      </c>
      <c r="DL732" s="10" t="s">
        <v>170</v>
      </c>
      <c r="DM732" s="10" t="s">
        <v>170</v>
      </c>
      <c r="DN732" s="10">
        <v>714531</v>
      </c>
      <c r="DO732" s="10">
        <v>186287</v>
      </c>
      <c r="DP732" s="10">
        <v>186287</v>
      </c>
      <c r="DQ732" s="10" t="s">
        <v>170</v>
      </c>
      <c r="DR732" s="10" t="s">
        <v>170</v>
      </c>
      <c r="DS732" s="10">
        <v>186287</v>
      </c>
      <c r="DT732" s="10" t="s">
        <v>170</v>
      </c>
      <c r="DU732" s="10" t="s">
        <v>170</v>
      </c>
      <c r="DV732" s="10">
        <v>492</v>
      </c>
      <c r="DW732" s="10">
        <v>4865</v>
      </c>
      <c r="DX732" s="10">
        <v>103100</v>
      </c>
      <c r="DY732" s="12">
        <v>553</v>
      </c>
      <c r="DZ732" s="12">
        <v>484</v>
      </c>
      <c r="EA732" s="10">
        <v>3260422</v>
      </c>
      <c r="EB732" s="10">
        <v>36988</v>
      </c>
      <c r="EC732" s="10">
        <v>214</v>
      </c>
      <c r="ED732" s="10">
        <v>481622</v>
      </c>
      <c r="EE732" s="10">
        <v>150750</v>
      </c>
      <c r="EF732" s="10">
        <v>360602</v>
      </c>
      <c r="EG732" s="10">
        <v>1988161</v>
      </c>
      <c r="EH732" s="10">
        <v>242085</v>
      </c>
      <c r="EI732" s="10">
        <v>302648</v>
      </c>
      <c r="EJ732" s="10">
        <v>4846603</v>
      </c>
      <c r="EK732" s="10">
        <v>8225580</v>
      </c>
      <c r="EL732" s="10">
        <v>120190</v>
      </c>
      <c r="EM732" s="10">
        <v>18468</v>
      </c>
      <c r="EN732" s="10">
        <v>6856321</v>
      </c>
      <c r="EO732" s="10">
        <v>1249069</v>
      </c>
      <c r="EP732" s="10">
        <v>2516075</v>
      </c>
      <c r="EQ732" s="10">
        <v>73030</v>
      </c>
      <c r="ER732" s="10">
        <v>443422</v>
      </c>
      <c r="ES732" s="10">
        <v>442843</v>
      </c>
      <c r="ET732" s="10">
        <v>440863</v>
      </c>
      <c r="EU732" s="10">
        <v>1980</v>
      </c>
      <c r="EV732" s="10" t="s">
        <v>170</v>
      </c>
      <c r="EW732" s="10">
        <v>1890978</v>
      </c>
      <c r="EX732" s="10">
        <v>1842584</v>
      </c>
      <c r="EY732" s="10">
        <v>790257</v>
      </c>
      <c r="EZ732" s="10">
        <v>1052327</v>
      </c>
      <c r="FA732" s="10" t="s">
        <v>170</v>
      </c>
      <c r="FB732" s="10" t="s">
        <v>170</v>
      </c>
      <c r="FC732" s="10">
        <v>181675</v>
      </c>
      <c r="FD732" s="10" t="s">
        <v>170</v>
      </c>
      <c r="FE732" s="10" t="s">
        <v>170</v>
      </c>
      <c r="FF732" s="10" t="s">
        <v>170</v>
      </c>
      <c r="FG732" s="10">
        <v>9098</v>
      </c>
      <c r="FH732" s="10" t="s">
        <v>170</v>
      </c>
      <c r="FI732" s="10">
        <v>3570</v>
      </c>
      <c r="FJ732" s="10">
        <v>5528</v>
      </c>
      <c r="FK732" s="10" t="s">
        <v>170</v>
      </c>
      <c r="FL732" s="10" t="s">
        <v>170</v>
      </c>
      <c r="FM732" s="10" t="s">
        <v>170</v>
      </c>
      <c r="FN732" s="10" t="s">
        <v>170</v>
      </c>
      <c r="FO732" s="10" t="s">
        <v>170</v>
      </c>
      <c r="FP732" s="10" t="s">
        <v>170</v>
      </c>
      <c r="FQ732" s="10" t="s">
        <v>170</v>
      </c>
      <c r="FR732" s="10">
        <v>2280295</v>
      </c>
      <c r="FS732" s="10">
        <v>2280295</v>
      </c>
      <c r="FT732" s="10" t="s">
        <v>170</v>
      </c>
      <c r="FU732" s="10">
        <v>1104975</v>
      </c>
      <c r="FV732" s="10">
        <v>251095</v>
      </c>
      <c r="FW732" s="10">
        <v>391150</v>
      </c>
      <c r="FX732" s="10">
        <v>2823541</v>
      </c>
      <c r="FY732" s="11" t="s">
        <v>170</v>
      </c>
    </row>
    <row r="733" spans="15:181" x14ac:dyDescent="0.15">
      <c r="O733" s="66" t="s">
        <v>1441</v>
      </c>
      <c r="P733" s="17" t="s">
        <v>1442</v>
      </c>
      <c r="Q733" s="10">
        <v>4066223</v>
      </c>
      <c r="R733" s="10">
        <v>142859</v>
      </c>
      <c r="S733" s="10">
        <v>829336</v>
      </c>
      <c r="T733" s="10">
        <v>16523</v>
      </c>
      <c r="U733" s="10">
        <v>8381</v>
      </c>
      <c r="V733" s="10">
        <v>20808</v>
      </c>
      <c r="W733" s="10">
        <v>15155</v>
      </c>
      <c r="X733" s="10">
        <v>57491</v>
      </c>
      <c r="Y733" s="10">
        <v>710978</v>
      </c>
      <c r="Z733" s="10">
        <v>593198</v>
      </c>
      <c r="AA733" s="10">
        <v>117780</v>
      </c>
      <c r="AB733" s="10">
        <v>37360</v>
      </c>
      <c r="AC733" s="10">
        <v>2104139</v>
      </c>
      <c r="AD733" s="10">
        <v>1372332</v>
      </c>
      <c r="AE733" s="10">
        <v>1332225</v>
      </c>
      <c r="AF733" s="10">
        <v>38353</v>
      </c>
      <c r="AG733" s="10">
        <v>1754</v>
      </c>
      <c r="AH733" s="10">
        <v>731807</v>
      </c>
      <c r="AI733" s="10">
        <v>19867</v>
      </c>
      <c r="AJ733" s="10">
        <v>27059</v>
      </c>
      <c r="AK733" s="10">
        <v>744</v>
      </c>
      <c r="AL733" s="10">
        <v>3887</v>
      </c>
      <c r="AM733" s="10">
        <v>86068</v>
      </c>
      <c r="AN733" s="10">
        <v>706</v>
      </c>
      <c r="AO733" s="10">
        <v>3261</v>
      </c>
      <c r="AP733" s="10">
        <v>5314</v>
      </c>
      <c r="AQ733" s="10">
        <v>46961</v>
      </c>
      <c r="AR733" s="10">
        <v>312557</v>
      </c>
      <c r="AS733" s="10">
        <v>223855</v>
      </c>
      <c r="AT733" s="10" t="s">
        <v>170</v>
      </c>
      <c r="AU733" s="10" t="s">
        <v>170</v>
      </c>
      <c r="AV733" s="10">
        <v>1528</v>
      </c>
      <c r="AW733" s="10" t="s">
        <v>170</v>
      </c>
      <c r="AX733" s="10" t="s">
        <v>170</v>
      </c>
      <c r="AY733" s="10" t="s">
        <v>170</v>
      </c>
      <c r="AZ733" s="10" t="s">
        <v>170</v>
      </c>
      <c r="BA733" s="10" t="s">
        <v>170</v>
      </c>
      <c r="BB733" s="10" t="s">
        <v>170</v>
      </c>
      <c r="BC733" s="10" t="s">
        <v>170</v>
      </c>
      <c r="BD733" s="10" t="s">
        <v>170</v>
      </c>
      <c r="BE733" s="10" t="s">
        <v>170</v>
      </c>
      <c r="BF733" s="10" t="s">
        <v>170</v>
      </c>
      <c r="BG733" s="10" t="s">
        <v>170</v>
      </c>
      <c r="BH733" s="10" t="s">
        <v>170</v>
      </c>
      <c r="BI733" s="10" t="s">
        <v>170</v>
      </c>
      <c r="BJ733" s="10" t="s">
        <v>170</v>
      </c>
      <c r="BK733" s="10" t="s">
        <v>170</v>
      </c>
      <c r="BL733" s="10" t="s">
        <v>170</v>
      </c>
      <c r="BM733" s="10" t="s">
        <v>170</v>
      </c>
      <c r="BN733" s="10" t="s">
        <v>170</v>
      </c>
      <c r="BO733" s="10" t="s">
        <v>170</v>
      </c>
      <c r="BP733" s="10" t="s">
        <v>170</v>
      </c>
      <c r="BQ733" s="10" t="s">
        <v>170</v>
      </c>
      <c r="BR733" s="10" t="s">
        <v>170</v>
      </c>
      <c r="BS733" s="10" t="s">
        <v>170</v>
      </c>
      <c r="BT733" s="10" t="s">
        <v>170</v>
      </c>
      <c r="BU733" s="10" t="s">
        <v>170</v>
      </c>
      <c r="BV733" s="10" t="s">
        <v>170</v>
      </c>
      <c r="BW733" s="10" t="s">
        <v>170</v>
      </c>
      <c r="BX733" s="10" t="s">
        <v>170</v>
      </c>
      <c r="BY733" s="10">
        <v>42845</v>
      </c>
      <c r="BZ733" s="10">
        <v>33733</v>
      </c>
      <c r="CA733" s="10">
        <v>33733</v>
      </c>
      <c r="CB733" s="10" t="s">
        <v>170</v>
      </c>
      <c r="CC733" s="10" t="s">
        <v>170</v>
      </c>
      <c r="CD733" s="10">
        <v>9112</v>
      </c>
      <c r="CE733" s="10" t="s">
        <v>170</v>
      </c>
      <c r="CF733" s="10">
        <v>774</v>
      </c>
      <c r="CG733" s="10" t="s">
        <v>170</v>
      </c>
      <c r="CH733" s="10">
        <v>489</v>
      </c>
      <c r="CI733" s="10">
        <v>929</v>
      </c>
      <c r="CJ733" s="10" t="s">
        <v>170</v>
      </c>
      <c r="CK733" s="10" t="s">
        <v>170</v>
      </c>
      <c r="CL733" s="10">
        <v>383</v>
      </c>
      <c r="CM733" s="10" t="s">
        <v>170</v>
      </c>
      <c r="CN733" s="10">
        <v>4022</v>
      </c>
      <c r="CO733" s="10">
        <v>2515</v>
      </c>
      <c r="CP733" s="10" t="s">
        <v>170</v>
      </c>
      <c r="CQ733" s="10" t="s">
        <v>170</v>
      </c>
      <c r="CR733" s="10" t="s">
        <v>170</v>
      </c>
      <c r="CS733" s="10" t="s">
        <v>170</v>
      </c>
      <c r="CT733" s="10" t="s">
        <v>170</v>
      </c>
      <c r="CU733" s="10" t="s">
        <v>170</v>
      </c>
      <c r="CV733" s="10" t="s">
        <v>170</v>
      </c>
      <c r="CW733" s="10">
        <v>42549</v>
      </c>
      <c r="CX733" s="10">
        <v>33080</v>
      </c>
      <c r="CY733" s="10">
        <v>33080</v>
      </c>
      <c r="CZ733" s="10" t="s">
        <v>170</v>
      </c>
      <c r="DA733" s="10">
        <v>9469</v>
      </c>
      <c r="DB733" s="10">
        <v>1408</v>
      </c>
      <c r="DC733" s="10" t="s">
        <v>170</v>
      </c>
      <c r="DD733" s="10">
        <v>1281</v>
      </c>
      <c r="DE733" s="10" t="s">
        <v>170</v>
      </c>
      <c r="DF733" s="10" t="s">
        <v>170</v>
      </c>
      <c r="DG733" s="10">
        <v>6622</v>
      </c>
      <c r="DH733" s="10" t="s">
        <v>170</v>
      </c>
      <c r="DI733" s="10">
        <v>158</v>
      </c>
      <c r="DJ733" s="10" t="s">
        <v>170</v>
      </c>
      <c r="DK733" s="10" t="s">
        <v>170</v>
      </c>
      <c r="DL733" s="10" t="s">
        <v>170</v>
      </c>
      <c r="DM733" s="10" t="s">
        <v>170</v>
      </c>
      <c r="DN733" s="10">
        <v>487488</v>
      </c>
      <c r="DO733" s="10">
        <v>251160</v>
      </c>
      <c r="DP733" s="10">
        <v>251160</v>
      </c>
      <c r="DQ733" s="10" t="s">
        <v>170</v>
      </c>
      <c r="DR733" s="10">
        <v>24154</v>
      </c>
      <c r="DS733" s="10">
        <v>227006</v>
      </c>
      <c r="DT733" s="10" t="s">
        <v>170</v>
      </c>
      <c r="DU733" s="10" t="s">
        <v>170</v>
      </c>
      <c r="DV733" s="10" t="s">
        <v>170</v>
      </c>
      <c r="DW733" s="10">
        <v>3168</v>
      </c>
      <c r="DX733" s="10">
        <v>125319</v>
      </c>
      <c r="DY733" s="12">
        <v>368</v>
      </c>
      <c r="DZ733" s="12">
        <v>343</v>
      </c>
      <c r="EA733" s="10">
        <v>3178105</v>
      </c>
      <c r="EB733" s="10">
        <v>49692</v>
      </c>
      <c r="EC733" s="10">
        <v>705</v>
      </c>
      <c r="ED733" s="10">
        <v>376255</v>
      </c>
      <c r="EE733" s="10">
        <v>219026</v>
      </c>
      <c r="EF733" s="10">
        <v>207910</v>
      </c>
      <c r="EG733" s="10">
        <v>2076984</v>
      </c>
      <c r="EH733" s="10">
        <v>247533</v>
      </c>
      <c r="EI733" s="10">
        <v>226960</v>
      </c>
      <c r="EJ733" s="10">
        <v>4167289</v>
      </c>
      <c r="EK733" s="10">
        <v>8942265</v>
      </c>
      <c r="EL733" s="10">
        <v>1880033</v>
      </c>
      <c r="EM733" s="10">
        <v>1554067</v>
      </c>
      <c r="EN733" s="10">
        <v>5575734</v>
      </c>
      <c r="EO733" s="10">
        <v>1486498</v>
      </c>
      <c r="EP733" s="10">
        <v>3016243</v>
      </c>
      <c r="EQ733" s="10">
        <v>114841</v>
      </c>
      <c r="ER733" s="10">
        <v>850221</v>
      </c>
      <c r="ES733" s="10">
        <v>825337</v>
      </c>
      <c r="ET733" s="10">
        <v>528185</v>
      </c>
      <c r="EU733" s="10">
        <v>295299</v>
      </c>
      <c r="EV733" s="10">
        <v>1853</v>
      </c>
      <c r="EW733" s="10">
        <v>2073812</v>
      </c>
      <c r="EX733" s="10">
        <v>1951939</v>
      </c>
      <c r="EY733" s="10">
        <v>1765123</v>
      </c>
      <c r="EZ733" s="10">
        <v>160516</v>
      </c>
      <c r="FA733" s="10">
        <v>26300</v>
      </c>
      <c r="FB733" s="10" t="s">
        <v>170</v>
      </c>
      <c r="FC733" s="10">
        <v>92210</v>
      </c>
      <c r="FD733" s="10" t="s">
        <v>170</v>
      </c>
      <c r="FE733" s="10" t="s">
        <v>170</v>
      </c>
      <c r="FF733" s="10" t="s">
        <v>170</v>
      </c>
      <c r="FG733" s="10">
        <v>59778</v>
      </c>
      <c r="FH733" s="10">
        <v>752</v>
      </c>
      <c r="FI733" s="10">
        <v>7400</v>
      </c>
      <c r="FJ733" s="10">
        <v>52378</v>
      </c>
      <c r="FK733" s="10" t="s">
        <v>170</v>
      </c>
      <c r="FL733" s="10" t="s">
        <v>170</v>
      </c>
      <c r="FM733" s="10" t="s">
        <v>170</v>
      </c>
      <c r="FN733" s="10" t="s">
        <v>170</v>
      </c>
      <c r="FO733" s="10" t="s">
        <v>170</v>
      </c>
      <c r="FP733" s="10" t="s">
        <v>170</v>
      </c>
      <c r="FQ733" s="10" t="s">
        <v>170</v>
      </c>
      <c r="FR733" s="10">
        <v>2136881</v>
      </c>
      <c r="FS733" s="10">
        <v>2136266</v>
      </c>
      <c r="FT733" s="10">
        <v>615</v>
      </c>
      <c r="FU733" s="10">
        <v>316202</v>
      </c>
      <c r="FV733" s="10">
        <v>133678</v>
      </c>
      <c r="FW733" s="10">
        <v>433062</v>
      </c>
      <c r="FX733" s="10">
        <v>2313374</v>
      </c>
      <c r="FY733" s="11" t="s">
        <v>170</v>
      </c>
    </row>
    <row r="734" spans="15:181" x14ac:dyDescent="0.15">
      <c r="O734" s="66" t="s">
        <v>1443</v>
      </c>
      <c r="P734" s="17" t="s">
        <v>1444</v>
      </c>
      <c r="Q734" s="10">
        <v>3236138</v>
      </c>
      <c r="R734" s="10">
        <v>107169</v>
      </c>
      <c r="S734" s="10">
        <v>554972</v>
      </c>
      <c r="T734" s="10">
        <v>16453</v>
      </c>
      <c r="U734" s="10">
        <v>4836</v>
      </c>
      <c r="V734" s="10">
        <v>22103</v>
      </c>
      <c r="W734" s="10">
        <v>15870</v>
      </c>
      <c r="X734" s="10">
        <v>14051</v>
      </c>
      <c r="Y734" s="10">
        <v>481659</v>
      </c>
      <c r="Z734" s="10">
        <v>407165</v>
      </c>
      <c r="AA734" s="10">
        <v>74494</v>
      </c>
      <c r="AB734" s="10">
        <v>34732</v>
      </c>
      <c r="AC734" s="10">
        <v>1632082</v>
      </c>
      <c r="AD734" s="10">
        <v>1084702</v>
      </c>
      <c r="AE734" s="10">
        <v>1052736</v>
      </c>
      <c r="AF734" s="10">
        <v>30664</v>
      </c>
      <c r="AG734" s="10">
        <v>1302</v>
      </c>
      <c r="AH734" s="10">
        <v>547380</v>
      </c>
      <c r="AI734" s="10">
        <v>16763</v>
      </c>
      <c r="AJ734" s="10">
        <v>21713</v>
      </c>
      <c r="AK734" s="10">
        <v>744</v>
      </c>
      <c r="AL734" s="10">
        <v>91</v>
      </c>
      <c r="AM734" s="10">
        <v>51257</v>
      </c>
      <c r="AN734" s="10">
        <v>3107</v>
      </c>
      <c r="AO734" s="10">
        <v>1021</v>
      </c>
      <c r="AP734" s="10" t="s">
        <v>170</v>
      </c>
      <c r="AQ734" s="10">
        <v>30989</v>
      </c>
      <c r="AR734" s="10">
        <v>242854</v>
      </c>
      <c r="AS734" s="10">
        <v>178613</v>
      </c>
      <c r="AT734" s="10" t="s">
        <v>170</v>
      </c>
      <c r="AU734" s="10" t="s">
        <v>170</v>
      </c>
      <c r="AV734" s="10" t="s">
        <v>170</v>
      </c>
      <c r="AW734" s="10" t="s">
        <v>170</v>
      </c>
      <c r="AX734" s="10" t="s">
        <v>170</v>
      </c>
      <c r="AY734" s="10" t="s">
        <v>170</v>
      </c>
      <c r="AZ734" s="10">
        <v>228</v>
      </c>
      <c r="BA734" s="10">
        <v>17714</v>
      </c>
      <c r="BB734" s="10">
        <v>11878</v>
      </c>
      <c r="BC734" s="10">
        <v>11858</v>
      </c>
      <c r="BD734" s="10">
        <v>20</v>
      </c>
      <c r="BE734" s="10" t="s">
        <v>170</v>
      </c>
      <c r="BF734" s="10">
        <v>5836</v>
      </c>
      <c r="BG734" s="10">
        <v>246</v>
      </c>
      <c r="BH734" s="10">
        <v>495</v>
      </c>
      <c r="BI734" s="10" t="s">
        <v>170</v>
      </c>
      <c r="BJ734" s="10" t="s">
        <v>170</v>
      </c>
      <c r="BK734" s="10" t="s">
        <v>170</v>
      </c>
      <c r="BL734" s="10" t="s">
        <v>170</v>
      </c>
      <c r="BM734" s="10" t="s">
        <v>170</v>
      </c>
      <c r="BN734" s="10" t="s">
        <v>170</v>
      </c>
      <c r="BO734" s="10">
        <v>596</v>
      </c>
      <c r="BP734" s="10">
        <v>2537</v>
      </c>
      <c r="BQ734" s="10">
        <v>1962</v>
      </c>
      <c r="BR734" s="10" t="s">
        <v>170</v>
      </c>
      <c r="BS734" s="10" t="s">
        <v>170</v>
      </c>
      <c r="BT734" s="10" t="s">
        <v>170</v>
      </c>
      <c r="BU734" s="10" t="s">
        <v>170</v>
      </c>
      <c r="BV734" s="10" t="s">
        <v>170</v>
      </c>
      <c r="BW734" s="10" t="s">
        <v>170</v>
      </c>
      <c r="BX734" s="10" t="s">
        <v>170</v>
      </c>
      <c r="BY734" s="10">
        <v>58986</v>
      </c>
      <c r="BZ734" s="10">
        <v>43970</v>
      </c>
      <c r="CA734" s="10">
        <v>43970</v>
      </c>
      <c r="CB734" s="10" t="s">
        <v>170</v>
      </c>
      <c r="CC734" s="10" t="s">
        <v>170</v>
      </c>
      <c r="CD734" s="10">
        <v>15016</v>
      </c>
      <c r="CE734" s="10" t="s">
        <v>170</v>
      </c>
      <c r="CF734" s="10">
        <v>1019</v>
      </c>
      <c r="CG734" s="10" t="s">
        <v>170</v>
      </c>
      <c r="CH734" s="10">
        <v>43</v>
      </c>
      <c r="CI734" s="10">
        <v>463</v>
      </c>
      <c r="CJ734" s="10">
        <v>317</v>
      </c>
      <c r="CK734" s="10">
        <v>84</v>
      </c>
      <c r="CL734" s="10" t="s">
        <v>170</v>
      </c>
      <c r="CM734" s="10">
        <v>3690</v>
      </c>
      <c r="CN734" s="10">
        <v>5821</v>
      </c>
      <c r="CO734" s="10">
        <v>3579</v>
      </c>
      <c r="CP734" s="10" t="s">
        <v>170</v>
      </c>
      <c r="CQ734" s="10" t="s">
        <v>170</v>
      </c>
      <c r="CR734" s="10" t="s">
        <v>170</v>
      </c>
      <c r="CS734" s="10" t="s">
        <v>170</v>
      </c>
      <c r="CT734" s="10" t="s">
        <v>170</v>
      </c>
      <c r="CU734" s="10" t="s">
        <v>170</v>
      </c>
      <c r="CV734" s="10" t="s">
        <v>170</v>
      </c>
      <c r="CW734" s="10">
        <v>101785</v>
      </c>
      <c r="CX734" s="10">
        <v>79180</v>
      </c>
      <c r="CY734" s="10">
        <v>79180</v>
      </c>
      <c r="CZ734" s="10" t="s">
        <v>170</v>
      </c>
      <c r="DA734" s="10">
        <v>22605</v>
      </c>
      <c r="DB734" s="10">
        <v>3378</v>
      </c>
      <c r="DC734" s="10" t="s">
        <v>170</v>
      </c>
      <c r="DD734" s="10">
        <v>2683</v>
      </c>
      <c r="DE734" s="10" t="s">
        <v>170</v>
      </c>
      <c r="DF734" s="10" t="s">
        <v>170</v>
      </c>
      <c r="DG734" s="10">
        <v>16544</v>
      </c>
      <c r="DH734" s="10" t="s">
        <v>170</v>
      </c>
      <c r="DI734" s="10" t="s">
        <v>170</v>
      </c>
      <c r="DJ734" s="10" t="s">
        <v>170</v>
      </c>
      <c r="DK734" s="10" t="s">
        <v>170</v>
      </c>
      <c r="DL734" s="10" t="s">
        <v>170</v>
      </c>
      <c r="DM734" s="10" t="s">
        <v>170</v>
      </c>
      <c r="DN734" s="10">
        <v>372434</v>
      </c>
      <c r="DO734" s="10">
        <v>249002</v>
      </c>
      <c r="DP734" s="10" t="s">
        <v>170</v>
      </c>
      <c r="DQ734" s="10" t="s">
        <v>170</v>
      </c>
      <c r="DR734" s="10" t="s">
        <v>170</v>
      </c>
      <c r="DS734" s="10" t="s">
        <v>170</v>
      </c>
      <c r="DT734" s="10" t="s">
        <v>170</v>
      </c>
      <c r="DU734" s="10">
        <v>249002</v>
      </c>
      <c r="DV734" s="10">
        <v>51</v>
      </c>
      <c r="DW734" s="10">
        <v>2106</v>
      </c>
      <c r="DX734" s="10">
        <v>105105</v>
      </c>
      <c r="DY734" s="12">
        <v>320</v>
      </c>
      <c r="DZ734" s="12">
        <v>282</v>
      </c>
      <c r="EA734" s="10">
        <v>2428496</v>
      </c>
      <c r="EB734" s="10">
        <v>21621</v>
      </c>
      <c r="EC734" s="10">
        <v>406</v>
      </c>
      <c r="ED734" s="10">
        <v>434555</v>
      </c>
      <c r="EE734" s="10">
        <v>93342</v>
      </c>
      <c r="EF734" s="10">
        <v>312869</v>
      </c>
      <c r="EG734" s="10">
        <v>1452266</v>
      </c>
      <c r="EH734" s="10">
        <v>113437</v>
      </c>
      <c r="EI734" s="10">
        <v>155955</v>
      </c>
      <c r="EJ734" s="10">
        <v>3253852</v>
      </c>
      <c r="EK734" s="10">
        <v>8872030</v>
      </c>
      <c r="EL734" s="10">
        <v>1459991</v>
      </c>
      <c r="EM734" s="10">
        <v>1213680</v>
      </c>
      <c r="EN734" s="10">
        <v>4977588</v>
      </c>
      <c r="EO734" s="10">
        <v>2434451</v>
      </c>
      <c r="EP734" s="10">
        <v>5642943</v>
      </c>
      <c r="EQ734" s="10">
        <v>123159</v>
      </c>
      <c r="ER734" s="10">
        <v>2151849</v>
      </c>
      <c r="ES734" s="10">
        <v>2030482</v>
      </c>
      <c r="ET734" s="10">
        <v>1877251</v>
      </c>
      <c r="EU734" s="10">
        <v>153231</v>
      </c>
      <c r="EV734" s="10" t="s">
        <v>170</v>
      </c>
      <c r="EW734" s="10">
        <v>3386079</v>
      </c>
      <c r="EX734" s="10">
        <v>1908962</v>
      </c>
      <c r="EY734" s="10">
        <v>1682654</v>
      </c>
      <c r="EZ734" s="10">
        <v>135088</v>
      </c>
      <c r="FA734" s="10">
        <v>91220</v>
      </c>
      <c r="FB734" s="10" t="s">
        <v>170</v>
      </c>
      <c r="FC734" s="10">
        <v>105015</v>
      </c>
      <c r="FD734" s="10" t="s">
        <v>170</v>
      </c>
      <c r="FE734" s="10" t="s">
        <v>170</v>
      </c>
      <c r="FF734" s="10" t="s">
        <v>170</v>
      </c>
      <c r="FG734" s="10">
        <v>323530</v>
      </c>
      <c r="FH734" s="10">
        <v>57855</v>
      </c>
      <c r="FI734" s="10">
        <v>161406</v>
      </c>
      <c r="FJ734" s="10">
        <v>162124</v>
      </c>
      <c r="FK734" s="10" t="s">
        <v>170</v>
      </c>
      <c r="FL734" s="10" t="s">
        <v>170</v>
      </c>
      <c r="FM734" s="10" t="s">
        <v>170</v>
      </c>
      <c r="FN734" s="10" t="s">
        <v>170</v>
      </c>
      <c r="FO734" s="10" t="s">
        <v>170</v>
      </c>
      <c r="FP734" s="10" t="s">
        <v>170</v>
      </c>
      <c r="FQ734" s="10" t="s">
        <v>170</v>
      </c>
      <c r="FR734" s="10">
        <v>1870268</v>
      </c>
      <c r="FS734" s="10">
        <v>1870169</v>
      </c>
      <c r="FT734" s="10">
        <v>99</v>
      </c>
      <c r="FU734" s="10">
        <v>333944</v>
      </c>
      <c r="FV734" s="10">
        <v>1572</v>
      </c>
      <c r="FW734" s="10">
        <v>77580</v>
      </c>
      <c r="FX734" s="10">
        <v>2484070</v>
      </c>
      <c r="FY734" s="11" t="s">
        <v>170</v>
      </c>
    </row>
    <row r="735" spans="15:181" x14ac:dyDescent="0.15">
      <c r="O735" s="66" t="s">
        <v>1445</v>
      </c>
      <c r="P735" s="17" t="s">
        <v>1446</v>
      </c>
      <c r="Q735" s="10">
        <v>4971535</v>
      </c>
      <c r="R735" s="10">
        <v>135521</v>
      </c>
      <c r="S735" s="10">
        <v>835440</v>
      </c>
      <c r="T735" s="10">
        <v>18155</v>
      </c>
      <c r="U735" s="10">
        <v>5208</v>
      </c>
      <c r="V735" s="10">
        <v>24419</v>
      </c>
      <c r="W735" s="10">
        <v>18942</v>
      </c>
      <c r="X735" s="10">
        <v>36928</v>
      </c>
      <c r="Y735" s="10">
        <v>731788</v>
      </c>
      <c r="Z735" s="10">
        <v>657725</v>
      </c>
      <c r="AA735" s="10">
        <v>74063</v>
      </c>
      <c r="AB735" s="10">
        <v>49858</v>
      </c>
      <c r="AC735" s="10">
        <v>2922135</v>
      </c>
      <c r="AD735" s="10">
        <v>1908021</v>
      </c>
      <c r="AE735" s="10">
        <v>1843015</v>
      </c>
      <c r="AF735" s="10">
        <v>62848</v>
      </c>
      <c r="AG735" s="10">
        <v>2158</v>
      </c>
      <c r="AH735" s="10">
        <v>1014114</v>
      </c>
      <c r="AI735" s="10">
        <v>32377</v>
      </c>
      <c r="AJ735" s="10">
        <v>34308</v>
      </c>
      <c r="AK735" s="10" t="s">
        <v>170</v>
      </c>
      <c r="AL735" s="10">
        <v>7613</v>
      </c>
      <c r="AM735" s="10">
        <v>106504</v>
      </c>
      <c r="AN735" s="10" t="s">
        <v>170</v>
      </c>
      <c r="AO735" s="10">
        <v>2408</v>
      </c>
      <c r="AP735" s="10">
        <v>25615</v>
      </c>
      <c r="AQ735" s="10">
        <v>65784</v>
      </c>
      <c r="AR735" s="10">
        <v>725312</v>
      </c>
      <c r="AS735" s="10" t="s">
        <v>170</v>
      </c>
      <c r="AT735" s="10" t="s">
        <v>170</v>
      </c>
      <c r="AU735" s="10">
        <v>4470</v>
      </c>
      <c r="AV735" s="10" t="s">
        <v>170</v>
      </c>
      <c r="AW735" s="10" t="s">
        <v>170</v>
      </c>
      <c r="AX735" s="10" t="s">
        <v>170</v>
      </c>
      <c r="AY735" s="10" t="s">
        <v>170</v>
      </c>
      <c r="AZ735" s="10">
        <v>9723</v>
      </c>
      <c r="BA735" s="10" t="s">
        <v>170</v>
      </c>
      <c r="BB735" s="10" t="s">
        <v>170</v>
      </c>
      <c r="BC735" s="10" t="s">
        <v>170</v>
      </c>
      <c r="BD735" s="10" t="s">
        <v>170</v>
      </c>
      <c r="BE735" s="10" t="s">
        <v>170</v>
      </c>
      <c r="BF735" s="10" t="s">
        <v>170</v>
      </c>
      <c r="BG735" s="10" t="s">
        <v>170</v>
      </c>
      <c r="BH735" s="10" t="s">
        <v>170</v>
      </c>
      <c r="BI735" s="10" t="s">
        <v>170</v>
      </c>
      <c r="BJ735" s="10" t="s">
        <v>170</v>
      </c>
      <c r="BK735" s="10" t="s">
        <v>170</v>
      </c>
      <c r="BL735" s="10" t="s">
        <v>170</v>
      </c>
      <c r="BM735" s="10" t="s">
        <v>170</v>
      </c>
      <c r="BN735" s="10" t="s">
        <v>170</v>
      </c>
      <c r="BO735" s="10" t="s">
        <v>170</v>
      </c>
      <c r="BP735" s="10" t="s">
        <v>170</v>
      </c>
      <c r="BQ735" s="10" t="s">
        <v>170</v>
      </c>
      <c r="BR735" s="10" t="s">
        <v>170</v>
      </c>
      <c r="BS735" s="10" t="s">
        <v>170</v>
      </c>
      <c r="BT735" s="10" t="s">
        <v>170</v>
      </c>
      <c r="BU735" s="10" t="s">
        <v>170</v>
      </c>
      <c r="BV735" s="10" t="s">
        <v>170</v>
      </c>
      <c r="BW735" s="10" t="s">
        <v>170</v>
      </c>
      <c r="BX735" s="10" t="s">
        <v>170</v>
      </c>
      <c r="BY735" s="10">
        <v>28951</v>
      </c>
      <c r="BZ735" s="10">
        <v>24121</v>
      </c>
      <c r="CA735" s="10">
        <v>24121</v>
      </c>
      <c r="CB735" s="10" t="s">
        <v>170</v>
      </c>
      <c r="CC735" s="10" t="s">
        <v>170</v>
      </c>
      <c r="CD735" s="10">
        <v>4830</v>
      </c>
      <c r="CE735" s="10" t="s">
        <v>170</v>
      </c>
      <c r="CF735" s="10">
        <v>839</v>
      </c>
      <c r="CG735" s="10" t="s">
        <v>170</v>
      </c>
      <c r="CH735" s="10">
        <v>46</v>
      </c>
      <c r="CI735" s="10" t="s">
        <v>170</v>
      </c>
      <c r="CJ735" s="10" t="s">
        <v>170</v>
      </c>
      <c r="CK735" s="10" t="s">
        <v>170</v>
      </c>
      <c r="CL735" s="10" t="s">
        <v>170</v>
      </c>
      <c r="CM735" s="10" t="s">
        <v>170</v>
      </c>
      <c r="CN735" s="10">
        <v>2461</v>
      </c>
      <c r="CO735" s="10">
        <v>1484</v>
      </c>
      <c r="CP735" s="10" t="s">
        <v>170</v>
      </c>
      <c r="CQ735" s="10" t="s">
        <v>170</v>
      </c>
      <c r="CR735" s="10" t="s">
        <v>170</v>
      </c>
      <c r="CS735" s="10" t="s">
        <v>170</v>
      </c>
      <c r="CT735" s="10" t="s">
        <v>170</v>
      </c>
      <c r="CU735" s="10" t="s">
        <v>170</v>
      </c>
      <c r="CV735" s="10" t="s">
        <v>170</v>
      </c>
      <c r="CW735" s="10" t="s">
        <v>170</v>
      </c>
      <c r="CX735" s="10" t="s">
        <v>170</v>
      </c>
      <c r="CY735" s="10" t="s">
        <v>170</v>
      </c>
      <c r="CZ735" s="10" t="s">
        <v>170</v>
      </c>
      <c r="DA735" s="10" t="s">
        <v>170</v>
      </c>
      <c r="DB735" s="10" t="s">
        <v>170</v>
      </c>
      <c r="DC735" s="10" t="s">
        <v>170</v>
      </c>
      <c r="DD735" s="10" t="s">
        <v>170</v>
      </c>
      <c r="DE735" s="10" t="s">
        <v>170</v>
      </c>
      <c r="DF735" s="10" t="s">
        <v>170</v>
      </c>
      <c r="DG735" s="10" t="s">
        <v>170</v>
      </c>
      <c r="DH735" s="10" t="s">
        <v>170</v>
      </c>
      <c r="DI735" s="10" t="s">
        <v>170</v>
      </c>
      <c r="DJ735" s="10" t="s">
        <v>170</v>
      </c>
      <c r="DK735" s="10" t="s">
        <v>170</v>
      </c>
      <c r="DL735" s="10" t="s">
        <v>170</v>
      </c>
      <c r="DM735" s="10" t="s">
        <v>170</v>
      </c>
      <c r="DN735" s="10">
        <v>657747</v>
      </c>
      <c r="DO735" s="10">
        <v>225394</v>
      </c>
      <c r="DP735" s="10">
        <v>225394</v>
      </c>
      <c r="DQ735" s="10" t="s">
        <v>170</v>
      </c>
      <c r="DR735" s="10">
        <v>7668</v>
      </c>
      <c r="DS735" s="10">
        <v>217726</v>
      </c>
      <c r="DT735" s="10" t="s">
        <v>170</v>
      </c>
      <c r="DU735" s="10" t="s">
        <v>170</v>
      </c>
      <c r="DV735" s="10" t="s">
        <v>170</v>
      </c>
      <c r="DW735" s="10">
        <v>4380</v>
      </c>
      <c r="DX735" s="10">
        <v>112109</v>
      </c>
      <c r="DY735" s="12">
        <v>521</v>
      </c>
      <c r="DZ735" s="12">
        <v>450</v>
      </c>
      <c r="EA735" s="10">
        <v>3290930</v>
      </c>
      <c r="EB735" s="10">
        <v>31439</v>
      </c>
      <c r="EC735" s="10">
        <v>911</v>
      </c>
      <c r="ED735" s="10">
        <v>566606</v>
      </c>
      <c r="EE735" s="10">
        <v>541928</v>
      </c>
      <c r="EF735" s="10">
        <v>80203</v>
      </c>
      <c r="EG735" s="10">
        <v>1781158</v>
      </c>
      <c r="EH735" s="10">
        <v>288685</v>
      </c>
      <c r="EI735" s="10">
        <v>352439</v>
      </c>
      <c r="EJ735" s="10">
        <v>6215657</v>
      </c>
      <c r="EK735" s="10">
        <v>11570958</v>
      </c>
      <c r="EL735" s="10">
        <v>969158</v>
      </c>
      <c r="EM735" s="10">
        <v>777408</v>
      </c>
      <c r="EN735" s="10">
        <v>8548341</v>
      </c>
      <c r="EO735" s="10">
        <v>2053459</v>
      </c>
      <c r="EP735" s="10">
        <v>2967110</v>
      </c>
      <c r="EQ735" s="10">
        <v>42833</v>
      </c>
      <c r="ER735" s="10">
        <v>1080072</v>
      </c>
      <c r="ES735" s="10">
        <v>917906</v>
      </c>
      <c r="ET735" s="10">
        <v>302567</v>
      </c>
      <c r="EU735" s="10">
        <v>615339</v>
      </c>
      <c r="EV735" s="10" t="s">
        <v>170</v>
      </c>
      <c r="EW735" s="10">
        <v>1845656</v>
      </c>
      <c r="EX735" s="10">
        <v>1771226</v>
      </c>
      <c r="EY735" s="10">
        <v>692738</v>
      </c>
      <c r="EZ735" s="10">
        <v>1072890</v>
      </c>
      <c r="FA735" s="10">
        <v>5598</v>
      </c>
      <c r="FB735" s="10" t="s">
        <v>170</v>
      </c>
      <c r="FC735" s="10">
        <v>38560</v>
      </c>
      <c r="FD735" s="10">
        <v>2822</v>
      </c>
      <c r="FE735" s="10" t="s">
        <v>170</v>
      </c>
      <c r="FF735" s="10" t="s">
        <v>170</v>
      </c>
      <c r="FG735" s="10">
        <v>108461</v>
      </c>
      <c r="FH735" s="10">
        <v>3147</v>
      </c>
      <c r="FI735" s="10">
        <v>16919</v>
      </c>
      <c r="FJ735" s="10">
        <v>91542</v>
      </c>
      <c r="FK735" s="10" t="s">
        <v>170</v>
      </c>
      <c r="FL735" s="10" t="s">
        <v>170</v>
      </c>
      <c r="FM735" s="10" t="s">
        <v>170</v>
      </c>
      <c r="FN735" s="10" t="s">
        <v>170</v>
      </c>
      <c r="FO735" s="10" t="s">
        <v>170</v>
      </c>
      <c r="FP735" s="10" t="s">
        <v>170</v>
      </c>
      <c r="FQ735" s="10" t="s">
        <v>170</v>
      </c>
      <c r="FR735" s="10">
        <v>2683793</v>
      </c>
      <c r="FS735" s="10">
        <v>2683793</v>
      </c>
      <c r="FT735" s="10" t="s">
        <v>170</v>
      </c>
      <c r="FU735" s="10">
        <v>176059</v>
      </c>
      <c r="FV735" s="10">
        <v>6426</v>
      </c>
      <c r="FW735" s="10">
        <v>53170</v>
      </c>
      <c r="FX735" s="10">
        <v>2525866</v>
      </c>
      <c r="FY735" s="11" t="s">
        <v>170</v>
      </c>
    </row>
    <row r="736" spans="15:181" x14ac:dyDescent="0.15">
      <c r="O736" s="66" t="s">
        <v>1447</v>
      </c>
      <c r="P736" s="17" t="s">
        <v>1448</v>
      </c>
      <c r="Q736" s="10">
        <v>4584611</v>
      </c>
      <c r="R736" s="10">
        <v>96596</v>
      </c>
      <c r="S736" s="10">
        <v>822427</v>
      </c>
      <c r="T736" s="10">
        <v>16846</v>
      </c>
      <c r="U736" s="10">
        <v>19753</v>
      </c>
      <c r="V736" s="10">
        <v>25643</v>
      </c>
      <c r="W736" s="10">
        <v>10268</v>
      </c>
      <c r="X736" s="10">
        <v>13555</v>
      </c>
      <c r="Y736" s="10">
        <v>736362</v>
      </c>
      <c r="Z736" s="10">
        <v>621854</v>
      </c>
      <c r="AA736" s="10">
        <v>114508</v>
      </c>
      <c r="AB736" s="10">
        <v>35391</v>
      </c>
      <c r="AC736" s="10">
        <v>2517197</v>
      </c>
      <c r="AD736" s="10">
        <v>1577275</v>
      </c>
      <c r="AE736" s="10">
        <v>1523968</v>
      </c>
      <c r="AF736" s="10">
        <v>53307</v>
      </c>
      <c r="AG736" s="10" t="s">
        <v>170</v>
      </c>
      <c r="AH736" s="10">
        <v>939922</v>
      </c>
      <c r="AI736" s="10">
        <v>33743</v>
      </c>
      <c r="AJ736" s="10">
        <v>51804</v>
      </c>
      <c r="AK736" s="10" t="s">
        <v>170</v>
      </c>
      <c r="AL736" s="10">
        <v>4572</v>
      </c>
      <c r="AM736" s="10">
        <v>93233</v>
      </c>
      <c r="AN736" s="10">
        <v>4666</v>
      </c>
      <c r="AO736" s="10">
        <v>2912</v>
      </c>
      <c r="AP736" s="10">
        <v>10703</v>
      </c>
      <c r="AQ736" s="10">
        <v>49872</v>
      </c>
      <c r="AR736" s="10">
        <v>685222</v>
      </c>
      <c r="AS736" s="10" t="s">
        <v>170</v>
      </c>
      <c r="AT736" s="10" t="s">
        <v>170</v>
      </c>
      <c r="AU736" s="10">
        <v>1673</v>
      </c>
      <c r="AV736" s="10">
        <v>1522</v>
      </c>
      <c r="AW736" s="10" t="s">
        <v>170</v>
      </c>
      <c r="AX736" s="10" t="s">
        <v>170</v>
      </c>
      <c r="AY736" s="10" t="s">
        <v>170</v>
      </c>
      <c r="AZ736" s="10" t="s">
        <v>170</v>
      </c>
      <c r="BA736" s="10">
        <v>36144</v>
      </c>
      <c r="BB736" s="10">
        <v>23530</v>
      </c>
      <c r="BC736" s="10">
        <v>23452</v>
      </c>
      <c r="BD736" s="10">
        <v>78</v>
      </c>
      <c r="BE736" s="10" t="s">
        <v>170</v>
      </c>
      <c r="BF736" s="10">
        <v>12614</v>
      </c>
      <c r="BG736" s="10">
        <v>780</v>
      </c>
      <c r="BH736" s="10">
        <v>789</v>
      </c>
      <c r="BI736" s="10" t="s">
        <v>170</v>
      </c>
      <c r="BJ736" s="10" t="s">
        <v>170</v>
      </c>
      <c r="BK736" s="10">
        <v>2909</v>
      </c>
      <c r="BL736" s="10" t="s">
        <v>170</v>
      </c>
      <c r="BM736" s="10" t="s">
        <v>170</v>
      </c>
      <c r="BN736" s="10" t="s">
        <v>170</v>
      </c>
      <c r="BO736" s="10" t="s">
        <v>170</v>
      </c>
      <c r="BP736" s="10">
        <v>8136</v>
      </c>
      <c r="BQ736" s="10" t="s">
        <v>170</v>
      </c>
      <c r="BR736" s="10" t="s">
        <v>170</v>
      </c>
      <c r="BS736" s="10" t="s">
        <v>170</v>
      </c>
      <c r="BT736" s="10" t="s">
        <v>170</v>
      </c>
      <c r="BU736" s="10" t="s">
        <v>170</v>
      </c>
      <c r="BV736" s="10" t="s">
        <v>170</v>
      </c>
      <c r="BW736" s="10" t="s">
        <v>170</v>
      </c>
      <c r="BX736" s="10" t="s">
        <v>170</v>
      </c>
      <c r="BY736" s="10">
        <v>25401</v>
      </c>
      <c r="BZ736" s="10">
        <v>20303</v>
      </c>
      <c r="CA736" s="10">
        <v>20303</v>
      </c>
      <c r="CB736" s="10" t="s">
        <v>170</v>
      </c>
      <c r="CC736" s="10" t="s">
        <v>170</v>
      </c>
      <c r="CD736" s="10">
        <v>5098</v>
      </c>
      <c r="CE736" s="10" t="s">
        <v>170</v>
      </c>
      <c r="CF736" s="10">
        <v>980</v>
      </c>
      <c r="CG736" s="10" t="s">
        <v>170</v>
      </c>
      <c r="CH736" s="10" t="s">
        <v>170</v>
      </c>
      <c r="CI736" s="10">
        <v>71</v>
      </c>
      <c r="CJ736" s="10" t="s">
        <v>170</v>
      </c>
      <c r="CK736" s="10" t="s">
        <v>170</v>
      </c>
      <c r="CL736" s="10" t="s">
        <v>170</v>
      </c>
      <c r="CM736" s="10" t="s">
        <v>170</v>
      </c>
      <c r="CN736" s="10">
        <v>4047</v>
      </c>
      <c r="CO736" s="10" t="s">
        <v>170</v>
      </c>
      <c r="CP736" s="10" t="s">
        <v>170</v>
      </c>
      <c r="CQ736" s="10" t="s">
        <v>170</v>
      </c>
      <c r="CR736" s="10" t="s">
        <v>170</v>
      </c>
      <c r="CS736" s="10" t="s">
        <v>170</v>
      </c>
      <c r="CT736" s="10" t="s">
        <v>170</v>
      </c>
      <c r="CU736" s="10" t="s">
        <v>170</v>
      </c>
      <c r="CV736" s="10" t="s">
        <v>170</v>
      </c>
      <c r="CW736" s="10" t="s">
        <v>170</v>
      </c>
      <c r="CX736" s="10" t="s">
        <v>170</v>
      </c>
      <c r="CY736" s="10" t="s">
        <v>170</v>
      </c>
      <c r="CZ736" s="10" t="s">
        <v>170</v>
      </c>
      <c r="DA736" s="10" t="s">
        <v>170</v>
      </c>
      <c r="DB736" s="10" t="s">
        <v>170</v>
      </c>
      <c r="DC736" s="10" t="s">
        <v>170</v>
      </c>
      <c r="DD736" s="10" t="s">
        <v>170</v>
      </c>
      <c r="DE736" s="10" t="s">
        <v>170</v>
      </c>
      <c r="DF736" s="10" t="s">
        <v>170</v>
      </c>
      <c r="DG736" s="10" t="s">
        <v>170</v>
      </c>
      <c r="DH736" s="10" t="s">
        <v>170</v>
      </c>
      <c r="DI736" s="10" t="s">
        <v>170</v>
      </c>
      <c r="DJ736" s="10" t="s">
        <v>170</v>
      </c>
      <c r="DK736" s="10" t="s">
        <v>170</v>
      </c>
      <c r="DL736" s="10" t="s">
        <v>170</v>
      </c>
      <c r="DM736" s="10" t="s">
        <v>170</v>
      </c>
      <c r="DN736" s="10">
        <v>609534</v>
      </c>
      <c r="DO736" s="10">
        <v>331871</v>
      </c>
      <c r="DP736" s="10" t="s">
        <v>170</v>
      </c>
      <c r="DQ736" s="10" t="s">
        <v>170</v>
      </c>
      <c r="DR736" s="10" t="s">
        <v>170</v>
      </c>
      <c r="DS736" s="10" t="s">
        <v>170</v>
      </c>
      <c r="DT736" s="10" t="s">
        <v>170</v>
      </c>
      <c r="DU736" s="10">
        <v>331871</v>
      </c>
      <c r="DV736" s="10" t="s">
        <v>170</v>
      </c>
      <c r="DW736" s="10" t="s">
        <v>170</v>
      </c>
      <c r="DX736" s="10">
        <v>110050</v>
      </c>
      <c r="DY736" s="12">
        <v>469</v>
      </c>
      <c r="DZ736" s="12">
        <v>411</v>
      </c>
      <c r="EA736" s="10">
        <v>2961450</v>
      </c>
      <c r="EB736" s="10">
        <v>19276</v>
      </c>
      <c r="EC736" s="10">
        <v>738</v>
      </c>
      <c r="ED736" s="10">
        <v>514377</v>
      </c>
      <c r="EE736" s="10">
        <v>90925</v>
      </c>
      <c r="EF736" s="10">
        <v>122683</v>
      </c>
      <c r="EG736" s="10">
        <v>1968503</v>
      </c>
      <c r="EH736" s="10">
        <v>244948</v>
      </c>
      <c r="EI736" s="10">
        <v>192210</v>
      </c>
      <c r="EJ736" s="10">
        <v>2352828</v>
      </c>
      <c r="EK736" s="10">
        <v>6116306</v>
      </c>
      <c r="EL736" s="10">
        <v>457895</v>
      </c>
      <c r="EM736" s="10">
        <v>371073</v>
      </c>
      <c r="EN736" s="10">
        <v>4088848</v>
      </c>
      <c r="EO736" s="10">
        <v>1569563</v>
      </c>
      <c r="EP736" s="10">
        <v>3165310</v>
      </c>
      <c r="EQ736" s="10">
        <v>84100</v>
      </c>
      <c r="ER736" s="10">
        <v>1458708</v>
      </c>
      <c r="ES736" s="10">
        <v>1408837</v>
      </c>
      <c r="ET736" s="10">
        <v>1354896</v>
      </c>
      <c r="EU736" s="10">
        <v>49111</v>
      </c>
      <c r="EV736" s="10">
        <v>4830</v>
      </c>
      <c r="EW736" s="10">
        <v>1312270</v>
      </c>
      <c r="EX736" s="10">
        <v>1163610</v>
      </c>
      <c r="EY736" s="10">
        <v>572571</v>
      </c>
      <c r="EZ736" s="10">
        <v>567595</v>
      </c>
      <c r="FA736" s="10">
        <v>23444</v>
      </c>
      <c r="FB736" s="10" t="s">
        <v>170</v>
      </c>
      <c r="FC736" s="10">
        <v>140240</v>
      </c>
      <c r="FD736" s="10">
        <v>1693</v>
      </c>
      <c r="FE736" s="10">
        <v>252399</v>
      </c>
      <c r="FF736" s="10" t="s">
        <v>170</v>
      </c>
      <c r="FG736" s="10">
        <v>2543780</v>
      </c>
      <c r="FH736" s="10">
        <v>116700</v>
      </c>
      <c r="FI736" s="10">
        <v>1918463</v>
      </c>
      <c r="FJ736" s="10">
        <v>625317</v>
      </c>
      <c r="FK736" s="10" t="s">
        <v>170</v>
      </c>
      <c r="FL736" s="10" t="s">
        <v>170</v>
      </c>
      <c r="FM736" s="10" t="s">
        <v>170</v>
      </c>
      <c r="FN736" s="10" t="s">
        <v>170</v>
      </c>
      <c r="FO736" s="10" t="s">
        <v>170</v>
      </c>
      <c r="FP736" s="10" t="s">
        <v>170</v>
      </c>
      <c r="FQ736" s="10" t="s">
        <v>170</v>
      </c>
      <c r="FR736" s="10">
        <v>3547241</v>
      </c>
      <c r="FS736" s="10">
        <v>3547084</v>
      </c>
      <c r="FT736" s="10">
        <v>157</v>
      </c>
      <c r="FU736" s="10">
        <v>768074</v>
      </c>
      <c r="FV736" s="10">
        <v>77775</v>
      </c>
      <c r="FW736" s="10">
        <v>70830</v>
      </c>
      <c r="FX736" s="10">
        <v>1973726</v>
      </c>
      <c r="FY736" s="11" t="s">
        <v>170</v>
      </c>
    </row>
    <row r="737" spans="15:181" x14ac:dyDescent="0.15">
      <c r="O737" s="66" t="s">
        <v>1449</v>
      </c>
      <c r="P737" s="17" t="s">
        <v>1450</v>
      </c>
      <c r="Q737" s="10">
        <v>4236038</v>
      </c>
      <c r="R737" s="10">
        <v>112508</v>
      </c>
      <c r="S737" s="10">
        <v>696772</v>
      </c>
      <c r="T737" s="10">
        <v>17527</v>
      </c>
      <c r="U737" s="10">
        <v>7675</v>
      </c>
      <c r="V737" s="10">
        <v>21431</v>
      </c>
      <c r="W737" s="10">
        <v>10535</v>
      </c>
      <c r="X737" s="10">
        <v>13258</v>
      </c>
      <c r="Y737" s="10">
        <v>626346</v>
      </c>
      <c r="Z737" s="10">
        <v>566931</v>
      </c>
      <c r="AA737" s="10">
        <v>59415</v>
      </c>
      <c r="AB737" s="10">
        <v>48160</v>
      </c>
      <c r="AC737" s="10">
        <v>2419076</v>
      </c>
      <c r="AD737" s="10">
        <v>1531256</v>
      </c>
      <c r="AE737" s="10">
        <v>1475927</v>
      </c>
      <c r="AF737" s="10">
        <v>55329</v>
      </c>
      <c r="AG737" s="10" t="s">
        <v>170</v>
      </c>
      <c r="AH737" s="10">
        <v>887820</v>
      </c>
      <c r="AI737" s="10">
        <v>25118</v>
      </c>
      <c r="AJ737" s="10">
        <v>61776</v>
      </c>
      <c r="AK737" s="10" t="s">
        <v>170</v>
      </c>
      <c r="AL737" s="10">
        <v>1351</v>
      </c>
      <c r="AM737" s="10">
        <v>100207</v>
      </c>
      <c r="AN737" s="10">
        <v>5357</v>
      </c>
      <c r="AO737" s="10">
        <v>3369</v>
      </c>
      <c r="AP737" s="10">
        <v>19488</v>
      </c>
      <c r="AQ737" s="10">
        <v>44372</v>
      </c>
      <c r="AR737" s="10">
        <v>363987</v>
      </c>
      <c r="AS737" s="10">
        <v>260740</v>
      </c>
      <c r="AT737" s="10" t="s">
        <v>170</v>
      </c>
      <c r="AU737" s="10">
        <v>931</v>
      </c>
      <c r="AV737" s="10" t="s">
        <v>170</v>
      </c>
      <c r="AW737" s="10" t="s">
        <v>170</v>
      </c>
      <c r="AX737" s="10" t="s">
        <v>170</v>
      </c>
      <c r="AY737" s="10" t="s">
        <v>170</v>
      </c>
      <c r="AZ737" s="10">
        <v>1124</v>
      </c>
      <c r="BA737" s="10">
        <v>15427</v>
      </c>
      <c r="BB737" s="10">
        <v>9969</v>
      </c>
      <c r="BC737" s="10">
        <v>9949</v>
      </c>
      <c r="BD737" s="10">
        <v>20</v>
      </c>
      <c r="BE737" s="10" t="s">
        <v>170</v>
      </c>
      <c r="BF737" s="10">
        <v>5458</v>
      </c>
      <c r="BG737" s="10">
        <v>234</v>
      </c>
      <c r="BH737" s="10">
        <v>928</v>
      </c>
      <c r="BI737" s="10" t="s">
        <v>170</v>
      </c>
      <c r="BJ737" s="10" t="s">
        <v>170</v>
      </c>
      <c r="BK737" s="10">
        <v>436</v>
      </c>
      <c r="BL737" s="10" t="s">
        <v>170</v>
      </c>
      <c r="BM737" s="10" t="s">
        <v>170</v>
      </c>
      <c r="BN737" s="10" t="s">
        <v>170</v>
      </c>
      <c r="BO737" s="10">
        <v>200</v>
      </c>
      <c r="BP737" s="10">
        <v>2294</v>
      </c>
      <c r="BQ737" s="10">
        <v>1366</v>
      </c>
      <c r="BR737" s="10" t="s">
        <v>170</v>
      </c>
      <c r="BS737" s="10" t="s">
        <v>170</v>
      </c>
      <c r="BT737" s="10" t="s">
        <v>170</v>
      </c>
      <c r="BU737" s="10" t="s">
        <v>170</v>
      </c>
      <c r="BV737" s="10" t="s">
        <v>170</v>
      </c>
      <c r="BW737" s="10" t="s">
        <v>170</v>
      </c>
      <c r="BX737" s="10" t="s">
        <v>170</v>
      </c>
      <c r="BY737" s="10">
        <v>43169</v>
      </c>
      <c r="BZ737" s="10">
        <v>33177</v>
      </c>
      <c r="CA737" s="10">
        <v>33177</v>
      </c>
      <c r="CB737" s="10" t="s">
        <v>170</v>
      </c>
      <c r="CC737" s="10" t="s">
        <v>170</v>
      </c>
      <c r="CD737" s="10">
        <v>9992</v>
      </c>
      <c r="CE737" s="10" t="s">
        <v>170</v>
      </c>
      <c r="CF737" s="10">
        <v>1530</v>
      </c>
      <c r="CG737" s="10" t="s">
        <v>170</v>
      </c>
      <c r="CH737" s="10">
        <v>10</v>
      </c>
      <c r="CI737" s="10">
        <v>558</v>
      </c>
      <c r="CJ737" s="10" t="s">
        <v>170</v>
      </c>
      <c r="CK737" s="10" t="s">
        <v>170</v>
      </c>
      <c r="CL737" s="10" t="s">
        <v>170</v>
      </c>
      <c r="CM737" s="10">
        <v>1008</v>
      </c>
      <c r="CN737" s="10">
        <v>4248</v>
      </c>
      <c r="CO737" s="10">
        <v>2638</v>
      </c>
      <c r="CP737" s="10" t="s">
        <v>170</v>
      </c>
      <c r="CQ737" s="10" t="s">
        <v>170</v>
      </c>
      <c r="CR737" s="10" t="s">
        <v>170</v>
      </c>
      <c r="CS737" s="10" t="s">
        <v>170</v>
      </c>
      <c r="CT737" s="10" t="s">
        <v>170</v>
      </c>
      <c r="CU737" s="10" t="s">
        <v>170</v>
      </c>
      <c r="CV737" s="10" t="s">
        <v>170</v>
      </c>
      <c r="CW737" s="10">
        <v>21337</v>
      </c>
      <c r="CX737" s="10">
        <v>16354</v>
      </c>
      <c r="CY737" s="10">
        <v>16354</v>
      </c>
      <c r="CZ737" s="10" t="s">
        <v>170</v>
      </c>
      <c r="DA737" s="10">
        <v>4983</v>
      </c>
      <c r="DB737" s="10">
        <v>306</v>
      </c>
      <c r="DC737" s="10" t="s">
        <v>170</v>
      </c>
      <c r="DD737" s="10">
        <v>346</v>
      </c>
      <c r="DE737" s="10" t="s">
        <v>170</v>
      </c>
      <c r="DF737" s="10" t="s">
        <v>170</v>
      </c>
      <c r="DG737" s="10">
        <v>2583</v>
      </c>
      <c r="DH737" s="10" t="s">
        <v>170</v>
      </c>
      <c r="DI737" s="10" t="s">
        <v>170</v>
      </c>
      <c r="DJ737" s="10">
        <v>357</v>
      </c>
      <c r="DK737" s="10" t="s">
        <v>170</v>
      </c>
      <c r="DL737" s="10" t="s">
        <v>170</v>
      </c>
      <c r="DM737" s="10">
        <v>1391</v>
      </c>
      <c r="DN737" s="10">
        <v>530151</v>
      </c>
      <c r="DO737" s="10">
        <v>246185</v>
      </c>
      <c r="DP737" s="10" t="s">
        <v>170</v>
      </c>
      <c r="DQ737" s="10" t="s">
        <v>170</v>
      </c>
      <c r="DR737" s="10" t="s">
        <v>170</v>
      </c>
      <c r="DS737" s="10" t="s">
        <v>170</v>
      </c>
      <c r="DT737" s="10" t="s">
        <v>170</v>
      </c>
      <c r="DU737" s="10">
        <v>246185</v>
      </c>
      <c r="DV737" s="10">
        <v>129</v>
      </c>
      <c r="DW737" s="10">
        <v>3929</v>
      </c>
      <c r="DX737" s="10">
        <v>99195</v>
      </c>
      <c r="DY737" s="12">
        <v>479</v>
      </c>
      <c r="DZ737" s="12">
        <v>442</v>
      </c>
      <c r="EA737" s="10">
        <v>3630277</v>
      </c>
      <c r="EB737" s="10">
        <v>15749</v>
      </c>
      <c r="EC737" s="10">
        <v>667</v>
      </c>
      <c r="ED737" s="10">
        <v>821070</v>
      </c>
      <c r="EE737" s="10">
        <v>125513</v>
      </c>
      <c r="EF737" s="10">
        <v>11875</v>
      </c>
      <c r="EG737" s="10">
        <v>2135870</v>
      </c>
      <c r="EH737" s="10">
        <v>519533</v>
      </c>
      <c r="EI737" s="10">
        <v>422408</v>
      </c>
      <c r="EJ737" s="10">
        <v>2052746</v>
      </c>
      <c r="EK737" s="10">
        <v>6801837</v>
      </c>
      <c r="EL737" s="10">
        <v>115440</v>
      </c>
      <c r="EM737" s="10">
        <v>33821</v>
      </c>
      <c r="EN737" s="10">
        <v>5106895</v>
      </c>
      <c r="EO737" s="10">
        <v>1579502</v>
      </c>
      <c r="EP737" s="10">
        <v>4402124</v>
      </c>
      <c r="EQ737" s="10">
        <v>80590</v>
      </c>
      <c r="ER737" s="10">
        <v>1515063</v>
      </c>
      <c r="ES737" s="10">
        <v>1515063</v>
      </c>
      <c r="ET737" s="10">
        <v>271716</v>
      </c>
      <c r="EU737" s="10">
        <v>1243347</v>
      </c>
      <c r="EV737" s="10" t="s">
        <v>170</v>
      </c>
      <c r="EW737" s="10">
        <v>2803634</v>
      </c>
      <c r="EX737" s="10">
        <v>2743130</v>
      </c>
      <c r="EY737" s="10">
        <v>1770418</v>
      </c>
      <c r="EZ737" s="10">
        <v>950589</v>
      </c>
      <c r="FA737" s="10">
        <v>22123</v>
      </c>
      <c r="FB737" s="10" t="s">
        <v>170</v>
      </c>
      <c r="FC737" s="10">
        <v>83427</v>
      </c>
      <c r="FD737" s="10" t="s">
        <v>170</v>
      </c>
      <c r="FE737" s="10" t="s">
        <v>170</v>
      </c>
      <c r="FF737" s="10" t="s">
        <v>170</v>
      </c>
      <c r="FG737" s="10">
        <v>1583885</v>
      </c>
      <c r="FH737" s="10">
        <v>8265</v>
      </c>
      <c r="FI737" s="10">
        <v>1216810</v>
      </c>
      <c r="FJ737" s="10">
        <v>367075</v>
      </c>
      <c r="FK737" s="10" t="s">
        <v>170</v>
      </c>
      <c r="FL737" s="10" t="s">
        <v>170</v>
      </c>
      <c r="FM737" s="10" t="s">
        <v>170</v>
      </c>
      <c r="FN737" s="10" t="s">
        <v>170</v>
      </c>
      <c r="FO737" s="10" t="s">
        <v>170</v>
      </c>
      <c r="FP737" s="10" t="s">
        <v>170</v>
      </c>
      <c r="FQ737" s="10" t="s">
        <v>170</v>
      </c>
      <c r="FR737" s="10">
        <v>4052153</v>
      </c>
      <c r="FS737" s="10">
        <v>4051346</v>
      </c>
      <c r="FT737" s="10">
        <v>807</v>
      </c>
      <c r="FU737" s="10">
        <v>596835</v>
      </c>
      <c r="FV737" s="10">
        <v>195400</v>
      </c>
      <c r="FW737" s="10">
        <v>514544</v>
      </c>
      <c r="FX737" s="10">
        <v>1833819</v>
      </c>
      <c r="FY737" s="11" t="s">
        <v>170</v>
      </c>
    </row>
    <row r="738" spans="15:181" x14ac:dyDescent="0.15">
      <c r="O738" s="66" t="s">
        <v>1451</v>
      </c>
      <c r="P738" s="17" t="s">
        <v>1452</v>
      </c>
      <c r="Q738" s="10">
        <v>3532294</v>
      </c>
      <c r="R738" s="10">
        <v>85121</v>
      </c>
      <c r="S738" s="10">
        <v>620252</v>
      </c>
      <c r="T738" s="10">
        <v>15451</v>
      </c>
      <c r="U738" s="10">
        <v>2692</v>
      </c>
      <c r="V738" s="10">
        <v>19389</v>
      </c>
      <c r="W738" s="10">
        <v>8580</v>
      </c>
      <c r="X738" s="10">
        <v>18880</v>
      </c>
      <c r="Y738" s="10">
        <v>555260</v>
      </c>
      <c r="Z738" s="10">
        <v>474995</v>
      </c>
      <c r="AA738" s="10">
        <v>80265</v>
      </c>
      <c r="AB738" s="10">
        <v>36639</v>
      </c>
      <c r="AC738" s="10">
        <v>1844521</v>
      </c>
      <c r="AD738" s="10">
        <v>1214649</v>
      </c>
      <c r="AE738" s="10">
        <v>1180224</v>
      </c>
      <c r="AF738" s="10">
        <v>33323</v>
      </c>
      <c r="AG738" s="10">
        <v>1102</v>
      </c>
      <c r="AH738" s="10">
        <v>629872</v>
      </c>
      <c r="AI738" s="10">
        <v>15838</v>
      </c>
      <c r="AJ738" s="10">
        <v>41063</v>
      </c>
      <c r="AK738" s="10" t="s">
        <v>170</v>
      </c>
      <c r="AL738" s="10">
        <v>8188</v>
      </c>
      <c r="AM738" s="10">
        <v>48030</v>
      </c>
      <c r="AN738" s="10">
        <v>2870</v>
      </c>
      <c r="AO738" s="10">
        <v>36</v>
      </c>
      <c r="AP738" s="10">
        <v>3514</v>
      </c>
      <c r="AQ738" s="10">
        <v>38609</v>
      </c>
      <c r="AR738" s="10">
        <v>237936</v>
      </c>
      <c r="AS738" s="10">
        <v>233788</v>
      </c>
      <c r="AT738" s="10" t="s">
        <v>170</v>
      </c>
      <c r="AU738" s="10" t="s">
        <v>170</v>
      </c>
      <c r="AV738" s="10" t="s">
        <v>170</v>
      </c>
      <c r="AW738" s="10" t="s">
        <v>170</v>
      </c>
      <c r="AX738" s="10" t="s">
        <v>170</v>
      </c>
      <c r="AY738" s="10" t="s">
        <v>170</v>
      </c>
      <c r="AZ738" s="10" t="s">
        <v>170</v>
      </c>
      <c r="BA738" s="10">
        <v>7717</v>
      </c>
      <c r="BB738" s="10">
        <v>5664</v>
      </c>
      <c r="BC738" s="10">
        <v>5664</v>
      </c>
      <c r="BD738" s="10" t="s">
        <v>170</v>
      </c>
      <c r="BE738" s="10" t="s">
        <v>170</v>
      </c>
      <c r="BF738" s="10">
        <v>2053</v>
      </c>
      <c r="BG738" s="10" t="s">
        <v>170</v>
      </c>
      <c r="BH738" s="10" t="s">
        <v>170</v>
      </c>
      <c r="BI738" s="10" t="s">
        <v>170</v>
      </c>
      <c r="BJ738" s="10" t="s">
        <v>170</v>
      </c>
      <c r="BK738" s="10" t="s">
        <v>170</v>
      </c>
      <c r="BL738" s="10" t="s">
        <v>170</v>
      </c>
      <c r="BM738" s="10" t="s">
        <v>170</v>
      </c>
      <c r="BN738" s="10" t="s">
        <v>170</v>
      </c>
      <c r="BO738" s="10" t="s">
        <v>170</v>
      </c>
      <c r="BP738" s="10">
        <v>1605</v>
      </c>
      <c r="BQ738" s="10">
        <v>448</v>
      </c>
      <c r="BR738" s="10" t="s">
        <v>170</v>
      </c>
      <c r="BS738" s="10" t="s">
        <v>170</v>
      </c>
      <c r="BT738" s="10" t="s">
        <v>170</v>
      </c>
      <c r="BU738" s="10" t="s">
        <v>170</v>
      </c>
      <c r="BV738" s="10" t="s">
        <v>170</v>
      </c>
      <c r="BW738" s="10" t="s">
        <v>170</v>
      </c>
      <c r="BX738" s="10" t="s">
        <v>170</v>
      </c>
      <c r="BY738" s="10">
        <v>79277</v>
      </c>
      <c r="BZ738" s="10">
        <v>61070</v>
      </c>
      <c r="CA738" s="10">
        <v>61070</v>
      </c>
      <c r="CB738" s="10" t="s">
        <v>170</v>
      </c>
      <c r="CC738" s="10" t="s">
        <v>170</v>
      </c>
      <c r="CD738" s="10">
        <v>18207</v>
      </c>
      <c r="CE738" s="10" t="s">
        <v>170</v>
      </c>
      <c r="CF738" s="10">
        <v>2663</v>
      </c>
      <c r="CG738" s="10" t="s">
        <v>170</v>
      </c>
      <c r="CH738" s="10">
        <v>370</v>
      </c>
      <c r="CI738" s="10">
        <v>3183</v>
      </c>
      <c r="CJ738" s="10" t="s">
        <v>170</v>
      </c>
      <c r="CK738" s="10" t="s">
        <v>170</v>
      </c>
      <c r="CL738" s="10">
        <v>50</v>
      </c>
      <c r="CM738" s="10" t="s">
        <v>170</v>
      </c>
      <c r="CN738" s="10">
        <v>7382</v>
      </c>
      <c r="CO738" s="10">
        <v>4559</v>
      </c>
      <c r="CP738" s="10" t="s">
        <v>170</v>
      </c>
      <c r="CQ738" s="10" t="s">
        <v>170</v>
      </c>
      <c r="CR738" s="10" t="s">
        <v>170</v>
      </c>
      <c r="CS738" s="10" t="s">
        <v>170</v>
      </c>
      <c r="CT738" s="10" t="s">
        <v>170</v>
      </c>
      <c r="CU738" s="10" t="s">
        <v>170</v>
      </c>
      <c r="CV738" s="10" t="s">
        <v>170</v>
      </c>
      <c r="CW738" s="10">
        <v>104808</v>
      </c>
      <c r="CX738" s="10">
        <v>79335</v>
      </c>
      <c r="CY738" s="10">
        <v>79335</v>
      </c>
      <c r="CZ738" s="10" t="s">
        <v>170</v>
      </c>
      <c r="DA738" s="10">
        <v>25473</v>
      </c>
      <c r="DB738" s="10">
        <v>3757</v>
      </c>
      <c r="DC738" s="10">
        <v>798</v>
      </c>
      <c r="DD738" s="10">
        <v>5249</v>
      </c>
      <c r="DE738" s="10" t="s">
        <v>170</v>
      </c>
      <c r="DF738" s="10" t="s">
        <v>170</v>
      </c>
      <c r="DG738" s="10">
        <v>15669</v>
      </c>
      <c r="DH738" s="10" t="s">
        <v>170</v>
      </c>
      <c r="DI738" s="10" t="s">
        <v>170</v>
      </c>
      <c r="DJ738" s="10" t="s">
        <v>170</v>
      </c>
      <c r="DK738" s="10" t="s">
        <v>170</v>
      </c>
      <c r="DL738" s="10" t="s">
        <v>170</v>
      </c>
      <c r="DM738" s="10" t="s">
        <v>170</v>
      </c>
      <c r="DN738" s="10">
        <v>442293</v>
      </c>
      <c r="DO738" s="10">
        <v>221307</v>
      </c>
      <c r="DP738" s="10" t="s">
        <v>170</v>
      </c>
      <c r="DQ738" s="10" t="s">
        <v>170</v>
      </c>
      <c r="DR738" s="10" t="s">
        <v>170</v>
      </c>
      <c r="DS738" s="10" t="s">
        <v>170</v>
      </c>
      <c r="DT738" s="10" t="s">
        <v>170</v>
      </c>
      <c r="DU738" s="10">
        <v>221307</v>
      </c>
      <c r="DV738" s="10" t="s">
        <v>170</v>
      </c>
      <c r="DW738" s="10">
        <v>12323</v>
      </c>
      <c r="DX738" s="10">
        <v>78036</v>
      </c>
      <c r="DY738" s="12">
        <v>367</v>
      </c>
      <c r="DZ738" s="12">
        <v>293</v>
      </c>
      <c r="EA738" s="10">
        <v>2488375</v>
      </c>
      <c r="EB738" s="10">
        <v>44396</v>
      </c>
      <c r="EC738" s="10">
        <v>249</v>
      </c>
      <c r="ED738" s="10">
        <v>469499</v>
      </c>
      <c r="EE738" s="10">
        <v>127052</v>
      </c>
      <c r="EF738" s="10">
        <v>269118</v>
      </c>
      <c r="EG738" s="10">
        <v>1315308</v>
      </c>
      <c r="EH738" s="10">
        <v>262753</v>
      </c>
      <c r="EI738" s="10">
        <v>218287</v>
      </c>
      <c r="EJ738" s="10">
        <v>2218372</v>
      </c>
      <c r="EK738" s="10">
        <v>6917638</v>
      </c>
      <c r="EL738" s="10">
        <v>813047</v>
      </c>
      <c r="EM738" s="10">
        <v>698017</v>
      </c>
      <c r="EN738" s="10">
        <v>4161333</v>
      </c>
      <c r="EO738" s="10">
        <v>1943258</v>
      </c>
      <c r="EP738" s="10">
        <v>2460727</v>
      </c>
      <c r="EQ738" s="10">
        <v>94081</v>
      </c>
      <c r="ER738" s="10">
        <v>355296</v>
      </c>
      <c r="ES738" s="10">
        <v>309390</v>
      </c>
      <c r="ET738" s="10">
        <v>291966</v>
      </c>
      <c r="EU738" s="10">
        <v>2420</v>
      </c>
      <c r="EV738" s="10">
        <v>15004</v>
      </c>
      <c r="EW738" s="10">
        <v>2034214</v>
      </c>
      <c r="EX738" s="10">
        <v>1912927</v>
      </c>
      <c r="EY738" s="10">
        <v>1486260</v>
      </c>
      <c r="EZ738" s="10">
        <v>355434</v>
      </c>
      <c r="FA738" s="10">
        <v>71233</v>
      </c>
      <c r="FB738" s="10" t="s">
        <v>170</v>
      </c>
      <c r="FC738" s="10">
        <v>71217</v>
      </c>
      <c r="FD738" s="10" t="s">
        <v>170</v>
      </c>
      <c r="FE738" s="10" t="s">
        <v>170</v>
      </c>
      <c r="FF738" s="10" t="s">
        <v>170</v>
      </c>
      <c r="FG738" s="10" t="s">
        <v>170</v>
      </c>
      <c r="FH738" s="10" t="s">
        <v>170</v>
      </c>
      <c r="FI738" s="10" t="s">
        <v>170</v>
      </c>
      <c r="FJ738" s="10" t="s">
        <v>170</v>
      </c>
      <c r="FK738" s="10" t="s">
        <v>170</v>
      </c>
      <c r="FL738" s="10" t="s">
        <v>170</v>
      </c>
      <c r="FM738" s="10" t="s">
        <v>170</v>
      </c>
      <c r="FN738" s="10" t="s">
        <v>170</v>
      </c>
      <c r="FO738" s="10" t="s">
        <v>170</v>
      </c>
      <c r="FP738" s="10" t="s">
        <v>170</v>
      </c>
      <c r="FQ738" s="10" t="s">
        <v>170</v>
      </c>
      <c r="FR738" s="10">
        <v>1748279</v>
      </c>
      <c r="FS738" s="10">
        <v>1748250</v>
      </c>
      <c r="FT738" s="10">
        <v>29</v>
      </c>
      <c r="FU738" s="10">
        <v>183116</v>
      </c>
      <c r="FV738" s="10">
        <v>547483</v>
      </c>
      <c r="FW738" s="10">
        <v>63790</v>
      </c>
      <c r="FX738" s="10">
        <v>2057148</v>
      </c>
      <c r="FY738" s="11" t="s">
        <v>170</v>
      </c>
    </row>
    <row r="739" spans="15:181" x14ac:dyDescent="0.15">
      <c r="O739" s="66" t="s">
        <v>1453</v>
      </c>
      <c r="P739" s="17" t="s">
        <v>1454</v>
      </c>
      <c r="Q739" s="10">
        <v>3714829</v>
      </c>
      <c r="R739" s="10">
        <v>94285</v>
      </c>
      <c r="S739" s="10">
        <v>324219</v>
      </c>
      <c r="T739" s="10">
        <v>12210</v>
      </c>
      <c r="U739" s="10">
        <v>38413</v>
      </c>
      <c r="V739" s="10">
        <v>10535</v>
      </c>
      <c r="W739" s="10">
        <v>7000</v>
      </c>
      <c r="X739" s="10">
        <v>12073</v>
      </c>
      <c r="Y739" s="10">
        <v>243988</v>
      </c>
      <c r="Z739" s="10">
        <v>231601</v>
      </c>
      <c r="AA739" s="10">
        <v>12387</v>
      </c>
      <c r="AB739" s="10">
        <v>36829</v>
      </c>
      <c r="AC739" s="10">
        <v>2009570</v>
      </c>
      <c r="AD739" s="10">
        <v>1311606</v>
      </c>
      <c r="AE739" s="10">
        <v>1273132</v>
      </c>
      <c r="AF739" s="10">
        <v>37476</v>
      </c>
      <c r="AG739" s="10">
        <v>998</v>
      </c>
      <c r="AH739" s="10">
        <v>697964</v>
      </c>
      <c r="AI739" s="10">
        <v>26751</v>
      </c>
      <c r="AJ739" s="10">
        <v>27657</v>
      </c>
      <c r="AK739" s="10">
        <v>744</v>
      </c>
      <c r="AL739" s="10">
        <v>2435</v>
      </c>
      <c r="AM739" s="10">
        <v>57873</v>
      </c>
      <c r="AN739" s="10">
        <v>4567</v>
      </c>
      <c r="AO739" s="10">
        <v>102</v>
      </c>
      <c r="AP739" s="10" t="s">
        <v>170</v>
      </c>
      <c r="AQ739" s="10">
        <v>45462</v>
      </c>
      <c r="AR739" s="10">
        <v>309044</v>
      </c>
      <c r="AS739" s="10">
        <v>223329</v>
      </c>
      <c r="AT739" s="10" t="s">
        <v>170</v>
      </c>
      <c r="AU739" s="10" t="s">
        <v>170</v>
      </c>
      <c r="AV739" s="10" t="s">
        <v>170</v>
      </c>
      <c r="AW739" s="10" t="s">
        <v>170</v>
      </c>
      <c r="AX739" s="10" t="s">
        <v>170</v>
      </c>
      <c r="AY739" s="10" t="s">
        <v>170</v>
      </c>
      <c r="AZ739" s="10" t="s">
        <v>170</v>
      </c>
      <c r="BA739" s="10">
        <v>8719</v>
      </c>
      <c r="BB739" s="10">
        <v>6567</v>
      </c>
      <c r="BC739" s="10">
        <v>6352</v>
      </c>
      <c r="BD739" s="10">
        <v>215</v>
      </c>
      <c r="BE739" s="10" t="s">
        <v>170</v>
      </c>
      <c r="BF739" s="10">
        <v>2152</v>
      </c>
      <c r="BG739" s="10" t="s">
        <v>170</v>
      </c>
      <c r="BH739" s="10">
        <v>74</v>
      </c>
      <c r="BI739" s="10" t="s">
        <v>170</v>
      </c>
      <c r="BJ739" s="10" t="s">
        <v>170</v>
      </c>
      <c r="BK739" s="10">
        <v>46</v>
      </c>
      <c r="BL739" s="10" t="s">
        <v>170</v>
      </c>
      <c r="BM739" s="10" t="s">
        <v>170</v>
      </c>
      <c r="BN739" s="10" t="s">
        <v>170</v>
      </c>
      <c r="BO739" s="10" t="s">
        <v>170</v>
      </c>
      <c r="BP739" s="10">
        <v>1201</v>
      </c>
      <c r="BQ739" s="10">
        <v>831</v>
      </c>
      <c r="BR739" s="10" t="s">
        <v>170</v>
      </c>
      <c r="BS739" s="10" t="s">
        <v>170</v>
      </c>
      <c r="BT739" s="10" t="s">
        <v>170</v>
      </c>
      <c r="BU739" s="10" t="s">
        <v>170</v>
      </c>
      <c r="BV739" s="10" t="s">
        <v>170</v>
      </c>
      <c r="BW739" s="10" t="s">
        <v>170</v>
      </c>
      <c r="BX739" s="10" t="s">
        <v>170</v>
      </c>
      <c r="BY739" s="10">
        <v>80174</v>
      </c>
      <c r="BZ739" s="10">
        <v>64807</v>
      </c>
      <c r="CA739" s="10">
        <v>64807</v>
      </c>
      <c r="CB739" s="10" t="s">
        <v>170</v>
      </c>
      <c r="CC739" s="10" t="s">
        <v>170</v>
      </c>
      <c r="CD739" s="10">
        <v>15367</v>
      </c>
      <c r="CE739" s="10" t="s">
        <v>170</v>
      </c>
      <c r="CF739" s="10">
        <v>1787</v>
      </c>
      <c r="CG739" s="10" t="s">
        <v>170</v>
      </c>
      <c r="CH739" s="10">
        <v>171</v>
      </c>
      <c r="CI739" s="10">
        <v>367</v>
      </c>
      <c r="CJ739" s="10" t="s">
        <v>170</v>
      </c>
      <c r="CK739" s="10" t="s">
        <v>170</v>
      </c>
      <c r="CL739" s="10" t="s">
        <v>170</v>
      </c>
      <c r="CM739" s="10" t="s">
        <v>170</v>
      </c>
      <c r="CN739" s="10">
        <v>8040</v>
      </c>
      <c r="CO739" s="10">
        <v>5002</v>
      </c>
      <c r="CP739" s="10" t="s">
        <v>170</v>
      </c>
      <c r="CQ739" s="10" t="s">
        <v>170</v>
      </c>
      <c r="CR739" s="10" t="s">
        <v>170</v>
      </c>
      <c r="CS739" s="10" t="s">
        <v>170</v>
      </c>
      <c r="CT739" s="10" t="s">
        <v>170</v>
      </c>
      <c r="CU739" s="10" t="s">
        <v>170</v>
      </c>
      <c r="CV739" s="10" t="s">
        <v>170</v>
      </c>
      <c r="CW739" s="10">
        <v>341586</v>
      </c>
      <c r="CX739" s="10">
        <v>278089</v>
      </c>
      <c r="CY739" s="10">
        <v>278089</v>
      </c>
      <c r="CZ739" s="10" t="s">
        <v>170</v>
      </c>
      <c r="DA739" s="10">
        <v>63497</v>
      </c>
      <c r="DB739" s="10">
        <v>11075</v>
      </c>
      <c r="DC739" s="10">
        <v>2160</v>
      </c>
      <c r="DD739" s="10">
        <v>5077</v>
      </c>
      <c r="DE739" s="10" t="s">
        <v>170</v>
      </c>
      <c r="DF739" s="10" t="s">
        <v>170</v>
      </c>
      <c r="DG739" s="10">
        <v>45185</v>
      </c>
      <c r="DH739" s="10" t="s">
        <v>170</v>
      </c>
      <c r="DI739" s="10" t="s">
        <v>170</v>
      </c>
      <c r="DJ739" s="10" t="s">
        <v>170</v>
      </c>
      <c r="DK739" s="10" t="s">
        <v>170</v>
      </c>
      <c r="DL739" s="10" t="s">
        <v>170</v>
      </c>
      <c r="DM739" s="10" t="s">
        <v>170</v>
      </c>
      <c r="DN739" s="10">
        <v>465504</v>
      </c>
      <c r="DO739" s="10">
        <v>253400</v>
      </c>
      <c r="DP739" s="10" t="s">
        <v>170</v>
      </c>
      <c r="DQ739" s="10" t="s">
        <v>170</v>
      </c>
      <c r="DR739" s="10" t="s">
        <v>170</v>
      </c>
      <c r="DS739" s="10" t="s">
        <v>170</v>
      </c>
      <c r="DT739" s="10" t="s">
        <v>170</v>
      </c>
      <c r="DU739" s="10">
        <v>253400</v>
      </c>
      <c r="DV739" s="10">
        <v>139</v>
      </c>
      <c r="DW739" s="10">
        <v>3012</v>
      </c>
      <c r="DX739" s="10">
        <v>97392</v>
      </c>
      <c r="DY739" s="12">
        <v>408</v>
      </c>
      <c r="DZ739" s="12">
        <v>382</v>
      </c>
      <c r="EA739" s="10">
        <v>2779709</v>
      </c>
      <c r="EB739" s="10">
        <v>18486</v>
      </c>
      <c r="EC739" s="10">
        <v>275</v>
      </c>
      <c r="ED739" s="10">
        <v>384018</v>
      </c>
      <c r="EE739" s="10">
        <v>243526</v>
      </c>
      <c r="EF739" s="10">
        <v>410963</v>
      </c>
      <c r="EG739" s="10">
        <v>1590678</v>
      </c>
      <c r="EH739" s="10">
        <v>131763</v>
      </c>
      <c r="EI739" s="10">
        <v>101194</v>
      </c>
      <c r="EJ739" s="10">
        <v>2910672</v>
      </c>
      <c r="EK739" s="10">
        <v>5542782</v>
      </c>
      <c r="EL739" s="10">
        <v>254989</v>
      </c>
      <c r="EM739" s="10">
        <v>105930</v>
      </c>
      <c r="EN739" s="10">
        <v>4309809</v>
      </c>
      <c r="EO739" s="10">
        <v>977984</v>
      </c>
      <c r="EP739" s="10">
        <v>3725772</v>
      </c>
      <c r="EQ739" s="10">
        <v>100025</v>
      </c>
      <c r="ER739" s="10">
        <v>733917</v>
      </c>
      <c r="ES739" s="10">
        <v>668665</v>
      </c>
      <c r="ET739" s="10">
        <v>393027</v>
      </c>
      <c r="EU739" s="10">
        <v>275638</v>
      </c>
      <c r="EV739" s="10" t="s">
        <v>170</v>
      </c>
      <c r="EW739" s="10">
        <v>2914340</v>
      </c>
      <c r="EX739" s="10">
        <v>2904945</v>
      </c>
      <c r="EY739" s="10">
        <v>2213263</v>
      </c>
      <c r="EZ739" s="10">
        <v>282423</v>
      </c>
      <c r="FA739" s="10">
        <v>409259</v>
      </c>
      <c r="FB739" s="10" t="s">
        <v>170</v>
      </c>
      <c r="FC739" s="10">
        <v>77515</v>
      </c>
      <c r="FD739" s="10" t="s">
        <v>170</v>
      </c>
      <c r="FE739" s="10" t="s">
        <v>170</v>
      </c>
      <c r="FF739" s="10" t="s">
        <v>170</v>
      </c>
      <c r="FG739" s="10" t="s">
        <v>170</v>
      </c>
      <c r="FH739" s="10" t="s">
        <v>170</v>
      </c>
      <c r="FI739" s="10" t="s">
        <v>170</v>
      </c>
      <c r="FJ739" s="10" t="s">
        <v>170</v>
      </c>
      <c r="FK739" s="10" t="s">
        <v>170</v>
      </c>
      <c r="FL739" s="10" t="s">
        <v>170</v>
      </c>
      <c r="FM739" s="10" t="s">
        <v>170</v>
      </c>
      <c r="FN739" s="10" t="s">
        <v>170</v>
      </c>
      <c r="FO739" s="10" t="s">
        <v>170</v>
      </c>
      <c r="FP739" s="10" t="s">
        <v>170</v>
      </c>
      <c r="FQ739" s="10" t="s">
        <v>170</v>
      </c>
      <c r="FR739" s="10">
        <v>2333334</v>
      </c>
      <c r="FS739" s="10">
        <v>2333333</v>
      </c>
      <c r="FT739" s="10">
        <v>1</v>
      </c>
      <c r="FU739" s="10">
        <v>1365648</v>
      </c>
      <c r="FV739" s="10">
        <v>1079753</v>
      </c>
      <c r="FW739" s="10">
        <v>27958</v>
      </c>
      <c r="FX739" s="10">
        <v>1658343</v>
      </c>
      <c r="FY739" s="11" t="s">
        <v>170</v>
      </c>
    </row>
    <row r="740" spans="15:181" x14ac:dyDescent="0.15">
      <c r="O740" s="66" t="s">
        <v>1455</v>
      </c>
      <c r="P740" s="17" t="s">
        <v>1456</v>
      </c>
      <c r="Q740" s="10">
        <v>3914727</v>
      </c>
      <c r="R740" s="10">
        <v>100626</v>
      </c>
      <c r="S740" s="10">
        <v>533400</v>
      </c>
      <c r="T740" s="10">
        <v>27026</v>
      </c>
      <c r="U740" s="10">
        <v>11032</v>
      </c>
      <c r="V740" s="10">
        <v>21254</v>
      </c>
      <c r="W740" s="10">
        <v>8958</v>
      </c>
      <c r="X740" s="10">
        <v>21082</v>
      </c>
      <c r="Y740" s="10">
        <v>444048</v>
      </c>
      <c r="Z740" s="10">
        <v>429903</v>
      </c>
      <c r="AA740" s="10">
        <v>14145</v>
      </c>
      <c r="AB740" s="10">
        <v>27098</v>
      </c>
      <c r="AC740" s="10">
        <v>2214013</v>
      </c>
      <c r="AD740" s="10">
        <v>1412797</v>
      </c>
      <c r="AE740" s="10">
        <v>1360714</v>
      </c>
      <c r="AF740" s="10">
        <v>50400</v>
      </c>
      <c r="AG740" s="10">
        <v>1683</v>
      </c>
      <c r="AH740" s="10">
        <v>801216</v>
      </c>
      <c r="AI740" s="10">
        <v>20477</v>
      </c>
      <c r="AJ740" s="10">
        <v>28991</v>
      </c>
      <c r="AK740" s="10">
        <v>456</v>
      </c>
      <c r="AL740" s="10">
        <v>4621</v>
      </c>
      <c r="AM740" s="10">
        <v>104300</v>
      </c>
      <c r="AN740" s="10">
        <v>4233</v>
      </c>
      <c r="AO740" s="10">
        <v>3398</v>
      </c>
      <c r="AP740" s="10" t="s">
        <v>170</v>
      </c>
      <c r="AQ740" s="10">
        <v>57207</v>
      </c>
      <c r="AR740" s="10">
        <v>331948</v>
      </c>
      <c r="AS740" s="10">
        <v>233643</v>
      </c>
      <c r="AT740" s="10" t="s">
        <v>170</v>
      </c>
      <c r="AU740" s="10">
        <v>602</v>
      </c>
      <c r="AV740" s="10" t="s">
        <v>170</v>
      </c>
      <c r="AW740" s="10" t="s">
        <v>170</v>
      </c>
      <c r="AX740" s="10" t="s">
        <v>170</v>
      </c>
      <c r="AY740" s="10" t="s">
        <v>170</v>
      </c>
      <c r="AZ740" s="10">
        <v>11340</v>
      </c>
      <c r="BA740" s="10">
        <v>28027</v>
      </c>
      <c r="BB740" s="10">
        <v>21816</v>
      </c>
      <c r="BC740" s="10">
        <v>21576</v>
      </c>
      <c r="BD740" s="10">
        <v>240</v>
      </c>
      <c r="BE740" s="10" t="s">
        <v>170</v>
      </c>
      <c r="BF740" s="10">
        <v>6211</v>
      </c>
      <c r="BG740" s="10" t="s">
        <v>170</v>
      </c>
      <c r="BH740" s="10">
        <v>567</v>
      </c>
      <c r="BI740" s="10" t="s">
        <v>170</v>
      </c>
      <c r="BJ740" s="10" t="s">
        <v>170</v>
      </c>
      <c r="BK740" s="10">
        <v>35</v>
      </c>
      <c r="BL740" s="10">
        <v>53</v>
      </c>
      <c r="BM740" s="10" t="s">
        <v>170</v>
      </c>
      <c r="BN740" s="10" t="s">
        <v>170</v>
      </c>
      <c r="BO740" s="10" t="s">
        <v>170</v>
      </c>
      <c r="BP740" s="10">
        <v>5089</v>
      </c>
      <c r="BQ740" s="10">
        <v>296</v>
      </c>
      <c r="BR740" s="10" t="s">
        <v>170</v>
      </c>
      <c r="BS740" s="10" t="s">
        <v>170</v>
      </c>
      <c r="BT740" s="10" t="s">
        <v>170</v>
      </c>
      <c r="BU740" s="10" t="s">
        <v>170</v>
      </c>
      <c r="BV740" s="10" t="s">
        <v>170</v>
      </c>
      <c r="BW740" s="10" t="s">
        <v>170</v>
      </c>
      <c r="BX740" s="10">
        <v>171</v>
      </c>
      <c r="BY740" s="10">
        <v>78118</v>
      </c>
      <c r="BZ740" s="10">
        <v>60737</v>
      </c>
      <c r="CA740" s="10">
        <v>60737</v>
      </c>
      <c r="CB740" s="10" t="s">
        <v>170</v>
      </c>
      <c r="CC740" s="10" t="s">
        <v>170</v>
      </c>
      <c r="CD740" s="10">
        <v>17381</v>
      </c>
      <c r="CE740" s="10" t="s">
        <v>170</v>
      </c>
      <c r="CF740" s="10">
        <v>2079</v>
      </c>
      <c r="CG740" s="10" t="s">
        <v>170</v>
      </c>
      <c r="CH740" s="10">
        <v>868</v>
      </c>
      <c r="CI740" s="10">
        <v>1841</v>
      </c>
      <c r="CJ740" s="10" t="s">
        <v>170</v>
      </c>
      <c r="CK740" s="10" t="s">
        <v>170</v>
      </c>
      <c r="CL740" s="10" t="s">
        <v>170</v>
      </c>
      <c r="CM740" s="10">
        <v>380</v>
      </c>
      <c r="CN740" s="10">
        <v>7359</v>
      </c>
      <c r="CO740" s="10">
        <v>4569</v>
      </c>
      <c r="CP740" s="10" t="s">
        <v>170</v>
      </c>
      <c r="CQ740" s="10" t="s">
        <v>170</v>
      </c>
      <c r="CR740" s="10" t="s">
        <v>170</v>
      </c>
      <c r="CS740" s="10" t="s">
        <v>170</v>
      </c>
      <c r="CT740" s="10" t="s">
        <v>170</v>
      </c>
      <c r="CU740" s="10" t="s">
        <v>170</v>
      </c>
      <c r="CV740" s="10">
        <v>285</v>
      </c>
      <c r="CW740" s="10">
        <v>84270</v>
      </c>
      <c r="CX740" s="10">
        <v>73430</v>
      </c>
      <c r="CY740" s="10">
        <v>73430</v>
      </c>
      <c r="CZ740" s="10" t="s">
        <v>170</v>
      </c>
      <c r="DA740" s="10">
        <v>10840</v>
      </c>
      <c r="DB740" s="10">
        <v>2449</v>
      </c>
      <c r="DC740" s="10" t="s">
        <v>170</v>
      </c>
      <c r="DD740" s="10">
        <v>2608</v>
      </c>
      <c r="DE740" s="10" t="s">
        <v>170</v>
      </c>
      <c r="DF740" s="10" t="s">
        <v>170</v>
      </c>
      <c r="DG740" s="10">
        <v>5783</v>
      </c>
      <c r="DH740" s="10" t="s">
        <v>170</v>
      </c>
      <c r="DI740" s="10" t="s">
        <v>170</v>
      </c>
      <c r="DJ740" s="10" t="s">
        <v>170</v>
      </c>
      <c r="DK740" s="10" t="s">
        <v>170</v>
      </c>
      <c r="DL740" s="10" t="s">
        <v>170</v>
      </c>
      <c r="DM740" s="10" t="s">
        <v>170</v>
      </c>
      <c r="DN740" s="10">
        <v>504683</v>
      </c>
      <c r="DO740" s="10">
        <v>263794</v>
      </c>
      <c r="DP740" s="10" t="s">
        <v>170</v>
      </c>
      <c r="DQ740" s="10" t="s">
        <v>170</v>
      </c>
      <c r="DR740" s="10" t="s">
        <v>170</v>
      </c>
      <c r="DS740" s="10" t="s">
        <v>170</v>
      </c>
      <c r="DT740" s="10" t="s">
        <v>170</v>
      </c>
      <c r="DU740" s="10">
        <v>263794</v>
      </c>
      <c r="DV740" s="10" t="s">
        <v>170</v>
      </c>
      <c r="DW740" s="10">
        <v>3972</v>
      </c>
      <c r="DX740" s="10">
        <v>76726</v>
      </c>
      <c r="DY740" s="12">
        <v>414</v>
      </c>
      <c r="DZ740" s="12">
        <v>388</v>
      </c>
      <c r="EA740" s="10">
        <v>3334606</v>
      </c>
      <c r="EB740" s="10">
        <v>24449</v>
      </c>
      <c r="EC740" s="10">
        <v>130</v>
      </c>
      <c r="ED740" s="10">
        <v>588521</v>
      </c>
      <c r="EE740" s="10">
        <v>162813</v>
      </c>
      <c r="EF740" s="10">
        <v>419196</v>
      </c>
      <c r="EG740" s="10">
        <v>1799595</v>
      </c>
      <c r="EH740" s="10">
        <v>339902</v>
      </c>
      <c r="EI740" s="10">
        <v>239579</v>
      </c>
      <c r="EJ740" s="10">
        <v>3867310</v>
      </c>
      <c r="EK740" s="10">
        <v>7474273</v>
      </c>
      <c r="EL740" s="10">
        <v>353478</v>
      </c>
      <c r="EM740" s="10">
        <v>209478</v>
      </c>
      <c r="EN740" s="10">
        <v>5654784</v>
      </c>
      <c r="EO740" s="10">
        <v>1466011</v>
      </c>
      <c r="EP740" s="10">
        <v>1985823</v>
      </c>
      <c r="EQ740" s="10">
        <v>20897</v>
      </c>
      <c r="ER740" s="10">
        <v>915358</v>
      </c>
      <c r="ES740" s="10">
        <v>865145</v>
      </c>
      <c r="ET740" s="10">
        <v>856204</v>
      </c>
      <c r="EU740" s="10">
        <v>3949</v>
      </c>
      <c r="EV740" s="10">
        <v>4992</v>
      </c>
      <c r="EW740" s="10">
        <v>945518</v>
      </c>
      <c r="EX740" s="10">
        <v>819226</v>
      </c>
      <c r="EY740" s="10">
        <v>782732</v>
      </c>
      <c r="EZ740" s="10">
        <v>21065</v>
      </c>
      <c r="FA740" s="10">
        <v>15429</v>
      </c>
      <c r="FB740" s="10" t="s">
        <v>170</v>
      </c>
      <c r="FC740" s="10">
        <v>124947</v>
      </c>
      <c r="FD740" s="10" t="s">
        <v>170</v>
      </c>
      <c r="FE740" s="10" t="s">
        <v>170</v>
      </c>
      <c r="FF740" s="10" t="s">
        <v>170</v>
      </c>
      <c r="FG740" s="10">
        <v>7523</v>
      </c>
      <c r="FH740" s="10" t="s">
        <v>170</v>
      </c>
      <c r="FI740" s="10" t="s">
        <v>170</v>
      </c>
      <c r="FJ740" s="10">
        <v>7523</v>
      </c>
      <c r="FK740" s="10" t="s">
        <v>170</v>
      </c>
      <c r="FL740" s="10" t="s">
        <v>170</v>
      </c>
      <c r="FM740" s="10" t="s">
        <v>170</v>
      </c>
      <c r="FN740" s="10" t="s">
        <v>170</v>
      </c>
      <c r="FO740" s="10" t="s">
        <v>170</v>
      </c>
      <c r="FP740" s="10" t="s">
        <v>170</v>
      </c>
      <c r="FQ740" s="10" t="s">
        <v>170</v>
      </c>
      <c r="FR740" s="10">
        <v>2026846</v>
      </c>
      <c r="FS740" s="10">
        <v>2026802</v>
      </c>
      <c r="FT740" s="10">
        <v>44</v>
      </c>
      <c r="FU740" s="10">
        <v>218743</v>
      </c>
      <c r="FV740" s="10">
        <v>8504</v>
      </c>
      <c r="FW740" s="10" t="s">
        <v>170</v>
      </c>
      <c r="FX740" s="10">
        <v>1910180</v>
      </c>
      <c r="FY740" s="11" t="s">
        <v>170</v>
      </c>
    </row>
    <row r="741" spans="15:181" x14ac:dyDescent="0.15">
      <c r="O741" s="66" t="s">
        <v>1457</v>
      </c>
      <c r="P741" s="17" t="s">
        <v>1458</v>
      </c>
      <c r="Q741" s="10">
        <v>6303380</v>
      </c>
      <c r="R741" s="10">
        <v>135047</v>
      </c>
      <c r="S741" s="10">
        <v>549109</v>
      </c>
      <c r="T741" s="10">
        <v>16887</v>
      </c>
      <c r="U741" s="10">
        <v>8104</v>
      </c>
      <c r="V741" s="10">
        <v>29738</v>
      </c>
      <c r="W741" s="10">
        <v>11283</v>
      </c>
      <c r="X741" s="10">
        <v>11061</v>
      </c>
      <c r="Y741" s="10">
        <v>472036</v>
      </c>
      <c r="Z741" s="10">
        <v>435694</v>
      </c>
      <c r="AA741" s="10">
        <v>36342</v>
      </c>
      <c r="AB741" s="10">
        <v>37984</v>
      </c>
      <c r="AC741" s="10">
        <v>3590495</v>
      </c>
      <c r="AD741" s="10">
        <v>2343410</v>
      </c>
      <c r="AE741" s="10">
        <v>2252905</v>
      </c>
      <c r="AF741" s="10">
        <v>88118</v>
      </c>
      <c r="AG741" s="10">
        <v>2387</v>
      </c>
      <c r="AH741" s="10">
        <v>1247085</v>
      </c>
      <c r="AI741" s="10">
        <v>30217</v>
      </c>
      <c r="AJ741" s="10">
        <v>68089</v>
      </c>
      <c r="AK741" s="10">
        <v>2016</v>
      </c>
      <c r="AL741" s="10">
        <v>2347</v>
      </c>
      <c r="AM741" s="10">
        <v>155235</v>
      </c>
      <c r="AN741" s="10">
        <v>11164</v>
      </c>
      <c r="AO741" s="10">
        <v>1860</v>
      </c>
      <c r="AP741" s="10">
        <v>26106</v>
      </c>
      <c r="AQ741" s="10">
        <v>35732</v>
      </c>
      <c r="AR741" s="10">
        <v>533428</v>
      </c>
      <c r="AS741" s="10">
        <v>380891</v>
      </c>
      <c r="AT741" s="10" t="s">
        <v>170</v>
      </c>
      <c r="AU741" s="10" t="s">
        <v>170</v>
      </c>
      <c r="AV741" s="10" t="s">
        <v>170</v>
      </c>
      <c r="AW741" s="10" t="s">
        <v>170</v>
      </c>
      <c r="AX741" s="10" t="s">
        <v>170</v>
      </c>
      <c r="AY741" s="10" t="s">
        <v>170</v>
      </c>
      <c r="AZ741" s="10" t="s">
        <v>170</v>
      </c>
      <c r="BA741" s="10">
        <v>604827</v>
      </c>
      <c r="BB741" s="10">
        <v>468972</v>
      </c>
      <c r="BC741" s="10">
        <v>468972</v>
      </c>
      <c r="BD741" s="10" t="s">
        <v>170</v>
      </c>
      <c r="BE741" s="10" t="s">
        <v>170</v>
      </c>
      <c r="BF741" s="10">
        <v>135855</v>
      </c>
      <c r="BG741" s="10" t="s">
        <v>170</v>
      </c>
      <c r="BH741" s="10">
        <v>18032</v>
      </c>
      <c r="BI741" s="10" t="s">
        <v>170</v>
      </c>
      <c r="BJ741" s="10" t="s">
        <v>170</v>
      </c>
      <c r="BK741" s="10">
        <v>22243</v>
      </c>
      <c r="BL741" s="10" t="s">
        <v>170</v>
      </c>
      <c r="BM741" s="10" t="s">
        <v>170</v>
      </c>
      <c r="BN741" s="10" t="s">
        <v>170</v>
      </c>
      <c r="BO741" s="10" t="s">
        <v>170</v>
      </c>
      <c r="BP741" s="10">
        <v>62690</v>
      </c>
      <c r="BQ741" s="10">
        <v>32890</v>
      </c>
      <c r="BR741" s="10" t="s">
        <v>170</v>
      </c>
      <c r="BS741" s="10" t="s">
        <v>170</v>
      </c>
      <c r="BT741" s="10" t="s">
        <v>170</v>
      </c>
      <c r="BU741" s="10" t="s">
        <v>170</v>
      </c>
      <c r="BV741" s="10" t="s">
        <v>170</v>
      </c>
      <c r="BW741" s="10" t="s">
        <v>170</v>
      </c>
      <c r="BX741" s="10" t="s">
        <v>170</v>
      </c>
      <c r="BY741" s="10" t="s">
        <v>170</v>
      </c>
      <c r="BZ741" s="10" t="s">
        <v>170</v>
      </c>
      <c r="CA741" s="10" t="s">
        <v>170</v>
      </c>
      <c r="CB741" s="10" t="s">
        <v>170</v>
      </c>
      <c r="CC741" s="10" t="s">
        <v>170</v>
      </c>
      <c r="CD741" s="10" t="s">
        <v>170</v>
      </c>
      <c r="CE741" s="10" t="s">
        <v>170</v>
      </c>
      <c r="CF741" s="10" t="s">
        <v>170</v>
      </c>
      <c r="CG741" s="10" t="s">
        <v>170</v>
      </c>
      <c r="CH741" s="10" t="s">
        <v>170</v>
      </c>
      <c r="CI741" s="10" t="s">
        <v>170</v>
      </c>
      <c r="CJ741" s="10" t="s">
        <v>170</v>
      </c>
      <c r="CK741" s="10" t="s">
        <v>170</v>
      </c>
      <c r="CL741" s="10" t="s">
        <v>170</v>
      </c>
      <c r="CM741" s="10" t="s">
        <v>170</v>
      </c>
      <c r="CN741" s="10" t="s">
        <v>170</v>
      </c>
      <c r="CO741" s="10" t="s">
        <v>170</v>
      </c>
      <c r="CP741" s="10" t="s">
        <v>170</v>
      </c>
      <c r="CQ741" s="10" t="s">
        <v>170</v>
      </c>
      <c r="CR741" s="10" t="s">
        <v>170</v>
      </c>
      <c r="CS741" s="10" t="s">
        <v>170</v>
      </c>
      <c r="CT741" s="10" t="s">
        <v>170</v>
      </c>
      <c r="CU741" s="10" t="s">
        <v>170</v>
      </c>
      <c r="CV741" s="10" t="s">
        <v>170</v>
      </c>
      <c r="CW741" s="10" t="s">
        <v>170</v>
      </c>
      <c r="CX741" s="10" t="s">
        <v>170</v>
      </c>
      <c r="CY741" s="10" t="s">
        <v>170</v>
      </c>
      <c r="CZ741" s="10" t="s">
        <v>170</v>
      </c>
      <c r="DA741" s="10" t="s">
        <v>170</v>
      </c>
      <c r="DB741" s="10" t="s">
        <v>170</v>
      </c>
      <c r="DC741" s="10" t="s">
        <v>170</v>
      </c>
      <c r="DD741" s="10" t="s">
        <v>170</v>
      </c>
      <c r="DE741" s="10" t="s">
        <v>170</v>
      </c>
      <c r="DF741" s="10" t="s">
        <v>170</v>
      </c>
      <c r="DG741" s="10" t="s">
        <v>170</v>
      </c>
      <c r="DH741" s="10" t="s">
        <v>170</v>
      </c>
      <c r="DI741" s="10" t="s">
        <v>170</v>
      </c>
      <c r="DJ741" s="10" t="s">
        <v>170</v>
      </c>
      <c r="DK741" s="10" t="s">
        <v>170</v>
      </c>
      <c r="DL741" s="10" t="s">
        <v>170</v>
      </c>
      <c r="DM741" s="10" t="s">
        <v>170</v>
      </c>
      <c r="DN741" s="10">
        <v>811063</v>
      </c>
      <c r="DO741" s="10">
        <v>410932</v>
      </c>
      <c r="DP741" s="10" t="s">
        <v>170</v>
      </c>
      <c r="DQ741" s="10" t="s">
        <v>170</v>
      </c>
      <c r="DR741" s="10" t="s">
        <v>170</v>
      </c>
      <c r="DS741" s="10" t="s">
        <v>170</v>
      </c>
      <c r="DT741" s="10" t="s">
        <v>170</v>
      </c>
      <c r="DU741" s="10">
        <v>410932</v>
      </c>
      <c r="DV741" s="10" t="s">
        <v>170</v>
      </c>
      <c r="DW741" s="10">
        <v>5759</v>
      </c>
      <c r="DX741" s="10">
        <v>158164</v>
      </c>
      <c r="DY741" s="12">
        <v>616</v>
      </c>
      <c r="DZ741" s="12">
        <v>584</v>
      </c>
      <c r="EA741" s="10">
        <v>4103771</v>
      </c>
      <c r="EB741" s="10">
        <v>49334</v>
      </c>
      <c r="EC741" s="10">
        <v>140</v>
      </c>
      <c r="ED741" s="10">
        <v>957509</v>
      </c>
      <c r="EE741" s="10">
        <v>162201</v>
      </c>
      <c r="EF741" s="10">
        <v>243282</v>
      </c>
      <c r="EG741" s="10">
        <v>2311269</v>
      </c>
      <c r="EH741" s="10">
        <v>380036</v>
      </c>
      <c r="EI741" s="10">
        <v>643332</v>
      </c>
      <c r="EJ741" s="10">
        <v>3251209</v>
      </c>
      <c r="EK741" s="10">
        <v>7785365</v>
      </c>
      <c r="EL741" s="10">
        <v>668770</v>
      </c>
      <c r="EM741" s="10">
        <v>307349</v>
      </c>
      <c r="EN741" s="10">
        <v>5402074</v>
      </c>
      <c r="EO741" s="10">
        <v>1714521</v>
      </c>
      <c r="EP741" s="10">
        <v>5673739</v>
      </c>
      <c r="EQ741" s="10">
        <v>146159</v>
      </c>
      <c r="ER741" s="10">
        <v>3062257</v>
      </c>
      <c r="ES741" s="10">
        <v>3039789</v>
      </c>
      <c r="ET741" s="10">
        <v>572063</v>
      </c>
      <c r="EU741" s="10">
        <v>2464512</v>
      </c>
      <c r="EV741" s="10">
        <v>3214</v>
      </c>
      <c r="EW741" s="10">
        <v>2385976</v>
      </c>
      <c r="EX741" s="10">
        <v>2180302</v>
      </c>
      <c r="EY741" s="10">
        <v>1793584</v>
      </c>
      <c r="EZ741" s="10">
        <v>353373</v>
      </c>
      <c r="FA741" s="10">
        <v>33345</v>
      </c>
      <c r="FB741" s="10" t="s">
        <v>170</v>
      </c>
      <c r="FC741" s="10">
        <v>225506</v>
      </c>
      <c r="FD741" s="10" t="s">
        <v>170</v>
      </c>
      <c r="FE741" s="10" t="s">
        <v>170</v>
      </c>
      <c r="FF741" s="10" t="s">
        <v>170</v>
      </c>
      <c r="FG741" s="10">
        <v>400011</v>
      </c>
      <c r="FH741" s="10">
        <v>10202</v>
      </c>
      <c r="FI741" s="10">
        <v>317586</v>
      </c>
      <c r="FJ741" s="10">
        <v>82425</v>
      </c>
      <c r="FK741" s="10" t="s">
        <v>170</v>
      </c>
      <c r="FL741" s="10" t="s">
        <v>170</v>
      </c>
      <c r="FM741" s="10" t="s">
        <v>170</v>
      </c>
      <c r="FN741" s="10" t="s">
        <v>170</v>
      </c>
      <c r="FO741" s="10" t="s">
        <v>170</v>
      </c>
      <c r="FP741" s="10" t="s">
        <v>170</v>
      </c>
      <c r="FQ741" s="10" t="s">
        <v>170</v>
      </c>
      <c r="FR741" s="10">
        <v>5335465</v>
      </c>
      <c r="FS741" s="10">
        <v>5335459</v>
      </c>
      <c r="FT741" s="10">
        <v>6</v>
      </c>
      <c r="FU741" s="10">
        <v>2145813</v>
      </c>
      <c r="FV741" s="10">
        <v>492255</v>
      </c>
      <c r="FW741" s="10">
        <v>25850</v>
      </c>
      <c r="FX741" s="10">
        <v>2490365</v>
      </c>
      <c r="FY741" s="11" t="s">
        <v>170</v>
      </c>
    </row>
    <row r="742" spans="15:181" x14ac:dyDescent="0.15">
      <c r="O742" s="66" t="s">
        <v>1459</v>
      </c>
      <c r="P742" s="17" t="s">
        <v>1460</v>
      </c>
      <c r="Q742" s="10">
        <v>4070960</v>
      </c>
      <c r="R742" s="10">
        <v>91909</v>
      </c>
      <c r="S742" s="10">
        <v>707967</v>
      </c>
      <c r="T742" s="10">
        <v>14252</v>
      </c>
      <c r="U742" s="10">
        <v>5923</v>
      </c>
      <c r="V742" s="10">
        <v>26531</v>
      </c>
      <c r="W742" s="10">
        <v>2932</v>
      </c>
      <c r="X742" s="10">
        <v>28893</v>
      </c>
      <c r="Y742" s="10">
        <v>629436</v>
      </c>
      <c r="Z742" s="10">
        <v>563286</v>
      </c>
      <c r="AA742" s="10">
        <v>66150</v>
      </c>
      <c r="AB742" s="10">
        <v>31193</v>
      </c>
      <c r="AC742" s="10">
        <v>2282089</v>
      </c>
      <c r="AD742" s="10">
        <v>1480779</v>
      </c>
      <c r="AE742" s="10">
        <v>1427150</v>
      </c>
      <c r="AF742" s="10">
        <v>53014</v>
      </c>
      <c r="AG742" s="10">
        <v>615</v>
      </c>
      <c r="AH742" s="10">
        <v>801310</v>
      </c>
      <c r="AI742" s="10">
        <v>15885</v>
      </c>
      <c r="AJ742" s="10">
        <v>41907</v>
      </c>
      <c r="AK742" s="10" t="s">
        <v>170</v>
      </c>
      <c r="AL742" s="10">
        <v>3055</v>
      </c>
      <c r="AM742" s="10">
        <v>91539</v>
      </c>
      <c r="AN742" s="10">
        <v>4725</v>
      </c>
      <c r="AO742" s="10">
        <v>1376</v>
      </c>
      <c r="AP742" s="10">
        <v>12203</v>
      </c>
      <c r="AQ742" s="10">
        <v>47722</v>
      </c>
      <c r="AR742" s="10">
        <v>339965</v>
      </c>
      <c r="AS742" s="10">
        <v>242601</v>
      </c>
      <c r="AT742" s="10" t="s">
        <v>170</v>
      </c>
      <c r="AU742" s="10">
        <v>332</v>
      </c>
      <c r="AV742" s="10" t="s">
        <v>170</v>
      </c>
      <c r="AW742" s="10" t="s">
        <v>170</v>
      </c>
      <c r="AX742" s="10" t="s">
        <v>170</v>
      </c>
      <c r="AY742" s="10" t="s">
        <v>170</v>
      </c>
      <c r="AZ742" s="10" t="s">
        <v>170</v>
      </c>
      <c r="BA742" s="10">
        <v>12280</v>
      </c>
      <c r="BB742" s="10">
        <v>7440</v>
      </c>
      <c r="BC742" s="10">
        <v>7242</v>
      </c>
      <c r="BD742" s="10">
        <v>198</v>
      </c>
      <c r="BE742" s="10" t="s">
        <v>170</v>
      </c>
      <c r="BF742" s="10">
        <v>4840</v>
      </c>
      <c r="BG742" s="10">
        <v>298</v>
      </c>
      <c r="BH742" s="10">
        <v>588</v>
      </c>
      <c r="BI742" s="10" t="s">
        <v>170</v>
      </c>
      <c r="BJ742" s="10" t="s">
        <v>170</v>
      </c>
      <c r="BK742" s="10">
        <v>641</v>
      </c>
      <c r="BL742" s="10">
        <v>15</v>
      </c>
      <c r="BM742" s="10" t="s">
        <v>170</v>
      </c>
      <c r="BN742" s="10" t="s">
        <v>170</v>
      </c>
      <c r="BO742" s="10">
        <v>380</v>
      </c>
      <c r="BP742" s="10">
        <v>1690</v>
      </c>
      <c r="BQ742" s="10">
        <v>1228</v>
      </c>
      <c r="BR742" s="10" t="s">
        <v>170</v>
      </c>
      <c r="BS742" s="10" t="s">
        <v>170</v>
      </c>
      <c r="BT742" s="10" t="s">
        <v>170</v>
      </c>
      <c r="BU742" s="10" t="s">
        <v>170</v>
      </c>
      <c r="BV742" s="10" t="s">
        <v>170</v>
      </c>
      <c r="BW742" s="10" t="s">
        <v>170</v>
      </c>
      <c r="BX742" s="10" t="s">
        <v>170</v>
      </c>
      <c r="BY742" s="10">
        <v>36023</v>
      </c>
      <c r="BZ742" s="10">
        <v>28330</v>
      </c>
      <c r="CA742" s="10">
        <v>28330</v>
      </c>
      <c r="CB742" s="10" t="s">
        <v>170</v>
      </c>
      <c r="CC742" s="10" t="s">
        <v>170</v>
      </c>
      <c r="CD742" s="10">
        <v>7693</v>
      </c>
      <c r="CE742" s="10" t="s">
        <v>170</v>
      </c>
      <c r="CF742" s="10">
        <v>1401</v>
      </c>
      <c r="CG742" s="10" t="s">
        <v>170</v>
      </c>
      <c r="CH742" s="10">
        <v>76</v>
      </c>
      <c r="CI742" s="10">
        <v>612</v>
      </c>
      <c r="CJ742" s="10">
        <v>55</v>
      </c>
      <c r="CK742" s="10" t="s">
        <v>170</v>
      </c>
      <c r="CL742" s="10" t="s">
        <v>170</v>
      </c>
      <c r="CM742" s="10" t="s">
        <v>170</v>
      </c>
      <c r="CN742" s="10">
        <v>3423</v>
      </c>
      <c r="CO742" s="10">
        <v>2126</v>
      </c>
      <c r="CP742" s="10" t="s">
        <v>170</v>
      </c>
      <c r="CQ742" s="10" t="s">
        <v>170</v>
      </c>
      <c r="CR742" s="10" t="s">
        <v>170</v>
      </c>
      <c r="CS742" s="10" t="s">
        <v>170</v>
      </c>
      <c r="CT742" s="10" t="s">
        <v>170</v>
      </c>
      <c r="CU742" s="10" t="s">
        <v>170</v>
      </c>
      <c r="CV742" s="10" t="s">
        <v>170</v>
      </c>
      <c r="CW742" s="10" t="s">
        <v>170</v>
      </c>
      <c r="CX742" s="10" t="s">
        <v>170</v>
      </c>
      <c r="CY742" s="10" t="s">
        <v>170</v>
      </c>
      <c r="CZ742" s="10" t="s">
        <v>170</v>
      </c>
      <c r="DA742" s="10" t="s">
        <v>170</v>
      </c>
      <c r="DB742" s="10" t="s">
        <v>170</v>
      </c>
      <c r="DC742" s="10" t="s">
        <v>170</v>
      </c>
      <c r="DD742" s="10" t="s">
        <v>170</v>
      </c>
      <c r="DE742" s="10" t="s">
        <v>170</v>
      </c>
      <c r="DF742" s="10" t="s">
        <v>170</v>
      </c>
      <c r="DG742" s="10" t="s">
        <v>170</v>
      </c>
      <c r="DH742" s="10" t="s">
        <v>170</v>
      </c>
      <c r="DI742" s="10" t="s">
        <v>170</v>
      </c>
      <c r="DJ742" s="10" t="s">
        <v>170</v>
      </c>
      <c r="DK742" s="10" t="s">
        <v>170</v>
      </c>
      <c r="DL742" s="10" t="s">
        <v>170</v>
      </c>
      <c r="DM742" s="10" t="s">
        <v>170</v>
      </c>
      <c r="DN742" s="10">
        <v>517076</v>
      </c>
      <c r="DO742" s="10">
        <v>291782</v>
      </c>
      <c r="DP742" s="10" t="s">
        <v>170</v>
      </c>
      <c r="DQ742" s="10" t="s">
        <v>170</v>
      </c>
      <c r="DR742" s="10" t="s">
        <v>170</v>
      </c>
      <c r="DS742" s="10" t="s">
        <v>170</v>
      </c>
      <c r="DT742" s="10" t="s">
        <v>170</v>
      </c>
      <c r="DU742" s="10">
        <v>291782</v>
      </c>
      <c r="DV742" s="10" t="s">
        <v>170</v>
      </c>
      <c r="DW742" s="10">
        <v>3537</v>
      </c>
      <c r="DX742" s="10">
        <v>97104</v>
      </c>
      <c r="DY742" s="12">
        <v>408</v>
      </c>
      <c r="DZ742" s="12">
        <v>378</v>
      </c>
      <c r="EA742" s="10">
        <v>2609479</v>
      </c>
      <c r="EB742" s="10">
        <v>22499</v>
      </c>
      <c r="EC742" s="10">
        <v>332</v>
      </c>
      <c r="ED742" s="10">
        <v>584926</v>
      </c>
      <c r="EE742" s="10">
        <v>154791</v>
      </c>
      <c r="EF742" s="10">
        <v>145593</v>
      </c>
      <c r="EG742" s="10">
        <v>1452274</v>
      </c>
      <c r="EH742" s="10">
        <v>249064</v>
      </c>
      <c r="EI742" s="10">
        <v>253460</v>
      </c>
      <c r="EJ742" s="10">
        <v>2062202</v>
      </c>
      <c r="EK742" s="10">
        <v>6634036</v>
      </c>
      <c r="EL742" s="10">
        <v>321260</v>
      </c>
      <c r="EM742" s="10">
        <v>97427</v>
      </c>
      <c r="EN742" s="10">
        <v>4465139</v>
      </c>
      <c r="EO742" s="10">
        <v>1847637</v>
      </c>
      <c r="EP742" s="10">
        <v>2626718</v>
      </c>
      <c r="EQ742" s="10">
        <v>22009</v>
      </c>
      <c r="ER742" s="10">
        <v>483652</v>
      </c>
      <c r="ES742" s="10">
        <v>483652</v>
      </c>
      <c r="ET742" s="10">
        <v>305467</v>
      </c>
      <c r="EU742" s="10">
        <v>174988</v>
      </c>
      <c r="EV742" s="10">
        <v>3197</v>
      </c>
      <c r="EW742" s="10">
        <v>2012910</v>
      </c>
      <c r="EX742" s="10">
        <v>1999115</v>
      </c>
      <c r="EY742" s="10">
        <v>1196375</v>
      </c>
      <c r="EZ742" s="10">
        <v>715958</v>
      </c>
      <c r="FA742" s="10">
        <v>86782</v>
      </c>
      <c r="FB742" s="10" t="s">
        <v>170</v>
      </c>
      <c r="FC742" s="10">
        <v>122375</v>
      </c>
      <c r="FD742" s="10" t="s">
        <v>170</v>
      </c>
      <c r="FE742" s="10">
        <v>7781</v>
      </c>
      <c r="FF742" s="10" t="s">
        <v>170</v>
      </c>
      <c r="FG742" s="10">
        <v>26324</v>
      </c>
      <c r="FH742" s="10" t="s">
        <v>170</v>
      </c>
      <c r="FI742" s="10">
        <v>9240</v>
      </c>
      <c r="FJ742" s="10">
        <v>17084</v>
      </c>
      <c r="FK742" s="10" t="s">
        <v>170</v>
      </c>
      <c r="FL742" s="10" t="s">
        <v>170</v>
      </c>
      <c r="FM742" s="10" t="s">
        <v>170</v>
      </c>
      <c r="FN742" s="10" t="s">
        <v>170</v>
      </c>
      <c r="FO742" s="10" t="s">
        <v>170</v>
      </c>
      <c r="FP742" s="10" t="s">
        <v>170</v>
      </c>
      <c r="FQ742" s="10" t="s">
        <v>170</v>
      </c>
      <c r="FR742" s="10">
        <v>3639436</v>
      </c>
      <c r="FS742" s="10">
        <v>3639434</v>
      </c>
      <c r="FT742" s="10">
        <v>2</v>
      </c>
      <c r="FU742" s="10">
        <v>389749</v>
      </c>
      <c r="FV742" s="10">
        <v>1017200</v>
      </c>
      <c r="FW742" s="10">
        <v>576800</v>
      </c>
      <c r="FX742" s="10">
        <v>1680739</v>
      </c>
      <c r="FY742" s="11" t="s">
        <v>170</v>
      </c>
    </row>
    <row r="743" spans="15:181" x14ac:dyDescent="0.15">
      <c r="O743" s="66" t="s">
        <v>1461</v>
      </c>
      <c r="P743" s="17" t="s">
        <v>1462</v>
      </c>
      <c r="Q743" s="10">
        <v>2474711</v>
      </c>
      <c r="R743" s="10">
        <v>98294</v>
      </c>
      <c r="S743" s="10">
        <v>457036</v>
      </c>
      <c r="T743" s="10">
        <v>10318</v>
      </c>
      <c r="U743" s="10">
        <v>23635</v>
      </c>
      <c r="V743" s="10">
        <v>24956</v>
      </c>
      <c r="W743" s="10">
        <v>3942</v>
      </c>
      <c r="X743" s="10">
        <v>230</v>
      </c>
      <c r="Y743" s="10">
        <v>393955</v>
      </c>
      <c r="Z743" s="10">
        <v>346698</v>
      </c>
      <c r="AA743" s="10">
        <v>47257</v>
      </c>
      <c r="AB743" s="10">
        <v>37582</v>
      </c>
      <c r="AC743" s="10">
        <v>1325210</v>
      </c>
      <c r="AD743" s="10">
        <v>869575</v>
      </c>
      <c r="AE743" s="10">
        <v>842520</v>
      </c>
      <c r="AF743" s="10">
        <v>27055</v>
      </c>
      <c r="AG743" s="10" t="s">
        <v>170</v>
      </c>
      <c r="AH743" s="10">
        <v>455635</v>
      </c>
      <c r="AI743" s="10">
        <v>12054</v>
      </c>
      <c r="AJ743" s="10">
        <v>14717</v>
      </c>
      <c r="AK743" s="10" t="s">
        <v>170</v>
      </c>
      <c r="AL743" s="10">
        <v>96</v>
      </c>
      <c r="AM743" s="10">
        <v>46651</v>
      </c>
      <c r="AN743" s="10" t="s">
        <v>170</v>
      </c>
      <c r="AO743" s="10">
        <v>160</v>
      </c>
      <c r="AP743" s="10" t="s">
        <v>170</v>
      </c>
      <c r="AQ743" s="10">
        <v>37805</v>
      </c>
      <c r="AR743" s="10">
        <v>200853</v>
      </c>
      <c r="AS743" s="10">
        <v>143299</v>
      </c>
      <c r="AT743" s="10" t="s">
        <v>170</v>
      </c>
      <c r="AU743" s="10" t="s">
        <v>170</v>
      </c>
      <c r="AV743" s="10" t="s">
        <v>170</v>
      </c>
      <c r="AW743" s="10" t="s">
        <v>170</v>
      </c>
      <c r="AX743" s="10" t="s">
        <v>170</v>
      </c>
      <c r="AY743" s="10" t="s">
        <v>170</v>
      </c>
      <c r="AZ743" s="10" t="s">
        <v>170</v>
      </c>
      <c r="BA743" s="10">
        <v>3907</v>
      </c>
      <c r="BB743" s="10">
        <v>2768</v>
      </c>
      <c r="BC743" s="10">
        <v>2768</v>
      </c>
      <c r="BD743" s="10" t="s">
        <v>170</v>
      </c>
      <c r="BE743" s="10" t="s">
        <v>170</v>
      </c>
      <c r="BF743" s="10">
        <v>1139</v>
      </c>
      <c r="BG743" s="10" t="s">
        <v>170</v>
      </c>
      <c r="BH743" s="10">
        <v>51</v>
      </c>
      <c r="BI743" s="10" t="s">
        <v>170</v>
      </c>
      <c r="BJ743" s="10" t="s">
        <v>170</v>
      </c>
      <c r="BK743" s="10">
        <v>67</v>
      </c>
      <c r="BL743" s="10" t="s">
        <v>170</v>
      </c>
      <c r="BM743" s="10" t="s">
        <v>170</v>
      </c>
      <c r="BN743" s="10" t="s">
        <v>170</v>
      </c>
      <c r="BO743" s="10" t="s">
        <v>170</v>
      </c>
      <c r="BP743" s="10">
        <v>585</v>
      </c>
      <c r="BQ743" s="10">
        <v>436</v>
      </c>
      <c r="BR743" s="10" t="s">
        <v>170</v>
      </c>
      <c r="BS743" s="10" t="s">
        <v>170</v>
      </c>
      <c r="BT743" s="10" t="s">
        <v>170</v>
      </c>
      <c r="BU743" s="10" t="s">
        <v>170</v>
      </c>
      <c r="BV743" s="10" t="s">
        <v>170</v>
      </c>
      <c r="BW743" s="10" t="s">
        <v>170</v>
      </c>
      <c r="BX743" s="10" t="s">
        <v>170</v>
      </c>
      <c r="BY743" s="10">
        <v>28834</v>
      </c>
      <c r="BZ743" s="10">
        <v>23355</v>
      </c>
      <c r="CA743" s="10">
        <v>23355</v>
      </c>
      <c r="CB743" s="10" t="s">
        <v>170</v>
      </c>
      <c r="CC743" s="10" t="s">
        <v>170</v>
      </c>
      <c r="CD743" s="10">
        <v>5479</v>
      </c>
      <c r="CE743" s="10" t="s">
        <v>170</v>
      </c>
      <c r="CF743" s="10">
        <v>620</v>
      </c>
      <c r="CG743" s="10" t="s">
        <v>170</v>
      </c>
      <c r="CH743" s="10" t="s">
        <v>170</v>
      </c>
      <c r="CI743" s="10">
        <v>155</v>
      </c>
      <c r="CJ743" s="10" t="s">
        <v>170</v>
      </c>
      <c r="CK743" s="10" t="s">
        <v>170</v>
      </c>
      <c r="CL743" s="10" t="s">
        <v>170</v>
      </c>
      <c r="CM743" s="10" t="s">
        <v>170</v>
      </c>
      <c r="CN743" s="10">
        <v>2902</v>
      </c>
      <c r="CO743" s="10">
        <v>1802</v>
      </c>
      <c r="CP743" s="10" t="s">
        <v>170</v>
      </c>
      <c r="CQ743" s="10" t="s">
        <v>170</v>
      </c>
      <c r="CR743" s="10" t="s">
        <v>170</v>
      </c>
      <c r="CS743" s="10" t="s">
        <v>170</v>
      </c>
      <c r="CT743" s="10" t="s">
        <v>170</v>
      </c>
      <c r="CU743" s="10" t="s">
        <v>170</v>
      </c>
      <c r="CV743" s="10" t="s">
        <v>170</v>
      </c>
      <c r="CW743" s="10">
        <v>12351</v>
      </c>
      <c r="CX743" s="10">
        <v>7871</v>
      </c>
      <c r="CY743" s="10">
        <v>7871</v>
      </c>
      <c r="CZ743" s="10" t="s">
        <v>170</v>
      </c>
      <c r="DA743" s="10">
        <v>4480</v>
      </c>
      <c r="DB743" s="10">
        <v>492</v>
      </c>
      <c r="DC743" s="10" t="s">
        <v>170</v>
      </c>
      <c r="DD743" s="10">
        <v>2588</v>
      </c>
      <c r="DE743" s="10" t="s">
        <v>170</v>
      </c>
      <c r="DF743" s="10" t="s">
        <v>170</v>
      </c>
      <c r="DG743" s="10">
        <v>1400</v>
      </c>
      <c r="DH743" s="10" t="s">
        <v>170</v>
      </c>
      <c r="DI743" s="10" t="s">
        <v>170</v>
      </c>
      <c r="DJ743" s="10" t="s">
        <v>170</v>
      </c>
      <c r="DK743" s="10" t="s">
        <v>170</v>
      </c>
      <c r="DL743" s="10" t="s">
        <v>170</v>
      </c>
      <c r="DM743" s="10" t="s">
        <v>170</v>
      </c>
      <c r="DN743" s="10">
        <v>314652</v>
      </c>
      <c r="DO743" s="10">
        <v>139636</v>
      </c>
      <c r="DP743" s="10" t="s">
        <v>170</v>
      </c>
      <c r="DQ743" s="10" t="s">
        <v>170</v>
      </c>
      <c r="DR743" s="10" t="s">
        <v>170</v>
      </c>
      <c r="DS743" s="10" t="s">
        <v>170</v>
      </c>
      <c r="DT743" s="10" t="s">
        <v>170</v>
      </c>
      <c r="DU743" s="10">
        <v>139636</v>
      </c>
      <c r="DV743" s="10" t="s">
        <v>170</v>
      </c>
      <c r="DW743" s="10">
        <v>1541</v>
      </c>
      <c r="DX743" s="10">
        <v>55668</v>
      </c>
      <c r="DY743" s="12">
        <v>244</v>
      </c>
      <c r="DZ743" s="12">
        <v>215</v>
      </c>
      <c r="EA743" s="10">
        <v>1701372</v>
      </c>
      <c r="EB743" s="10">
        <v>15480</v>
      </c>
      <c r="EC743" s="10">
        <v>380</v>
      </c>
      <c r="ED743" s="10">
        <v>342560</v>
      </c>
      <c r="EE743" s="10">
        <v>95904</v>
      </c>
      <c r="EF743" s="10">
        <v>247543</v>
      </c>
      <c r="EG743" s="10">
        <v>815796</v>
      </c>
      <c r="EH743" s="10">
        <v>183709</v>
      </c>
      <c r="EI743" s="10">
        <v>189656</v>
      </c>
      <c r="EJ743" s="10">
        <v>2474070</v>
      </c>
      <c r="EK743" s="10">
        <v>6560677</v>
      </c>
      <c r="EL743" s="10">
        <v>1119951</v>
      </c>
      <c r="EM743" s="10">
        <v>910176</v>
      </c>
      <c r="EN743" s="10">
        <v>4208065</v>
      </c>
      <c r="EO743" s="10">
        <v>1232661</v>
      </c>
      <c r="EP743" s="10">
        <v>1490346</v>
      </c>
      <c r="EQ743" s="10">
        <v>26433</v>
      </c>
      <c r="ER743" s="10">
        <v>182980</v>
      </c>
      <c r="ES743" s="10">
        <v>173567</v>
      </c>
      <c r="ET743" s="10">
        <v>169940</v>
      </c>
      <c r="EU743" s="10">
        <v>3627</v>
      </c>
      <c r="EV743" s="10" t="s">
        <v>170</v>
      </c>
      <c r="EW743" s="10">
        <v>1232252</v>
      </c>
      <c r="EX743" s="10">
        <v>969847</v>
      </c>
      <c r="EY743" s="10">
        <v>640103</v>
      </c>
      <c r="EZ743" s="10">
        <v>188192</v>
      </c>
      <c r="FA743" s="10">
        <v>141552</v>
      </c>
      <c r="FB743" s="10" t="s">
        <v>170</v>
      </c>
      <c r="FC743" s="10">
        <v>75114</v>
      </c>
      <c r="FD743" s="10" t="s">
        <v>170</v>
      </c>
      <c r="FE743" s="10" t="s">
        <v>170</v>
      </c>
      <c r="FF743" s="10" t="s">
        <v>170</v>
      </c>
      <c r="FG743" s="10">
        <v>24734</v>
      </c>
      <c r="FH743" s="10">
        <v>274</v>
      </c>
      <c r="FI743" s="10">
        <v>15195</v>
      </c>
      <c r="FJ743" s="10">
        <v>9539</v>
      </c>
      <c r="FK743" s="10" t="s">
        <v>170</v>
      </c>
      <c r="FL743" s="10" t="s">
        <v>170</v>
      </c>
      <c r="FM743" s="10" t="s">
        <v>170</v>
      </c>
      <c r="FN743" s="10" t="s">
        <v>170</v>
      </c>
      <c r="FO743" s="10" t="s">
        <v>170</v>
      </c>
      <c r="FP743" s="10" t="s">
        <v>170</v>
      </c>
      <c r="FQ743" s="10" t="s">
        <v>170</v>
      </c>
      <c r="FR743" s="10">
        <v>1429798</v>
      </c>
      <c r="FS743" s="10">
        <v>1429798</v>
      </c>
      <c r="FT743" s="10" t="s">
        <v>170</v>
      </c>
      <c r="FU743" s="10">
        <v>430377</v>
      </c>
      <c r="FV743" s="10">
        <v>297513</v>
      </c>
      <c r="FW743" s="10" t="s">
        <v>170</v>
      </c>
      <c r="FX743" s="10">
        <v>1474397</v>
      </c>
      <c r="FY743" s="11" t="s">
        <v>170</v>
      </c>
    </row>
    <row r="744" spans="15:181" x14ac:dyDescent="0.15">
      <c r="O744" s="14" t="s">
        <v>166</v>
      </c>
      <c r="P744" s="17" t="s">
        <v>239</v>
      </c>
      <c r="Q744" s="10">
        <v>167068728</v>
      </c>
      <c r="R744" s="10">
        <v>2594260</v>
      </c>
      <c r="S744" s="10">
        <v>19230992</v>
      </c>
      <c r="T744" s="10">
        <v>353287</v>
      </c>
      <c r="U744" s="10">
        <v>245118</v>
      </c>
      <c r="V744" s="10">
        <v>453082</v>
      </c>
      <c r="W744" s="10">
        <v>443618</v>
      </c>
      <c r="X744" s="10">
        <v>869810</v>
      </c>
      <c r="Y744" s="10">
        <v>16866077</v>
      </c>
      <c r="Z744" s="10">
        <v>15015607</v>
      </c>
      <c r="AA744" s="10">
        <v>1850470</v>
      </c>
      <c r="AB744" s="10">
        <v>631752</v>
      </c>
      <c r="AC744" s="10">
        <v>97977818</v>
      </c>
      <c r="AD744" s="10">
        <v>63375829</v>
      </c>
      <c r="AE744" s="10">
        <v>60519276</v>
      </c>
      <c r="AF744" s="10">
        <v>1858611</v>
      </c>
      <c r="AG744" s="10">
        <v>997942</v>
      </c>
      <c r="AH744" s="10">
        <v>34601989</v>
      </c>
      <c r="AI744" s="10">
        <v>1115405</v>
      </c>
      <c r="AJ744" s="10">
        <v>1347152</v>
      </c>
      <c r="AK744" s="10">
        <v>14176</v>
      </c>
      <c r="AL744" s="10">
        <v>431995</v>
      </c>
      <c r="AM744" s="10">
        <v>3592761</v>
      </c>
      <c r="AN744" s="10">
        <v>49741</v>
      </c>
      <c r="AO744" s="10">
        <v>76208</v>
      </c>
      <c r="AP744" s="10">
        <v>620079</v>
      </c>
      <c r="AQ744" s="10">
        <v>1949662</v>
      </c>
      <c r="AR744" s="10">
        <v>15039023</v>
      </c>
      <c r="AS744" s="10">
        <v>10089676</v>
      </c>
      <c r="AT744" s="10" t="s">
        <v>170</v>
      </c>
      <c r="AU744" s="10">
        <v>51806</v>
      </c>
      <c r="AV744" s="10">
        <v>3050</v>
      </c>
      <c r="AW744" s="10">
        <v>2887</v>
      </c>
      <c r="AX744" s="10">
        <v>11025</v>
      </c>
      <c r="AY744" s="10" t="s">
        <v>170</v>
      </c>
      <c r="AZ744" s="10">
        <v>207343</v>
      </c>
      <c r="BA744" s="10">
        <v>4617073</v>
      </c>
      <c r="BB744" s="10">
        <v>3338507</v>
      </c>
      <c r="BC744" s="10">
        <v>3247471</v>
      </c>
      <c r="BD744" s="10">
        <v>18023</v>
      </c>
      <c r="BE744" s="10">
        <v>73013</v>
      </c>
      <c r="BF744" s="10">
        <v>1278566</v>
      </c>
      <c r="BG744" s="10">
        <v>66066</v>
      </c>
      <c r="BH744" s="10">
        <v>84858</v>
      </c>
      <c r="BI744" s="10" t="s">
        <v>170</v>
      </c>
      <c r="BJ744" s="10">
        <v>17945</v>
      </c>
      <c r="BK744" s="10">
        <v>54089</v>
      </c>
      <c r="BL744" s="10">
        <v>68</v>
      </c>
      <c r="BM744" s="10" t="s">
        <v>170</v>
      </c>
      <c r="BN744" s="10">
        <v>67</v>
      </c>
      <c r="BO744" s="10">
        <v>2184</v>
      </c>
      <c r="BP744" s="10">
        <v>597274</v>
      </c>
      <c r="BQ744" s="10">
        <v>430004</v>
      </c>
      <c r="BR744" s="10" t="s">
        <v>170</v>
      </c>
      <c r="BS744" s="10" t="s">
        <v>170</v>
      </c>
      <c r="BT744" s="10" t="s">
        <v>170</v>
      </c>
      <c r="BU744" s="10">
        <v>80</v>
      </c>
      <c r="BV744" s="10" t="s">
        <v>170</v>
      </c>
      <c r="BW744" s="10" t="s">
        <v>170</v>
      </c>
      <c r="BX744" s="10">
        <v>25931</v>
      </c>
      <c r="BY744" s="10">
        <v>3574956</v>
      </c>
      <c r="BZ744" s="10">
        <v>2751393</v>
      </c>
      <c r="CA744" s="10">
        <v>2689625</v>
      </c>
      <c r="CB744" s="10" t="s">
        <v>170</v>
      </c>
      <c r="CC744" s="10">
        <v>61768</v>
      </c>
      <c r="CD744" s="10">
        <v>823563</v>
      </c>
      <c r="CE744" s="10">
        <v>224</v>
      </c>
      <c r="CF744" s="10">
        <v>84840</v>
      </c>
      <c r="CG744" s="10" t="s">
        <v>170</v>
      </c>
      <c r="CH744" s="10">
        <v>37385</v>
      </c>
      <c r="CI744" s="10">
        <v>27272</v>
      </c>
      <c r="CJ744" s="10">
        <v>448</v>
      </c>
      <c r="CK744" s="10">
        <v>1075</v>
      </c>
      <c r="CL744" s="10">
        <v>16381</v>
      </c>
      <c r="CM744" s="10">
        <v>70412</v>
      </c>
      <c r="CN744" s="10">
        <v>359159</v>
      </c>
      <c r="CO744" s="10">
        <v>218847</v>
      </c>
      <c r="CP744" s="10" t="s">
        <v>170</v>
      </c>
      <c r="CQ744" s="10">
        <v>455</v>
      </c>
      <c r="CR744" s="10" t="s">
        <v>170</v>
      </c>
      <c r="CS744" s="10">
        <v>46</v>
      </c>
      <c r="CT744" s="10" t="s">
        <v>170</v>
      </c>
      <c r="CU744" s="10" t="s">
        <v>170</v>
      </c>
      <c r="CV744" s="10">
        <v>7019</v>
      </c>
      <c r="CW744" s="10">
        <v>1957862</v>
      </c>
      <c r="CX744" s="10">
        <v>1600127</v>
      </c>
      <c r="CY744" s="10">
        <v>1591447</v>
      </c>
      <c r="CZ744" s="10">
        <v>8680</v>
      </c>
      <c r="DA744" s="10">
        <v>357735</v>
      </c>
      <c r="DB744" s="10">
        <v>33928</v>
      </c>
      <c r="DC744" s="10">
        <v>23027</v>
      </c>
      <c r="DD744" s="10">
        <v>53749</v>
      </c>
      <c r="DE744" s="10" t="s">
        <v>170</v>
      </c>
      <c r="DF744" s="10">
        <v>3777</v>
      </c>
      <c r="DG744" s="10">
        <v>241348</v>
      </c>
      <c r="DH744" s="10" t="s">
        <v>170</v>
      </c>
      <c r="DI744" s="10">
        <v>158</v>
      </c>
      <c r="DJ744" s="10">
        <v>357</v>
      </c>
      <c r="DK744" s="10" t="s">
        <v>170</v>
      </c>
      <c r="DL744" s="10" t="s">
        <v>170</v>
      </c>
      <c r="DM744" s="10">
        <v>1391</v>
      </c>
      <c r="DN744" s="10">
        <v>22398824</v>
      </c>
      <c r="DO744" s="10">
        <v>10923676</v>
      </c>
      <c r="DP744" s="10">
        <v>8515767</v>
      </c>
      <c r="DQ744" s="10" t="s">
        <v>170</v>
      </c>
      <c r="DR744" s="10">
        <v>100838</v>
      </c>
      <c r="DS744" s="10">
        <v>8412958</v>
      </c>
      <c r="DT744" s="10">
        <v>1971</v>
      </c>
      <c r="DU744" s="10">
        <v>2407909</v>
      </c>
      <c r="DV744" s="10">
        <v>7999</v>
      </c>
      <c r="DW744" s="10">
        <v>195472</v>
      </c>
      <c r="DX744" s="10">
        <v>2958044</v>
      </c>
      <c r="DY744" s="12">
        <v>17238</v>
      </c>
      <c r="DZ744" s="12">
        <v>12614</v>
      </c>
      <c r="EA744" s="10">
        <v>101257728</v>
      </c>
      <c r="EB744" s="10">
        <v>702489</v>
      </c>
      <c r="EC744" s="10">
        <v>8134</v>
      </c>
      <c r="ED744" s="10">
        <v>15438708</v>
      </c>
      <c r="EE744" s="10">
        <v>9594180</v>
      </c>
      <c r="EF744" s="10">
        <v>8762148</v>
      </c>
      <c r="EG744" s="10">
        <v>59310831</v>
      </c>
      <c r="EH744" s="10">
        <v>7441238</v>
      </c>
      <c r="EI744" s="10">
        <v>12737303</v>
      </c>
      <c r="EJ744" s="10">
        <v>190665343</v>
      </c>
      <c r="EK744" s="10">
        <v>278634485</v>
      </c>
      <c r="EL744" s="10">
        <v>30394450</v>
      </c>
      <c r="EM744" s="10">
        <v>10813129</v>
      </c>
      <c r="EN744" s="10">
        <v>205757132</v>
      </c>
      <c r="EO744" s="10">
        <v>42482903</v>
      </c>
      <c r="EP744" s="10">
        <v>112520646</v>
      </c>
      <c r="EQ744" s="10">
        <v>2595596</v>
      </c>
      <c r="ER744" s="10">
        <v>45182305</v>
      </c>
      <c r="ES744" s="10">
        <v>36442909</v>
      </c>
      <c r="ET744" s="10">
        <v>17654145</v>
      </c>
      <c r="EU744" s="10">
        <v>16866105</v>
      </c>
      <c r="EV744" s="10">
        <v>1922659</v>
      </c>
      <c r="EW744" s="10">
        <v>61654492</v>
      </c>
      <c r="EX744" s="10">
        <v>56360318</v>
      </c>
      <c r="EY744" s="10">
        <v>38312831</v>
      </c>
      <c r="EZ744" s="10">
        <v>16281099</v>
      </c>
      <c r="FA744" s="10">
        <v>1766388</v>
      </c>
      <c r="FB744" s="10">
        <v>2296666</v>
      </c>
      <c r="FC744" s="10">
        <v>3067107</v>
      </c>
      <c r="FD744" s="10">
        <v>4515</v>
      </c>
      <c r="FE744" s="10">
        <v>315561</v>
      </c>
      <c r="FF744" s="10">
        <v>53498</v>
      </c>
      <c r="FG744" s="10">
        <v>8974509</v>
      </c>
      <c r="FH744" s="10">
        <v>310190</v>
      </c>
      <c r="FI744" s="10">
        <v>5341931</v>
      </c>
      <c r="FJ744" s="10">
        <v>3622287</v>
      </c>
      <c r="FK744" s="10">
        <v>10291</v>
      </c>
      <c r="FL744" s="10" t="s">
        <v>170</v>
      </c>
      <c r="FM744" s="10" t="s">
        <v>170</v>
      </c>
      <c r="FN744" s="10" t="s">
        <v>170</v>
      </c>
      <c r="FO744" s="10" t="s">
        <v>170</v>
      </c>
      <c r="FP744" s="10" t="s">
        <v>170</v>
      </c>
      <c r="FQ744" s="10" t="s">
        <v>170</v>
      </c>
      <c r="FR744" s="10">
        <v>90408618</v>
      </c>
      <c r="FS744" s="10">
        <v>90406090</v>
      </c>
      <c r="FT744" s="10">
        <v>2528</v>
      </c>
      <c r="FU744" s="10">
        <v>16315779</v>
      </c>
      <c r="FV744" s="10">
        <v>7919482</v>
      </c>
      <c r="FW744" s="10">
        <v>7549638</v>
      </c>
      <c r="FX744" s="10">
        <v>70796119</v>
      </c>
      <c r="FY744" s="11" t="s">
        <v>170</v>
      </c>
    </row>
    <row r="745" spans="15:181" x14ac:dyDescent="0.15">
      <c r="O745" s="14" t="s">
        <v>166</v>
      </c>
      <c r="P745" s="17" t="s">
        <v>166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2"/>
      <c r="DZ745" s="12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1"/>
    </row>
    <row r="746" spans="15:181" x14ac:dyDescent="0.15">
      <c r="O746" s="14" t="s">
        <v>166</v>
      </c>
      <c r="P746" s="17" t="s">
        <v>1463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2"/>
      <c r="DZ746" s="12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1"/>
    </row>
    <row r="747" spans="15:181" x14ac:dyDescent="0.15">
      <c r="O747" s="66" t="s">
        <v>1464</v>
      </c>
      <c r="P747" s="17" t="s">
        <v>1465</v>
      </c>
      <c r="Q747" s="10">
        <v>139404704</v>
      </c>
      <c r="R747" s="10">
        <v>781925</v>
      </c>
      <c r="S747" s="10">
        <v>10723453</v>
      </c>
      <c r="T747" s="10">
        <v>80276</v>
      </c>
      <c r="U747" s="10">
        <v>27475</v>
      </c>
      <c r="V747" s="10" t="s">
        <v>170</v>
      </c>
      <c r="W747" s="10" t="s">
        <v>170</v>
      </c>
      <c r="X747" s="10">
        <v>206457</v>
      </c>
      <c r="Y747" s="10">
        <v>10409245</v>
      </c>
      <c r="Z747" s="10">
        <v>8880695</v>
      </c>
      <c r="AA747" s="10">
        <v>1528550</v>
      </c>
      <c r="AB747" s="10">
        <v>84631</v>
      </c>
      <c r="AC747" s="10">
        <v>84921938</v>
      </c>
      <c r="AD747" s="10">
        <v>55524095</v>
      </c>
      <c r="AE747" s="10">
        <v>49237833</v>
      </c>
      <c r="AF747" s="10">
        <v>1133173</v>
      </c>
      <c r="AG747" s="10">
        <v>5153089</v>
      </c>
      <c r="AH747" s="10">
        <v>29397843</v>
      </c>
      <c r="AI747" s="10">
        <v>1156351</v>
      </c>
      <c r="AJ747" s="10">
        <v>1079223</v>
      </c>
      <c r="AK747" s="10">
        <v>10644</v>
      </c>
      <c r="AL747" s="10">
        <v>703732</v>
      </c>
      <c r="AM747" s="10">
        <v>2918150</v>
      </c>
      <c r="AN747" s="10">
        <v>1691</v>
      </c>
      <c r="AO747" s="10">
        <v>13511</v>
      </c>
      <c r="AP747" s="10">
        <v>564028</v>
      </c>
      <c r="AQ747" s="10">
        <v>773195</v>
      </c>
      <c r="AR747" s="10">
        <v>12388169</v>
      </c>
      <c r="AS747" s="10">
        <v>9231236</v>
      </c>
      <c r="AT747" s="10" t="s">
        <v>170</v>
      </c>
      <c r="AU747" s="10">
        <v>90270</v>
      </c>
      <c r="AV747" s="10" t="s">
        <v>170</v>
      </c>
      <c r="AW747" s="10">
        <v>337191</v>
      </c>
      <c r="AX747" s="10">
        <v>66807</v>
      </c>
      <c r="AY747" s="10" t="s">
        <v>170</v>
      </c>
      <c r="AZ747" s="10">
        <v>63645</v>
      </c>
      <c r="BA747" s="10">
        <v>2365569</v>
      </c>
      <c r="BB747" s="10">
        <v>1683061</v>
      </c>
      <c r="BC747" s="10">
        <v>1521811</v>
      </c>
      <c r="BD747" s="10">
        <v>8249</v>
      </c>
      <c r="BE747" s="10">
        <v>153001</v>
      </c>
      <c r="BF747" s="10">
        <v>682508</v>
      </c>
      <c r="BG747" s="10">
        <v>30999</v>
      </c>
      <c r="BH747" s="10">
        <v>33582</v>
      </c>
      <c r="BI747" s="10" t="s">
        <v>170</v>
      </c>
      <c r="BJ747" s="10">
        <v>20533</v>
      </c>
      <c r="BK747" s="10">
        <v>452</v>
      </c>
      <c r="BL747" s="10" t="s">
        <v>170</v>
      </c>
      <c r="BM747" s="10" t="s">
        <v>170</v>
      </c>
      <c r="BN747" s="10" t="s">
        <v>170</v>
      </c>
      <c r="BO747" s="10" t="s">
        <v>170</v>
      </c>
      <c r="BP747" s="10">
        <v>336974</v>
      </c>
      <c r="BQ747" s="10">
        <v>238336</v>
      </c>
      <c r="BR747" s="10" t="s">
        <v>170</v>
      </c>
      <c r="BS747" s="10" t="s">
        <v>170</v>
      </c>
      <c r="BT747" s="10" t="s">
        <v>170</v>
      </c>
      <c r="BU747" s="10">
        <v>21319</v>
      </c>
      <c r="BV747" s="10" t="s">
        <v>170</v>
      </c>
      <c r="BW747" s="10" t="s">
        <v>170</v>
      </c>
      <c r="BX747" s="10">
        <v>313</v>
      </c>
      <c r="BY747" s="10">
        <v>3911989</v>
      </c>
      <c r="BZ747" s="10">
        <v>3074991</v>
      </c>
      <c r="CA747" s="10">
        <v>2793128</v>
      </c>
      <c r="CB747" s="10">
        <v>1034</v>
      </c>
      <c r="CC747" s="10">
        <v>280829</v>
      </c>
      <c r="CD747" s="10">
        <v>836998</v>
      </c>
      <c r="CE747" s="10">
        <v>1730</v>
      </c>
      <c r="CF747" s="10">
        <v>98990</v>
      </c>
      <c r="CG747" s="10" t="s">
        <v>170</v>
      </c>
      <c r="CH747" s="10">
        <v>37573</v>
      </c>
      <c r="CI747" s="10">
        <v>37090</v>
      </c>
      <c r="CJ747" s="10" t="s">
        <v>170</v>
      </c>
      <c r="CK747" s="10" t="s">
        <v>170</v>
      </c>
      <c r="CL747" s="10">
        <v>7608</v>
      </c>
      <c r="CM747" s="10">
        <v>14189</v>
      </c>
      <c r="CN747" s="10">
        <v>378592</v>
      </c>
      <c r="CO747" s="10">
        <v>235269</v>
      </c>
      <c r="CP747" s="10" t="s">
        <v>170</v>
      </c>
      <c r="CQ747" s="10">
        <v>1896</v>
      </c>
      <c r="CR747" s="10" t="s">
        <v>170</v>
      </c>
      <c r="CS747" s="10">
        <v>18534</v>
      </c>
      <c r="CT747" s="10" t="s">
        <v>170</v>
      </c>
      <c r="CU747" s="10" t="s">
        <v>170</v>
      </c>
      <c r="CV747" s="10">
        <v>5527</v>
      </c>
      <c r="CW747" s="10">
        <v>4275949</v>
      </c>
      <c r="CX747" s="10">
        <v>3538071</v>
      </c>
      <c r="CY747" s="10">
        <v>3284835</v>
      </c>
      <c r="CZ747" s="10">
        <v>253236</v>
      </c>
      <c r="DA747" s="10">
        <v>737878</v>
      </c>
      <c r="DB747" s="10">
        <v>107453</v>
      </c>
      <c r="DC747" s="10" t="s">
        <v>170</v>
      </c>
      <c r="DD747" s="10">
        <v>86964</v>
      </c>
      <c r="DE747" s="10" t="s">
        <v>170</v>
      </c>
      <c r="DF747" s="10">
        <v>2208</v>
      </c>
      <c r="DG747" s="10">
        <v>541252</v>
      </c>
      <c r="DH747" s="10">
        <v>1</v>
      </c>
      <c r="DI747" s="10" t="s">
        <v>170</v>
      </c>
      <c r="DJ747" s="10" t="s">
        <v>170</v>
      </c>
      <c r="DK747" s="10" t="s">
        <v>170</v>
      </c>
      <c r="DL747" s="10" t="s">
        <v>170</v>
      </c>
      <c r="DM747" s="10" t="s">
        <v>170</v>
      </c>
      <c r="DN747" s="10">
        <v>18490914</v>
      </c>
      <c r="DO747" s="10">
        <v>11604583</v>
      </c>
      <c r="DP747" s="10">
        <v>11604583</v>
      </c>
      <c r="DQ747" s="10" t="s">
        <v>170</v>
      </c>
      <c r="DR747" s="10">
        <v>2976</v>
      </c>
      <c r="DS747" s="10">
        <v>11601607</v>
      </c>
      <c r="DT747" s="10" t="s">
        <v>170</v>
      </c>
      <c r="DU747" s="10" t="s">
        <v>170</v>
      </c>
      <c r="DV747" s="10">
        <v>13371</v>
      </c>
      <c r="DW747" s="10">
        <v>176484</v>
      </c>
      <c r="DX747" s="10">
        <v>2053898</v>
      </c>
      <c r="DY747" s="12">
        <v>14303</v>
      </c>
      <c r="DZ747" s="12">
        <v>7844</v>
      </c>
      <c r="EA747" s="10">
        <v>63470425</v>
      </c>
      <c r="EB747" s="10">
        <v>494533</v>
      </c>
      <c r="EC747" s="10">
        <v>935</v>
      </c>
      <c r="ED747" s="10">
        <v>8423793</v>
      </c>
      <c r="EE747" s="10">
        <v>2010538</v>
      </c>
      <c r="EF747" s="10">
        <v>815141</v>
      </c>
      <c r="EG747" s="10">
        <v>48593448</v>
      </c>
      <c r="EH747" s="10">
        <v>3132037</v>
      </c>
      <c r="EI747" s="10">
        <v>3864602</v>
      </c>
      <c r="EJ747" s="10">
        <v>169767387</v>
      </c>
      <c r="EK747" s="10">
        <v>173066844</v>
      </c>
      <c r="EL747" s="10">
        <v>6241678</v>
      </c>
      <c r="EM747" s="10">
        <v>430884</v>
      </c>
      <c r="EN747" s="10">
        <v>134000055</v>
      </c>
      <c r="EO747" s="10">
        <v>32825111</v>
      </c>
      <c r="EP747" s="10">
        <v>67809879</v>
      </c>
      <c r="EQ747" s="10">
        <v>1710262</v>
      </c>
      <c r="ER747" s="10">
        <v>26738326</v>
      </c>
      <c r="ES747" s="10">
        <v>25321450</v>
      </c>
      <c r="ET747" s="10">
        <v>8613434</v>
      </c>
      <c r="EU747" s="10">
        <v>14049023</v>
      </c>
      <c r="EV747" s="10">
        <v>2658993</v>
      </c>
      <c r="EW747" s="10">
        <v>37730656</v>
      </c>
      <c r="EX747" s="10">
        <v>36464496</v>
      </c>
      <c r="EY747" s="10">
        <v>16024247</v>
      </c>
      <c r="EZ747" s="10">
        <v>18573861</v>
      </c>
      <c r="FA747" s="10">
        <v>1866388</v>
      </c>
      <c r="FB747" s="10">
        <v>2737507</v>
      </c>
      <c r="FC747" s="10">
        <v>603390</v>
      </c>
      <c r="FD747" s="10" t="s">
        <v>170</v>
      </c>
      <c r="FE747" s="10" t="s">
        <v>170</v>
      </c>
      <c r="FF747" s="10" t="s">
        <v>170</v>
      </c>
      <c r="FG747" s="10">
        <v>5738203</v>
      </c>
      <c r="FH747" s="10">
        <v>3604</v>
      </c>
      <c r="FI747" s="10">
        <v>3505819</v>
      </c>
      <c r="FJ747" s="10">
        <v>2232384</v>
      </c>
      <c r="FK747" s="10" t="s">
        <v>170</v>
      </c>
      <c r="FL747" s="10" t="s">
        <v>170</v>
      </c>
      <c r="FM747" s="10" t="s">
        <v>170</v>
      </c>
      <c r="FN747" s="10" t="s">
        <v>170</v>
      </c>
      <c r="FO747" s="10" t="s">
        <v>170</v>
      </c>
      <c r="FP747" s="10" t="s">
        <v>170</v>
      </c>
      <c r="FQ747" s="10" t="s">
        <v>170</v>
      </c>
      <c r="FR747" s="10">
        <v>68975975</v>
      </c>
      <c r="FS747" s="10">
        <v>68973605</v>
      </c>
      <c r="FT747" s="10">
        <v>2370</v>
      </c>
      <c r="FU747" s="10">
        <v>3000394</v>
      </c>
      <c r="FV747" s="10">
        <v>4097816</v>
      </c>
      <c r="FW747" s="10">
        <v>40083027</v>
      </c>
      <c r="FX747" s="10">
        <v>38744377</v>
      </c>
      <c r="FY747" s="11" t="s">
        <v>170</v>
      </c>
    </row>
    <row r="748" spans="15:181" x14ac:dyDescent="0.15">
      <c r="O748" s="66" t="s">
        <v>1466</v>
      </c>
      <c r="P748" s="17" t="s">
        <v>1467</v>
      </c>
      <c r="Q748" s="10">
        <v>17455206</v>
      </c>
      <c r="R748" s="10">
        <v>300111</v>
      </c>
      <c r="S748" s="10">
        <v>2447976</v>
      </c>
      <c r="T748" s="10">
        <v>25018</v>
      </c>
      <c r="U748" s="10">
        <v>17444</v>
      </c>
      <c r="V748" s="10" t="s">
        <v>170</v>
      </c>
      <c r="W748" s="10">
        <v>66108</v>
      </c>
      <c r="X748" s="10">
        <v>169555</v>
      </c>
      <c r="Y748" s="10">
        <v>2169851</v>
      </c>
      <c r="Z748" s="10">
        <v>1990314</v>
      </c>
      <c r="AA748" s="10">
        <v>179537</v>
      </c>
      <c r="AB748" s="10">
        <v>59145</v>
      </c>
      <c r="AC748" s="10">
        <v>9787279</v>
      </c>
      <c r="AD748" s="10">
        <v>6334991</v>
      </c>
      <c r="AE748" s="10">
        <v>6125786</v>
      </c>
      <c r="AF748" s="10">
        <v>195464</v>
      </c>
      <c r="AG748" s="10">
        <v>13741</v>
      </c>
      <c r="AH748" s="10">
        <v>3452288</v>
      </c>
      <c r="AI748" s="10">
        <v>103223</v>
      </c>
      <c r="AJ748" s="10">
        <v>133382</v>
      </c>
      <c r="AK748" s="10">
        <v>1610</v>
      </c>
      <c r="AL748" s="10">
        <v>36428</v>
      </c>
      <c r="AM748" s="10">
        <v>313330</v>
      </c>
      <c r="AN748" s="10">
        <v>3388</v>
      </c>
      <c r="AO748" s="10">
        <v>1173</v>
      </c>
      <c r="AP748" s="10">
        <v>126102</v>
      </c>
      <c r="AQ748" s="10">
        <v>179579</v>
      </c>
      <c r="AR748" s="10">
        <v>1419125</v>
      </c>
      <c r="AS748" s="10">
        <v>1085687</v>
      </c>
      <c r="AT748" s="10" t="s">
        <v>170</v>
      </c>
      <c r="AU748" s="10">
        <v>32280</v>
      </c>
      <c r="AV748" s="10" t="s">
        <v>170</v>
      </c>
      <c r="AW748" s="10">
        <v>2582</v>
      </c>
      <c r="AX748" s="10">
        <v>2513</v>
      </c>
      <c r="AY748" s="10" t="s">
        <v>170</v>
      </c>
      <c r="AZ748" s="10">
        <v>11886</v>
      </c>
      <c r="BA748" s="10">
        <v>38463</v>
      </c>
      <c r="BB748" s="10">
        <v>27172</v>
      </c>
      <c r="BC748" s="10">
        <v>26928</v>
      </c>
      <c r="BD748" s="10">
        <v>244</v>
      </c>
      <c r="BE748" s="10" t="s">
        <v>170</v>
      </c>
      <c r="BF748" s="10">
        <v>11291</v>
      </c>
      <c r="BG748" s="10">
        <v>800</v>
      </c>
      <c r="BH748" s="10">
        <v>726</v>
      </c>
      <c r="BI748" s="10" t="s">
        <v>170</v>
      </c>
      <c r="BJ748" s="10" t="s">
        <v>170</v>
      </c>
      <c r="BK748" s="10">
        <v>518</v>
      </c>
      <c r="BL748" s="10" t="s">
        <v>170</v>
      </c>
      <c r="BM748" s="10" t="s">
        <v>170</v>
      </c>
      <c r="BN748" s="10">
        <v>42</v>
      </c>
      <c r="BO748" s="10" t="s">
        <v>170</v>
      </c>
      <c r="BP748" s="10">
        <v>5278</v>
      </c>
      <c r="BQ748" s="10">
        <v>3915</v>
      </c>
      <c r="BR748" s="10" t="s">
        <v>170</v>
      </c>
      <c r="BS748" s="10">
        <v>12</v>
      </c>
      <c r="BT748" s="10" t="s">
        <v>170</v>
      </c>
      <c r="BU748" s="10" t="s">
        <v>170</v>
      </c>
      <c r="BV748" s="10" t="s">
        <v>170</v>
      </c>
      <c r="BW748" s="10" t="s">
        <v>170</v>
      </c>
      <c r="BX748" s="10" t="s">
        <v>170</v>
      </c>
      <c r="BY748" s="10">
        <v>456273</v>
      </c>
      <c r="BZ748" s="10">
        <v>348584</v>
      </c>
      <c r="CA748" s="10">
        <v>348473</v>
      </c>
      <c r="CB748" s="10" t="s">
        <v>170</v>
      </c>
      <c r="CC748" s="10">
        <v>111</v>
      </c>
      <c r="CD748" s="10">
        <v>107689</v>
      </c>
      <c r="CE748" s="10" t="s">
        <v>170</v>
      </c>
      <c r="CF748" s="10">
        <v>13930</v>
      </c>
      <c r="CG748" s="10" t="s">
        <v>170</v>
      </c>
      <c r="CH748" s="10">
        <v>2867</v>
      </c>
      <c r="CI748" s="10">
        <v>5943</v>
      </c>
      <c r="CJ748" s="10" t="s">
        <v>170</v>
      </c>
      <c r="CK748" s="10" t="s">
        <v>170</v>
      </c>
      <c r="CL748" s="10">
        <v>7842</v>
      </c>
      <c r="CM748" s="10">
        <v>4704</v>
      </c>
      <c r="CN748" s="10">
        <v>43810</v>
      </c>
      <c r="CO748" s="10">
        <v>26965</v>
      </c>
      <c r="CP748" s="10" t="s">
        <v>170</v>
      </c>
      <c r="CQ748" s="10">
        <v>1582</v>
      </c>
      <c r="CR748" s="10" t="s">
        <v>170</v>
      </c>
      <c r="CS748" s="10" t="s">
        <v>170</v>
      </c>
      <c r="CT748" s="10" t="s">
        <v>170</v>
      </c>
      <c r="CU748" s="10" t="s">
        <v>170</v>
      </c>
      <c r="CV748" s="10">
        <v>46</v>
      </c>
      <c r="CW748" s="10" t="s">
        <v>170</v>
      </c>
      <c r="CX748" s="10" t="s">
        <v>170</v>
      </c>
      <c r="CY748" s="10" t="s">
        <v>170</v>
      </c>
      <c r="CZ748" s="10" t="s">
        <v>170</v>
      </c>
      <c r="DA748" s="10" t="s">
        <v>170</v>
      </c>
      <c r="DB748" s="10" t="s">
        <v>170</v>
      </c>
      <c r="DC748" s="10" t="s">
        <v>170</v>
      </c>
      <c r="DD748" s="10" t="s">
        <v>170</v>
      </c>
      <c r="DE748" s="10" t="s">
        <v>170</v>
      </c>
      <c r="DF748" s="10" t="s">
        <v>170</v>
      </c>
      <c r="DG748" s="10" t="s">
        <v>170</v>
      </c>
      <c r="DH748" s="10" t="s">
        <v>170</v>
      </c>
      <c r="DI748" s="10" t="s">
        <v>170</v>
      </c>
      <c r="DJ748" s="10" t="s">
        <v>170</v>
      </c>
      <c r="DK748" s="10" t="s">
        <v>170</v>
      </c>
      <c r="DL748" s="10" t="s">
        <v>170</v>
      </c>
      <c r="DM748" s="10" t="s">
        <v>170</v>
      </c>
      <c r="DN748" s="10">
        <v>2212409</v>
      </c>
      <c r="DO748" s="10">
        <v>1741692</v>
      </c>
      <c r="DP748" s="10">
        <v>1741692</v>
      </c>
      <c r="DQ748" s="10" t="s">
        <v>170</v>
      </c>
      <c r="DR748" s="10">
        <v>22320</v>
      </c>
      <c r="DS748" s="10">
        <v>1719372</v>
      </c>
      <c r="DT748" s="10" t="s">
        <v>170</v>
      </c>
      <c r="DU748" s="10" t="s">
        <v>170</v>
      </c>
      <c r="DV748" s="10">
        <v>1300</v>
      </c>
      <c r="DW748" s="10">
        <v>21956</v>
      </c>
      <c r="DX748" s="10">
        <v>388602</v>
      </c>
      <c r="DY748" s="12">
        <v>1554</v>
      </c>
      <c r="DZ748" s="12">
        <v>1498</v>
      </c>
      <c r="EA748" s="10">
        <v>11652011</v>
      </c>
      <c r="EB748" s="10">
        <v>81090</v>
      </c>
      <c r="EC748" s="10">
        <v>455</v>
      </c>
      <c r="ED748" s="10">
        <v>1812243</v>
      </c>
      <c r="EE748" s="10">
        <v>494092</v>
      </c>
      <c r="EF748" s="10">
        <v>877670</v>
      </c>
      <c r="EG748" s="10">
        <v>7626370</v>
      </c>
      <c r="EH748" s="10">
        <v>760091</v>
      </c>
      <c r="EI748" s="10">
        <v>930076</v>
      </c>
      <c r="EJ748" s="10">
        <v>24106934</v>
      </c>
      <c r="EK748" s="10">
        <v>29234708</v>
      </c>
      <c r="EL748" s="10">
        <v>1056244</v>
      </c>
      <c r="EM748" s="10">
        <v>24069</v>
      </c>
      <c r="EN748" s="10">
        <v>24321342</v>
      </c>
      <c r="EO748" s="10">
        <v>3857122</v>
      </c>
      <c r="EP748" s="10">
        <v>10425125</v>
      </c>
      <c r="EQ748" s="10">
        <v>372635</v>
      </c>
      <c r="ER748" s="10">
        <v>4358751</v>
      </c>
      <c r="ES748" s="10">
        <v>2951850</v>
      </c>
      <c r="ET748" s="10">
        <v>760214</v>
      </c>
      <c r="EU748" s="10">
        <v>1542607</v>
      </c>
      <c r="EV748" s="10">
        <v>649029</v>
      </c>
      <c r="EW748" s="10">
        <v>5435961</v>
      </c>
      <c r="EX748" s="10">
        <v>4227295</v>
      </c>
      <c r="EY748" s="10">
        <v>2393972</v>
      </c>
      <c r="EZ748" s="10">
        <v>1325524</v>
      </c>
      <c r="FA748" s="10">
        <v>507799</v>
      </c>
      <c r="FB748" s="10">
        <v>209500</v>
      </c>
      <c r="FC748" s="10">
        <v>420913</v>
      </c>
      <c r="FD748" s="10" t="s">
        <v>170</v>
      </c>
      <c r="FE748" s="10" t="s">
        <v>170</v>
      </c>
      <c r="FF748" s="10" t="s">
        <v>170</v>
      </c>
      <c r="FG748" s="10">
        <v>2531977</v>
      </c>
      <c r="FH748" s="10">
        <v>93577</v>
      </c>
      <c r="FI748" s="10">
        <v>1597419</v>
      </c>
      <c r="FJ748" s="10">
        <v>934558</v>
      </c>
      <c r="FK748" s="10" t="s">
        <v>170</v>
      </c>
      <c r="FL748" s="10" t="s">
        <v>170</v>
      </c>
      <c r="FM748" s="10" t="s">
        <v>170</v>
      </c>
      <c r="FN748" s="10" t="s">
        <v>170</v>
      </c>
      <c r="FO748" s="10" t="s">
        <v>170</v>
      </c>
      <c r="FP748" s="10" t="s">
        <v>170</v>
      </c>
      <c r="FQ748" s="10" t="s">
        <v>170</v>
      </c>
      <c r="FR748" s="10">
        <v>12883433</v>
      </c>
      <c r="FS748" s="10">
        <v>12883433</v>
      </c>
      <c r="FT748" s="10" t="s">
        <v>170</v>
      </c>
      <c r="FU748" s="10">
        <v>562119</v>
      </c>
      <c r="FV748" s="10">
        <v>61402</v>
      </c>
      <c r="FW748" s="10">
        <v>3933902</v>
      </c>
      <c r="FX748" s="10">
        <v>10932877</v>
      </c>
      <c r="FY748" s="11" t="s">
        <v>170</v>
      </c>
    </row>
    <row r="749" spans="15:181" x14ac:dyDescent="0.15">
      <c r="O749" s="66" t="s">
        <v>1468</v>
      </c>
      <c r="P749" s="17" t="s">
        <v>1469</v>
      </c>
      <c r="Q749" s="10">
        <v>2267681</v>
      </c>
      <c r="R749" s="10">
        <v>85559</v>
      </c>
      <c r="S749" s="10">
        <v>389687</v>
      </c>
      <c r="T749" s="10">
        <v>10991</v>
      </c>
      <c r="U749" s="10">
        <v>1513</v>
      </c>
      <c r="V749" s="10">
        <v>10431</v>
      </c>
      <c r="W749" s="10">
        <v>6207</v>
      </c>
      <c r="X749" s="10">
        <v>13747</v>
      </c>
      <c r="Y749" s="10">
        <v>346798</v>
      </c>
      <c r="Z749" s="10">
        <v>310995</v>
      </c>
      <c r="AA749" s="10">
        <v>35803</v>
      </c>
      <c r="AB749" s="10">
        <v>30238</v>
      </c>
      <c r="AC749" s="10">
        <v>1178328</v>
      </c>
      <c r="AD749" s="10">
        <v>782166</v>
      </c>
      <c r="AE749" s="10">
        <v>758588</v>
      </c>
      <c r="AF749" s="10">
        <v>22672</v>
      </c>
      <c r="AG749" s="10">
        <v>906</v>
      </c>
      <c r="AH749" s="10">
        <v>396162</v>
      </c>
      <c r="AI749" s="10">
        <v>17174</v>
      </c>
      <c r="AJ749" s="10">
        <v>15258</v>
      </c>
      <c r="AK749" s="10" t="s">
        <v>170</v>
      </c>
      <c r="AL749" s="10">
        <v>257</v>
      </c>
      <c r="AM749" s="10">
        <v>46074</v>
      </c>
      <c r="AN749" s="10" t="s">
        <v>170</v>
      </c>
      <c r="AO749" s="10">
        <v>715</v>
      </c>
      <c r="AP749" s="10" t="s">
        <v>170</v>
      </c>
      <c r="AQ749" s="10">
        <v>10579</v>
      </c>
      <c r="AR749" s="10">
        <v>177551</v>
      </c>
      <c r="AS749" s="10">
        <v>127105</v>
      </c>
      <c r="AT749" s="10" t="s">
        <v>170</v>
      </c>
      <c r="AU749" s="10" t="s">
        <v>170</v>
      </c>
      <c r="AV749" s="10" t="s">
        <v>170</v>
      </c>
      <c r="AW749" s="10" t="s">
        <v>170</v>
      </c>
      <c r="AX749" s="10" t="s">
        <v>170</v>
      </c>
      <c r="AY749" s="10" t="s">
        <v>170</v>
      </c>
      <c r="AZ749" s="10">
        <v>1449</v>
      </c>
      <c r="BA749" s="10">
        <v>3773</v>
      </c>
      <c r="BB749" s="10">
        <v>2493</v>
      </c>
      <c r="BC749" s="10">
        <v>2493</v>
      </c>
      <c r="BD749" s="10" t="s">
        <v>170</v>
      </c>
      <c r="BE749" s="10" t="s">
        <v>170</v>
      </c>
      <c r="BF749" s="10">
        <v>1280</v>
      </c>
      <c r="BG749" s="10">
        <v>297</v>
      </c>
      <c r="BH749" s="10">
        <v>4</v>
      </c>
      <c r="BI749" s="10" t="s">
        <v>170</v>
      </c>
      <c r="BJ749" s="10" t="s">
        <v>170</v>
      </c>
      <c r="BK749" s="10">
        <v>63</v>
      </c>
      <c r="BL749" s="10" t="s">
        <v>170</v>
      </c>
      <c r="BM749" s="10" t="s">
        <v>170</v>
      </c>
      <c r="BN749" s="10" t="s">
        <v>170</v>
      </c>
      <c r="BO749" s="10" t="s">
        <v>170</v>
      </c>
      <c r="BP749" s="10">
        <v>525</v>
      </c>
      <c r="BQ749" s="10">
        <v>391</v>
      </c>
      <c r="BR749" s="10" t="s">
        <v>170</v>
      </c>
      <c r="BS749" s="10" t="s">
        <v>170</v>
      </c>
      <c r="BT749" s="10" t="s">
        <v>170</v>
      </c>
      <c r="BU749" s="10" t="s">
        <v>170</v>
      </c>
      <c r="BV749" s="10" t="s">
        <v>170</v>
      </c>
      <c r="BW749" s="10" t="s">
        <v>170</v>
      </c>
      <c r="BX749" s="10" t="s">
        <v>170</v>
      </c>
      <c r="BY749" s="10">
        <v>44258</v>
      </c>
      <c r="BZ749" s="10">
        <v>35404</v>
      </c>
      <c r="CA749" s="10">
        <v>35404</v>
      </c>
      <c r="CB749" s="10" t="s">
        <v>170</v>
      </c>
      <c r="CC749" s="10" t="s">
        <v>170</v>
      </c>
      <c r="CD749" s="10">
        <v>8854</v>
      </c>
      <c r="CE749" s="10" t="s">
        <v>170</v>
      </c>
      <c r="CF749" s="10">
        <v>861</v>
      </c>
      <c r="CG749" s="10" t="s">
        <v>170</v>
      </c>
      <c r="CH749" s="10">
        <v>14</v>
      </c>
      <c r="CI749" s="10">
        <v>630</v>
      </c>
      <c r="CJ749" s="10" t="s">
        <v>170</v>
      </c>
      <c r="CK749" s="10" t="s">
        <v>170</v>
      </c>
      <c r="CL749" s="10" t="s">
        <v>170</v>
      </c>
      <c r="CM749" s="10" t="s">
        <v>170</v>
      </c>
      <c r="CN749" s="10">
        <v>4535</v>
      </c>
      <c r="CO749" s="10">
        <v>2814</v>
      </c>
      <c r="CP749" s="10" t="s">
        <v>170</v>
      </c>
      <c r="CQ749" s="10" t="s">
        <v>170</v>
      </c>
      <c r="CR749" s="10" t="s">
        <v>170</v>
      </c>
      <c r="CS749" s="10" t="s">
        <v>170</v>
      </c>
      <c r="CT749" s="10" t="s">
        <v>170</v>
      </c>
      <c r="CU749" s="10" t="s">
        <v>170</v>
      </c>
      <c r="CV749" s="10" t="s">
        <v>170</v>
      </c>
      <c r="CW749" s="10">
        <v>28616</v>
      </c>
      <c r="CX749" s="10">
        <v>24725</v>
      </c>
      <c r="CY749" s="10">
        <v>24725</v>
      </c>
      <c r="CZ749" s="10" t="s">
        <v>170</v>
      </c>
      <c r="DA749" s="10">
        <v>3891</v>
      </c>
      <c r="DB749" s="10">
        <v>512</v>
      </c>
      <c r="DC749" s="10" t="s">
        <v>170</v>
      </c>
      <c r="DD749" s="10" t="s">
        <v>170</v>
      </c>
      <c r="DE749" s="10" t="s">
        <v>170</v>
      </c>
      <c r="DF749" s="10" t="s">
        <v>170</v>
      </c>
      <c r="DG749" s="10">
        <v>3379</v>
      </c>
      <c r="DH749" s="10" t="s">
        <v>170</v>
      </c>
      <c r="DI749" s="10" t="s">
        <v>170</v>
      </c>
      <c r="DJ749" s="10" t="s">
        <v>170</v>
      </c>
      <c r="DK749" s="10" t="s">
        <v>170</v>
      </c>
      <c r="DL749" s="10" t="s">
        <v>170</v>
      </c>
      <c r="DM749" s="10" t="s">
        <v>170</v>
      </c>
      <c r="DN749" s="10">
        <v>284189</v>
      </c>
      <c r="DO749" s="10">
        <v>163593</v>
      </c>
      <c r="DP749" s="10" t="s">
        <v>170</v>
      </c>
      <c r="DQ749" s="10" t="s">
        <v>170</v>
      </c>
      <c r="DR749" s="10" t="s">
        <v>170</v>
      </c>
      <c r="DS749" s="10" t="s">
        <v>170</v>
      </c>
      <c r="DT749" s="10" t="s">
        <v>170</v>
      </c>
      <c r="DU749" s="10">
        <v>163593</v>
      </c>
      <c r="DV749" s="10" t="s">
        <v>170</v>
      </c>
      <c r="DW749" s="10">
        <v>1775</v>
      </c>
      <c r="DX749" s="10">
        <v>57665</v>
      </c>
      <c r="DY749" s="12">
        <v>215</v>
      </c>
      <c r="DZ749" s="12">
        <v>208</v>
      </c>
      <c r="EA749" s="10">
        <v>1530592</v>
      </c>
      <c r="EB749" s="10">
        <v>13173</v>
      </c>
      <c r="EC749" s="10">
        <v>212</v>
      </c>
      <c r="ED749" s="10">
        <v>262091</v>
      </c>
      <c r="EE749" s="10">
        <v>86202</v>
      </c>
      <c r="EF749" s="10">
        <v>59338</v>
      </c>
      <c r="EG749" s="10">
        <v>938322</v>
      </c>
      <c r="EH749" s="10">
        <v>171254</v>
      </c>
      <c r="EI749" s="10">
        <v>159141</v>
      </c>
      <c r="EJ749" s="10">
        <v>2199832</v>
      </c>
      <c r="EK749" s="10">
        <v>4303572</v>
      </c>
      <c r="EL749" s="10">
        <v>973094</v>
      </c>
      <c r="EM749" s="10">
        <v>414522</v>
      </c>
      <c r="EN749" s="10">
        <v>2810523</v>
      </c>
      <c r="EO749" s="10">
        <v>519955</v>
      </c>
      <c r="EP749" s="10">
        <v>781258</v>
      </c>
      <c r="EQ749" s="10">
        <v>25760</v>
      </c>
      <c r="ER749" s="10">
        <v>387493</v>
      </c>
      <c r="ES749" s="10">
        <v>348801</v>
      </c>
      <c r="ET749" s="10">
        <v>102676</v>
      </c>
      <c r="EU749" s="10">
        <v>246125</v>
      </c>
      <c r="EV749" s="10" t="s">
        <v>170</v>
      </c>
      <c r="EW749" s="10">
        <v>305964</v>
      </c>
      <c r="EX749" s="10">
        <v>305964</v>
      </c>
      <c r="EY749" s="10">
        <v>109657</v>
      </c>
      <c r="EZ749" s="10">
        <v>195578</v>
      </c>
      <c r="FA749" s="10">
        <v>729</v>
      </c>
      <c r="FB749" s="10">
        <v>120</v>
      </c>
      <c r="FC749" s="10">
        <v>29429</v>
      </c>
      <c r="FD749" s="10">
        <v>58252</v>
      </c>
      <c r="FE749" s="10" t="s">
        <v>170</v>
      </c>
      <c r="FF749" s="10" t="s">
        <v>170</v>
      </c>
      <c r="FG749" s="10">
        <v>1265162</v>
      </c>
      <c r="FH749" s="10">
        <v>44044</v>
      </c>
      <c r="FI749" s="10">
        <v>1124148</v>
      </c>
      <c r="FJ749" s="10">
        <v>141014</v>
      </c>
      <c r="FK749" s="10" t="s">
        <v>170</v>
      </c>
      <c r="FL749" s="10" t="s">
        <v>170</v>
      </c>
      <c r="FM749" s="10" t="s">
        <v>170</v>
      </c>
      <c r="FN749" s="10" t="s">
        <v>170</v>
      </c>
      <c r="FO749" s="10" t="s">
        <v>170</v>
      </c>
      <c r="FP749" s="10" t="s">
        <v>170</v>
      </c>
      <c r="FQ749" s="10" t="s">
        <v>170</v>
      </c>
      <c r="FR749" s="10">
        <v>1138626</v>
      </c>
      <c r="FS749" s="10">
        <v>1138249</v>
      </c>
      <c r="FT749" s="10">
        <v>377</v>
      </c>
      <c r="FU749" s="10">
        <v>308050</v>
      </c>
      <c r="FV749" s="10" t="s">
        <v>170</v>
      </c>
      <c r="FW749" s="10">
        <v>230960</v>
      </c>
      <c r="FX749" s="10">
        <v>1365675</v>
      </c>
      <c r="FY749" s="11" t="s">
        <v>170</v>
      </c>
    </row>
    <row r="750" spans="15:181" x14ac:dyDescent="0.15">
      <c r="O750" s="66" t="s">
        <v>1470</v>
      </c>
      <c r="P750" s="17" t="s">
        <v>1471</v>
      </c>
      <c r="Q750" s="10">
        <v>7802312</v>
      </c>
      <c r="R750" s="10">
        <v>186243</v>
      </c>
      <c r="S750" s="10">
        <v>732153</v>
      </c>
      <c r="T750" s="10">
        <v>9907</v>
      </c>
      <c r="U750" s="10">
        <v>2209</v>
      </c>
      <c r="V750" s="10">
        <v>23504</v>
      </c>
      <c r="W750" s="10">
        <v>8487</v>
      </c>
      <c r="X750" s="10">
        <v>67291</v>
      </c>
      <c r="Y750" s="10">
        <v>620755</v>
      </c>
      <c r="Z750" s="10">
        <v>564463</v>
      </c>
      <c r="AA750" s="10">
        <v>56292</v>
      </c>
      <c r="AB750" s="10">
        <v>40515</v>
      </c>
      <c r="AC750" s="10">
        <v>4848946</v>
      </c>
      <c r="AD750" s="10">
        <v>3124005</v>
      </c>
      <c r="AE750" s="10">
        <v>2927678</v>
      </c>
      <c r="AF750" s="10">
        <v>101342</v>
      </c>
      <c r="AG750" s="10">
        <v>94985</v>
      </c>
      <c r="AH750" s="10">
        <v>1724941</v>
      </c>
      <c r="AI750" s="10">
        <v>53002</v>
      </c>
      <c r="AJ750" s="10">
        <v>79518</v>
      </c>
      <c r="AK750" s="10" t="s">
        <v>170</v>
      </c>
      <c r="AL750" s="10">
        <v>3884</v>
      </c>
      <c r="AM750" s="10">
        <v>218391</v>
      </c>
      <c r="AN750" s="10" t="s">
        <v>170</v>
      </c>
      <c r="AO750" s="10">
        <v>1088</v>
      </c>
      <c r="AP750" s="10">
        <v>61331</v>
      </c>
      <c r="AQ750" s="10">
        <v>73312</v>
      </c>
      <c r="AR750" s="10">
        <v>713186</v>
      </c>
      <c r="AS750" s="10">
        <v>507931</v>
      </c>
      <c r="AT750" s="10" t="s">
        <v>170</v>
      </c>
      <c r="AU750" s="10">
        <v>13298</v>
      </c>
      <c r="AV750" s="10" t="s">
        <v>170</v>
      </c>
      <c r="AW750" s="10" t="s">
        <v>170</v>
      </c>
      <c r="AX750" s="10" t="s">
        <v>170</v>
      </c>
      <c r="AY750" s="10" t="s">
        <v>170</v>
      </c>
      <c r="AZ750" s="10" t="s">
        <v>170</v>
      </c>
      <c r="BA750" s="10">
        <v>91700</v>
      </c>
      <c r="BB750" s="10">
        <v>68977</v>
      </c>
      <c r="BC750" s="10">
        <v>66075</v>
      </c>
      <c r="BD750" s="10">
        <v>894</v>
      </c>
      <c r="BE750" s="10">
        <v>2008</v>
      </c>
      <c r="BF750" s="10">
        <v>22723</v>
      </c>
      <c r="BG750" s="10">
        <v>690</v>
      </c>
      <c r="BH750" s="10">
        <v>1661</v>
      </c>
      <c r="BI750" s="10" t="s">
        <v>170</v>
      </c>
      <c r="BJ750" s="10" t="s">
        <v>170</v>
      </c>
      <c r="BK750" s="10">
        <v>3735</v>
      </c>
      <c r="BL750" s="10" t="s">
        <v>170</v>
      </c>
      <c r="BM750" s="10" t="s">
        <v>170</v>
      </c>
      <c r="BN750" s="10" t="s">
        <v>170</v>
      </c>
      <c r="BO750" s="10" t="s">
        <v>170</v>
      </c>
      <c r="BP750" s="10">
        <v>9532</v>
      </c>
      <c r="BQ750" s="10">
        <v>7105</v>
      </c>
      <c r="BR750" s="10" t="s">
        <v>170</v>
      </c>
      <c r="BS750" s="10" t="s">
        <v>170</v>
      </c>
      <c r="BT750" s="10" t="s">
        <v>170</v>
      </c>
      <c r="BU750" s="10" t="s">
        <v>170</v>
      </c>
      <c r="BV750" s="10" t="s">
        <v>170</v>
      </c>
      <c r="BW750" s="10" t="s">
        <v>170</v>
      </c>
      <c r="BX750" s="10" t="s">
        <v>170</v>
      </c>
      <c r="BY750" s="10">
        <v>63693</v>
      </c>
      <c r="BZ750" s="10">
        <v>48574</v>
      </c>
      <c r="CA750" s="10">
        <v>47160</v>
      </c>
      <c r="CB750" s="10" t="s">
        <v>170</v>
      </c>
      <c r="CC750" s="10">
        <v>1414</v>
      </c>
      <c r="CD750" s="10">
        <v>15119</v>
      </c>
      <c r="CE750" s="10" t="s">
        <v>170</v>
      </c>
      <c r="CF750" s="10">
        <v>1792</v>
      </c>
      <c r="CG750" s="10" t="s">
        <v>170</v>
      </c>
      <c r="CH750" s="10" t="s">
        <v>170</v>
      </c>
      <c r="CI750" s="10">
        <v>3147</v>
      </c>
      <c r="CJ750" s="10" t="s">
        <v>170</v>
      </c>
      <c r="CK750" s="10" t="s">
        <v>170</v>
      </c>
      <c r="CL750" s="10" t="s">
        <v>170</v>
      </c>
      <c r="CM750" s="10" t="s">
        <v>170</v>
      </c>
      <c r="CN750" s="10">
        <v>6281</v>
      </c>
      <c r="CO750" s="10">
        <v>3899</v>
      </c>
      <c r="CP750" s="10" t="s">
        <v>170</v>
      </c>
      <c r="CQ750" s="10" t="s">
        <v>170</v>
      </c>
      <c r="CR750" s="10" t="s">
        <v>170</v>
      </c>
      <c r="CS750" s="10" t="s">
        <v>170</v>
      </c>
      <c r="CT750" s="10" t="s">
        <v>170</v>
      </c>
      <c r="CU750" s="10" t="s">
        <v>170</v>
      </c>
      <c r="CV750" s="10" t="s">
        <v>170</v>
      </c>
      <c r="CW750" s="10">
        <v>190951</v>
      </c>
      <c r="CX750" s="10">
        <v>161324</v>
      </c>
      <c r="CY750" s="10">
        <v>157076</v>
      </c>
      <c r="CZ750" s="10">
        <v>4248</v>
      </c>
      <c r="DA750" s="10">
        <v>29627</v>
      </c>
      <c r="DB750" s="10">
        <v>5348</v>
      </c>
      <c r="DC750" s="10" t="s">
        <v>170</v>
      </c>
      <c r="DD750" s="10">
        <v>4286</v>
      </c>
      <c r="DE750" s="10" t="s">
        <v>170</v>
      </c>
      <c r="DF750" s="10" t="s">
        <v>170</v>
      </c>
      <c r="DG750" s="10">
        <v>19993</v>
      </c>
      <c r="DH750" s="10" t="s">
        <v>170</v>
      </c>
      <c r="DI750" s="10" t="s">
        <v>170</v>
      </c>
      <c r="DJ750" s="10" t="s">
        <v>170</v>
      </c>
      <c r="DK750" s="10" t="s">
        <v>170</v>
      </c>
      <c r="DL750" s="10" t="s">
        <v>170</v>
      </c>
      <c r="DM750" s="10" t="s">
        <v>170</v>
      </c>
      <c r="DN750" s="10">
        <v>977404</v>
      </c>
      <c r="DO750" s="10">
        <v>417631</v>
      </c>
      <c r="DP750" s="10" t="s">
        <v>170</v>
      </c>
      <c r="DQ750" s="10" t="s">
        <v>170</v>
      </c>
      <c r="DR750" s="10" t="s">
        <v>170</v>
      </c>
      <c r="DS750" s="10" t="s">
        <v>170</v>
      </c>
      <c r="DT750" s="10" t="s">
        <v>170</v>
      </c>
      <c r="DU750" s="10">
        <v>417631</v>
      </c>
      <c r="DV750" s="10">
        <v>665</v>
      </c>
      <c r="DW750" s="10">
        <v>7618</v>
      </c>
      <c r="DX750" s="10">
        <v>244793</v>
      </c>
      <c r="DY750" s="12">
        <v>850</v>
      </c>
      <c r="DZ750" s="12">
        <v>815</v>
      </c>
      <c r="EA750" s="10">
        <v>5973456</v>
      </c>
      <c r="EB750" s="10">
        <v>53948</v>
      </c>
      <c r="EC750" s="10">
        <v>376</v>
      </c>
      <c r="ED750" s="10">
        <v>1316903</v>
      </c>
      <c r="EE750" s="10">
        <v>341599</v>
      </c>
      <c r="EF750" s="10">
        <v>575406</v>
      </c>
      <c r="EG750" s="10">
        <v>3469229</v>
      </c>
      <c r="EH750" s="10">
        <v>215995</v>
      </c>
      <c r="EI750" s="10">
        <v>434718</v>
      </c>
      <c r="EJ750" s="10">
        <v>9094790</v>
      </c>
      <c r="EK750" s="10">
        <v>16368830</v>
      </c>
      <c r="EL750" s="10">
        <v>4593919</v>
      </c>
      <c r="EM750" s="10">
        <v>1600959</v>
      </c>
      <c r="EN750" s="10">
        <v>11173741</v>
      </c>
      <c r="EO750" s="10">
        <v>601170</v>
      </c>
      <c r="EP750" s="10">
        <v>7693564</v>
      </c>
      <c r="EQ750" s="10">
        <v>28345</v>
      </c>
      <c r="ER750" s="10">
        <v>3452353</v>
      </c>
      <c r="ES750" s="10">
        <v>3272509</v>
      </c>
      <c r="ET750" s="10">
        <v>2814361</v>
      </c>
      <c r="EU750" s="10">
        <v>384967</v>
      </c>
      <c r="EV750" s="10">
        <v>73181</v>
      </c>
      <c r="EW750" s="10">
        <v>4011718</v>
      </c>
      <c r="EX750" s="10">
        <v>3971306</v>
      </c>
      <c r="EY750" s="10">
        <v>3304458</v>
      </c>
      <c r="EZ750" s="10">
        <v>558212</v>
      </c>
      <c r="FA750" s="10">
        <v>108636</v>
      </c>
      <c r="FB750" s="10" t="s">
        <v>170</v>
      </c>
      <c r="FC750" s="10">
        <v>115677</v>
      </c>
      <c r="FD750" s="10">
        <v>113816</v>
      </c>
      <c r="FE750" s="10" t="s">
        <v>170</v>
      </c>
      <c r="FF750" s="10" t="s">
        <v>170</v>
      </c>
      <c r="FG750" s="10">
        <v>3277794</v>
      </c>
      <c r="FH750" s="10">
        <v>5373</v>
      </c>
      <c r="FI750" s="10">
        <v>2324794</v>
      </c>
      <c r="FJ750" s="10">
        <v>953000</v>
      </c>
      <c r="FK750" s="10" t="s">
        <v>170</v>
      </c>
      <c r="FL750" s="10" t="s">
        <v>170</v>
      </c>
      <c r="FM750" s="10" t="s">
        <v>170</v>
      </c>
      <c r="FN750" s="10" t="s">
        <v>170</v>
      </c>
      <c r="FO750" s="10" t="s">
        <v>170</v>
      </c>
      <c r="FP750" s="10" t="s">
        <v>170</v>
      </c>
      <c r="FQ750" s="10" t="s">
        <v>170</v>
      </c>
      <c r="FR750" s="10">
        <v>7362351</v>
      </c>
      <c r="FS750" s="10">
        <v>7362320</v>
      </c>
      <c r="FT750" s="10">
        <v>31</v>
      </c>
      <c r="FU750" s="10">
        <v>171270</v>
      </c>
      <c r="FV750" s="10">
        <v>360643</v>
      </c>
      <c r="FW750" s="10">
        <v>1360624</v>
      </c>
      <c r="FX750" s="10">
        <v>4038776</v>
      </c>
      <c r="FY750" s="11" t="s">
        <v>170</v>
      </c>
    </row>
    <row r="751" spans="15:181" x14ac:dyDescent="0.15">
      <c r="O751" s="66" t="s">
        <v>1472</v>
      </c>
      <c r="P751" s="17" t="s">
        <v>1473</v>
      </c>
      <c r="Q751" s="10">
        <v>10213267</v>
      </c>
      <c r="R751" s="10">
        <v>205801</v>
      </c>
      <c r="S751" s="10">
        <v>989775</v>
      </c>
      <c r="T751" s="10">
        <v>21077</v>
      </c>
      <c r="U751" s="10">
        <v>3422</v>
      </c>
      <c r="V751" s="10">
        <v>38008</v>
      </c>
      <c r="W751" s="10">
        <v>29763</v>
      </c>
      <c r="X751" s="10">
        <v>57203</v>
      </c>
      <c r="Y751" s="10">
        <v>840302</v>
      </c>
      <c r="Z751" s="10">
        <v>737885</v>
      </c>
      <c r="AA751" s="10">
        <v>102417</v>
      </c>
      <c r="AB751" s="10">
        <v>53424</v>
      </c>
      <c r="AC751" s="10">
        <v>5632636</v>
      </c>
      <c r="AD751" s="10">
        <v>3616105</v>
      </c>
      <c r="AE751" s="10">
        <v>3498344</v>
      </c>
      <c r="AF751" s="10">
        <v>117487</v>
      </c>
      <c r="AG751" s="10">
        <v>274</v>
      </c>
      <c r="AH751" s="10">
        <v>2016531</v>
      </c>
      <c r="AI751" s="10">
        <v>52850</v>
      </c>
      <c r="AJ751" s="10">
        <v>114602</v>
      </c>
      <c r="AK751" s="10">
        <v>90</v>
      </c>
      <c r="AL751" s="10">
        <v>20200</v>
      </c>
      <c r="AM751" s="10">
        <v>342214</v>
      </c>
      <c r="AN751" s="10" t="s">
        <v>170</v>
      </c>
      <c r="AO751" s="10" t="s">
        <v>170</v>
      </c>
      <c r="AP751" s="10" t="s">
        <v>170</v>
      </c>
      <c r="AQ751" s="10">
        <v>51305</v>
      </c>
      <c r="AR751" s="10">
        <v>834423</v>
      </c>
      <c r="AS751" s="10">
        <v>600847</v>
      </c>
      <c r="AT751" s="10" t="s">
        <v>170</v>
      </c>
      <c r="AU751" s="10" t="s">
        <v>170</v>
      </c>
      <c r="AV751" s="10" t="s">
        <v>170</v>
      </c>
      <c r="AW751" s="10" t="s">
        <v>170</v>
      </c>
      <c r="AX751" s="10" t="s">
        <v>170</v>
      </c>
      <c r="AY751" s="10" t="s">
        <v>170</v>
      </c>
      <c r="AZ751" s="10" t="s">
        <v>170</v>
      </c>
      <c r="BA751" s="10" t="s">
        <v>170</v>
      </c>
      <c r="BB751" s="10" t="s">
        <v>170</v>
      </c>
      <c r="BC751" s="10" t="s">
        <v>170</v>
      </c>
      <c r="BD751" s="10" t="s">
        <v>170</v>
      </c>
      <c r="BE751" s="10" t="s">
        <v>170</v>
      </c>
      <c r="BF751" s="10" t="s">
        <v>170</v>
      </c>
      <c r="BG751" s="10" t="s">
        <v>170</v>
      </c>
      <c r="BH751" s="10" t="s">
        <v>170</v>
      </c>
      <c r="BI751" s="10" t="s">
        <v>170</v>
      </c>
      <c r="BJ751" s="10" t="s">
        <v>170</v>
      </c>
      <c r="BK751" s="10" t="s">
        <v>170</v>
      </c>
      <c r="BL751" s="10" t="s">
        <v>170</v>
      </c>
      <c r="BM751" s="10" t="s">
        <v>170</v>
      </c>
      <c r="BN751" s="10" t="s">
        <v>170</v>
      </c>
      <c r="BO751" s="10" t="s">
        <v>170</v>
      </c>
      <c r="BP751" s="10" t="s">
        <v>170</v>
      </c>
      <c r="BQ751" s="10" t="s">
        <v>170</v>
      </c>
      <c r="BR751" s="10" t="s">
        <v>170</v>
      </c>
      <c r="BS751" s="10" t="s">
        <v>170</v>
      </c>
      <c r="BT751" s="10" t="s">
        <v>170</v>
      </c>
      <c r="BU751" s="10" t="s">
        <v>170</v>
      </c>
      <c r="BV751" s="10" t="s">
        <v>170</v>
      </c>
      <c r="BW751" s="10" t="s">
        <v>170</v>
      </c>
      <c r="BX751" s="10" t="s">
        <v>170</v>
      </c>
      <c r="BY751" s="10">
        <v>337257</v>
      </c>
      <c r="BZ751" s="10">
        <v>258489</v>
      </c>
      <c r="CA751" s="10">
        <v>258489</v>
      </c>
      <c r="CB751" s="10" t="s">
        <v>170</v>
      </c>
      <c r="CC751" s="10" t="s">
        <v>170</v>
      </c>
      <c r="CD751" s="10">
        <v>78768</v>
      </c>
      <c r="CE751" s="10" t="s">
        <v>170</v>
      </c>
      <c r="CF751" s="10">
        <v>11091</v>
      </c>
      <c r="CG751" s="10" t="s">
        <v>170</v>
      </c>
      <c r="CH751" s="10">
        <v>2164</v>
      </c>
      <c r="CI751" s="10">
        <v>5108</v>
      </c>
      <c r="CJ751" s="10" t="s">
        <v>170</v>
      </c>
      <c r="CK751" s="10" t="s">
        <v>170</v>
      </c>
      <c r="CL751" s="10" t="s">
        <v>170</v>
      </c>
      <c r="CM751" s="10">
        <v>4841</v>
      </c>
      <c r="CN751" s="10">
        <v>33922</v>
      </c>
      <c r="CO751" s="10">
        <v>21642</v>
      </c>
      <c r="CP751" s="10" t="s">
        <v>170</v>
      </c>
      <c r="CQ751" s="10" t="s">
        <v>170</v>
      </c>
      <c r="CR751" s="10" t="s">
        <v>170</v>
      </c>
      <c r="CS751" s="10" t="s">
        <v>170</v>
      </c>
      <c r="CT751" s="10" t="s">
        <v>170</v>
      </c>
      <c r="CU751" s="10" t="s">
        <v>170</v>
      </c>
      <c r="CV751" s="10" t="s">
        <v>170</v>
      </c>
      <c r="CW751" s="10">
        <v>455847</v>
      </c>
      <c r="CX751" s="10">
        <v>372339</v>
      </c>
      <c r="CY751" s="10">
        <v>372339</v>
      </c>
      <c r="CZ751" s="10" t="s">
        <v>170</v>
      </c>
      <c r="DA751" s="10">
        <v>83508</v>
      </c>
      <c r="DB751" s="10">
        <v>11803</v>
      </c>
      <c r="DC751" s="10">
        <v>1963</v>
      </c>
      <c r="DD751" s="10">
        <v>3369</v>
      </c>
      <c r="DE751" s="10" t="s">
        <v>170</v>
      </c>
      <c r="DF751" s="10" t="s">
        <v>170</v>
      </c>
      <c r="DG751" s="10">
        <v>66373</v>
      </c>
      <c r="DH751" s="10" t="s">
        <v>170</v>
      </c>
      <c r="DI751" s="10" t="s">
        <v>170</v>
      </c>
      <c r="DJ751" s="10" t="s">
        <v>170</v>
      </c>
      <c r="DK751" s="10" t="s">
        <v>170</v>
      </c>
      <c r="DL751" s="10" t="s">
        <v>170</v>
      </c>
      <c r="DM751" s="10" t="s">
        <v>170</v>
      </c>
      <c r="DN751" s="10">
        <v>1392875</v>
      </c>
      <c r="DO751" s="10">
        <v>945089</v>
      </c>
      <c r="DP751" s="10">
        <v>945089</v>
      </c>
      <c r="DQ751" s="10" t="s">
        <v>170</v>
      </c>
      <c r="DR751" s="10" t="s">
        <v>170</v>
      </c>
      <c r="DS751" s="10">
        <v>945089</v>
      </c>
      <c r="DT751" s="10" t="s">
        <v>170</v>
      </c>
      <c r="DU751" s="10" t="s">
        <v>170</v>
      </c>
      <c r="DV751" s="10" t="s">
        <v>170</v>
      </c>
      <c r="DW751" s="10">
        <v>11296</v>
      </c>
      <c r="DX751" s="10">
        <v>189267</v>
      </c>
      <c r="DY751" s="12">
        <v>967</v>
      </c>
      <c r="DZ751" s="12">
        <v>936</v>
      </c>
      <c r="EA751" s="10">
        <v>7585040</v>
      </c>
      <c r="EB751" s="10">
        <v>78138</v>
      </c>
      <c r="EC751" s="10">
        <v>229</v>
      </c>
      <c r="ED751" s="10">
        <v>1435828</v>
      </c>
      <c r="EE751" s="10">
        <v>385894</v>
      </c>
      <c r="EF751" s="10">
        <v>153980</v>
      </c>
      <c r="EG751" s="10">
        <v>4959930</v>
      </c>
      <c r="EH751" s="10">
        <v>571041</v>
      </c>
      <c r="EI751" s="10">
        <v>881764</v>
      </c>
      <c r="EJ751" s="10">
        <v>13525912</v>
      </c>
      <c r="EK751" s="10">
        <v>20528598</v>
      </c>
      <c r="EL751" s="10">
        <v>1570523</v>
      </c>
      <c r="EM751" s="10">
        <v>15419</v>
      </c>
      <c r="EN751" s="10">
        <v>16744579</v>
      </c>
      <c r="EO751" s="10">
        <v>2213496</v>
      </c>
      <c r="EP751" s="10">
        <v>6108102</v>
      </c>
      <c r="EQ751" s="10">
        <v>191683</v>
      </c>
      <c r="ER751" s="10">
        <v>1497450</v>
      </c>
      <c r="ES751" s="10">
        <v>1409821</v>
      </c>
      <c r="ET751" s="10">
        <v>680783</v>
      </c>
      <c r="EU751" s="10">
        <v>619122</v>
      </c>
      <c r="EV751" s="10">
        <v>109916</v>
      </c>
      <c r="EW751" s="10">
        <v>4428997</v>
      </c>
      <c r="EX751" s="10">
        <v>4311287</v>
      </c>
      <c r="EY751" s="10">
        <v>2794542</v>
      </c>
      <c r="EZ751" s="10">
        <v>1425885</v>
      </c>
      <c r="FA751" s="10">
        <v>90860</v>
      </c>
      <c r="FB751" s="10" t="s">
        <v>170</v>
      </c>
      <c r="FC751" s="10">
        <v>181488</v>
      </c>
      <c r="FD751" s="10" t="s">
        <v>170</v>
      </c>
      <c r="FE751" s="10">
        <v>167</v>
      </c>
      <c r="FF751" s="10" t="s">
        <v>170</v>
      </c>
      <c r="FG751" s="10">
        <v>2239134</v>
      </c>
      <c r="FH751" s="10">
        <v>48724</v>
      </c>
      <c r="FI751" s="10">
        <v>1457922</v>
      </c>
      <c r="FJ751" s="10">
        <v>781212</v>
      </c>
      <c r="FK751" s="10" t="s">
        <v>170</v>
      </c>
      <c r="FL751" s="10" t="s">
        <v>170</v>
      </c>
      <c r="FM751" s="10" t="s">
        <v>170</v>
      </c>
      <c r="FN751" s="10" t="s">
        <v>170</v>
      </c>
      <c r="FO751" s="10" t="s">
        <v>170</v>
      </c>
      <c r="FP751" s="10" t="s">
        <v>170</v>
      </c>
      <c r="FQ751" s="10" t="s">
        <v>170</v>
      </c>
      <c r="FR751" s="10">
        <v>7333450</v>
      </c>
      <c r="FS751" s="10">
        <v>7333314</v>
      </c>
      <c r="FT751" s="10">
        <v>136</v>
      </c>
      <c r="FU751" s="10">
        <v>921124</v>
      </c>
      <c r="FV751" s="10">
        <v>312305</v>
      </c>
      <c r="FW751" s="10">
        <v>1257000</v>
      </c>
      <c r="FX751" s="10">
        <v>6437300</v>
      </c>
      <c r="FY751" s="11" t="s">
        <v>170</v>
      </c>
    </row>
    <row r="752" spans="15:181" x14ac:dyDescent="0.15">
      <c r="O752" s="66" t="s">
        <v>1474</v>
      </c>
      <c r="P752" s="17" t="s">
        <v>1475</v>
      </c>
      <c r="Q752" s="10">
        <v>28122782</v>
      </c>
      <c r="R752" s="10">
        <v>398198</v>
      </c>
      <c r="S752" s="10">
        <v>4220049</v>
      </c>
      <c r="T752" s="10">
        <v>21685</v>
      </c>
      <c r="U752" s="10">
        <v>20872</v>
      </c>
      <c r="V752" s="10">
        <v>204642</v>
      </c>
      <c r="W752" s="10">
        <v>119076</v>
      </c>
      <c r="X752" s="10">
        <v>217908</v>
      </c>
      <c r="Y752" s="10">
        <v>3635866</v>
      </c>
      <c r="Z752" s="10">
        <v>3314477</v>
      </c>
      <c r="AA752" s="10">
        <v>321389</v>
      </c>
      <c r="AB752" s="10">
        <v>76842</v>
      </c>
      <c r="AC752" s="10">
        <v>14656590</v>
      </c>
      <c r="AD752" s="10">
        <v>9490327</v>
      </c>
      <c r="AE752" s="10">
        <v>9220262</v>
      </c>
      <c r="AF752" s="10">
        <v>257483</v>
      </c>
      <c r="AG752" s="10">
        <v>12582</v>
      </c>
      <c r="AH752" s="10">
        <v>5166263</v>
      </c>
      <c r="AI752" s="10">
        <v>175275</v>
      </c>
      <c r="AJ752" s="10">
        <v>202666</v>
      </c>
      <c r="AK752" s="10">
        <v>1798</v>
      </c>
      <c r="AL752" s="10">
        <v>24679</v>
      </c>
      <c r="AM752" s="10">
        <v>713373</v>
      </c>
      <c r="AN752" s="10">
        <v>233</v>
      </c>
      <c r="AO752" s="10">
        <v>639</v>
      </c>
      <c r="AP752" s="10">
        <v>16513</v>
      </c>
      <c r="AQ752" s="10">
        <v>172201</v>
      </c>
      <c r="AR752" s="10">
        <v>2155953</v>
      </c>
      <c r="AS752" s="10">
        <v>1687164</v>
      </c>
      <c r="AT752" s="10" t="s">
        <v>170</v>
      </c>
      <c r="AU752" s="10" t="s">
        <v>170</v>
      </c>
      <c r="AV752" s="10">
        <v>174</v>
      </c>
      <c r="AW752" s="10">
        <v>3439</v>
      </c>
      <c r="AX752" s="10">
        <v>12156</v>
      </c>
      <c r="AY752" s="10" t="s">
        <v>170</v>
      </c>
      <c r="AZ752" s="10" t="s">
        <v>170</v>
      </c>
      <c r="BA752" s="10">
        <v>33344</v>
      </c>
      <c r="BB752" s="10">
        <v>22752</v>
      </c>
      <c r="BC752" s="10">
        <v>22326</v>
      </c>
      <c r="BD752" s="10">
        <v>426</v>
      </c>
      <c r="BE752" s="10" t="s">
        <v>170</v>
      </c>
      <c r="BF752" s="10">
        <v>10592</v>
      </c>
      <c r="BG752" s="10" t="s">
        <v>170</v>
      </c>
      <c r="BH752" s="10">
        <v>460</v>
      </c>
      <c r="BI752" s="10" t="s">
        <v>170</v>
      </c>
      <c r="BJ752" s="10" t="s">
        <v>170</v>
      </c>
      <c r="BK752" s="10">
        <v>651</v>
      </c>
      <c r="BL752" s="10" t="s">
        <v>170</v>
      </c>
      <c r="BM752" s="10" t="s">
        <v>170</v>
      </c>
      <c r="BN752" s="10" t="s">
        <v>170</v>
      </c>
      <c r="BO752" s="10">
        <v>960</v>
      </c>
      <c r="BP752" s="10">
        <v>6268</v>
      </c>
      <c r="BQ752" s="10">
        <v>2253</v>
      </c>
      <c r="BR752" s="10" t="s">
        <v>170</v>
      </c>
      <c r="BS752" s="10" t="s">
        <v>170</v>
      </c>
      <c r="BT752" s="10" t="s">
        <v>170</v>
      </c>
      <c r="BU752" s="10" t="s">
        <v>170</v>
      </c>
      <c r="BV752" s="10" t="s">
        <v>170</v>
      </c>
      <c r="BW752" s="10" t="s">
        <v>170</v>
      </c>
      <c r="BX752" s="10" t="s">
        <v>170</v>
      </c>
      <c r="BY752" s="10">
        <v>690070</v>
      </c>
      <c r="BZ752" s="10">
        <v>548021</v>
      </c>
      <c r="CA752" s="10">
        <v>548021</v>
      </c>
      <c r="CB752" s="10" t="s">
        <v>170</v>
      </c>
      <c r="CC752" s="10" t="s">
        <v>170</v>
      </c>
      <c r="CD752" s="10">
        <v>142049</v>
      </c>
      <c r="CE752" s="10" t="s">
        <v>170</v>
      </c>
      <c r="CF752" s="10">
        <v>18941</v>
      </c>
      <c r="CG752" s="10" t="s">
        <v>170</v>
      </c>
      <c r="CH752" s="10">
        <v>365</v>
      </c>
      <c r="CI752" s="10">
        <v>7987</v>
      </c>
      <c r="CJ752" s="10">
        <v>13</v>
      </c>
      <c r="CK752" s="10">
        <v>8</v>
      </c>
      <c r="CL752" s="10">
        <v>375</v>
      </c>
      <c r="CM752" s="10">
        <v>1680</v>
      </c>
      <c r="CN752" s="10">
        <v>69510</v>
      </c>
      <c r="CO752" s="10">
        <v>43170</v>
      </c>
      <c r="CP752" s="10" t="s">
        <v>170</v>
      </c>
      <c r="CQ752" s="10" t="s">
        <v>170</v>
      </c>
      <c r="CR752" s="10" t="s">
        <v>170</v>
      </c>
      <c r="CS752" s="10" t="s">
        <v>170</v>
      </c>
      <c r="CT752" s="10" t="s">
        <v>170</v>
      </c>
      <c r="CU752" s="10" t="s">
        <v>170</v>
      </c>
      <c r="CV752" s="10" t="s">
        <v>170</v>
      </c>
      <c r="CW752" s="10">
        <v>2196148</v>
      </c>
      <c r="CX752" s="10">
        <v>1584610</v>
      </c>
      <c r="CY752" s="10">
        <v>1584610</v>
      </c>
      <c r="CZ752" s="10" t="s">
        <v>170</v>
      </c>
      <c r="DA752" s="10">
        <v>611538</v>
      </c>
      <c r="DB752" s="10">
        <v>58071</v>
      </c>
      <c r="DC752" s="10">
        <v>409</v>
      </c>
      <c r="DD752" s="10">
        <v>39301</v>
      </c>
      <c r="DE752" s="10" t="s">
        <v>170</v>
      </c>
      <c r="DF752" s="10">
        <v>261</v>
      </c>
      <c r="DG752" s="10">
        <v>306207</v>
      </c>
      <c r="DH752" s="10" t="s">
        <v>170</v>
      </c>
      <c r="DI752" s="10">
        <v>176</v>
      </c>
      <c r="DJ752" s="10" t="s">
        <v>170</v>
      </c>
      <c r="DK752" s="10" t="s">
        <v>170</v>
      </c>
      <c r="DL752" s="10" t="s">
        <v>170</v>
      </c>
      <c r="DM752" s="10">
        <v>207113</v>
      </c>
      <c r="DN752" s="10">
        <v>3354008</v>
      </c>
      <c r="DO752" s="10">
        <v>1525112</v>
      </c>
      <c r="DP752" s="10">
        <v>1525112</v>
      </c>
      <c r="DQ752" s="10" t="s">
        <v>170</v>
      </c>
      <c r="DR752" s="10">
        <v>44657</v>
      </c>
      <c r="DS752" s="10">
        <v>1480455</v>
      </c>
      <c r="DT752" s="10" t="s">
        <v>170</v>
      </c>
      <c r="DU752" s="10" t="s">
        <v>170</v>
      </c>
      <c r="DV752" s="10" t="s">
        <v>170</v>
      </c>
      <c r="DW752" s="10">
        <v>29143</v>
      </c>
      <c r="DX752" s="10">
        <v>943278</v>
      </c>
      <c r="DY752" s="12">
        <v>2728</v>
      </c>
      <c r="DZ752" s="12">
        <v>2583</v>
      </c>
      <c r="EA752" s="10">
        <v>20370587</v>
      </c>
      <c r="EB752" s="10">
        <v>166568</v>
      </c>
      <c r="EC752" s="10">
        <v>583</v>
      </c>
      <c r="ED752" s="10">
        <v>4392993</v>
      </c>
      <c r="EE752" s="10">
        <v>737950</v>
      </c>
      <c r="EF752" s="10">
        <v>834595</v>
      </c>
      <c r="EG752" s="10">
        <v>12841681</v>
      </c>
      <c r="EH752" s="10">
        <v>1396217</v>
      </c>
      <c r="EI752" s="10">
        <v>1483894</v>
      </c>
      <c r="EJ752" s="10">
        <v>51967669</v>
      </c>
      <c r="EK752" s="10">
        <v>62902593</v>
      </c>
      <c r="EL752" s="10">
        <v>6232218</v>
      </c>
      <c r="EM752" s="10">
        <v>4903595</v>
      </c>
      <c r="EN752" s="10">
        <v>50013111</v>
      </c>
      <c r="EO752" s="10">
        <v>6657264</v>
      </c>
      <c r="EP752" s="10">
        <v>20771322</v>
      </c>
      <c r="EQ752" s="10">
        <v>823116</v>
      </c>
      <c r="ER752" s="10">
        <v>7492376</v>
      </c>
      <c r="ES752" s="10">
        <v>5917892</v>
      </c>
      <c r="ET752" s="10">
        <v>4144981</v>
      </c>
      <c r="EU752" s="10">
        <v>1468948</v>
      </c>
      <c r="EV752" s="10">
        <v>303963</v>
      </c>
      <c r="EW752" s="10">
        <v>12899605</v>
      </c>
      <c r="EX752" s="10">
        <v>12364073</v>
      </c>
      <c r="EY752" s="10">
        <v>10591455</v>
      </c>
      <c r="EZ752" s="10">
        <v>1259610</v>
      </c>
      <c r="FA752" s="10">
        <v>513008</v>
      </c>
      <c r="FB752" s="10" t="s">
        <v>170</v>
      </c>
      <c r="FC752" s="10">
        <v>363349</v>
      </c>
      <c r="FD752" s="10" t="s">
        <v>170</v>
      </c>
      <c r="FE752" s="10">
        <v>15992</v>
      </c>
      <c r="FF752" s="10" t="s">
        <v>170</v>
      </c>
      <c r="FG752" s="10">
        <v>689828</v>
      </c>
      <c r="FH752" s="10">
        <v>28186</v>
      </c>
      <c r="FI752" s="10">
        <v>276876</v>
      </c>
      <c r="FJ752" s="10">
        <v>412952</v>
      </c>
      <c r="FK752" s="10" t="s">
        <v>170</v>
      </c>
      <c r="FL752" s="10" t="s">
        <v>170</v>
      </c>
      <c r="FM752" s="10" t="s">
        <v>170</v>
      </c>
      <c r="FN752" s="10" t="s">
        <v>170</v>
      </c>
      <c r="FO752" s="10" t="s">
        <v>170</v>
      </c>
      <c r="FP752" s="10" t="s">
        <v>170</v>
      </c>
      <c r="FQ752" s="10" t="s">
        <v>170</v>
      </c>
      <c r="FR752" s="10">
        <v>16263939</v>
      </c>
      <c r="FS752" s="10">
        <v>16263939</v>
      </c>
      <c r="FT752" s="10" t="s">
        <v>170</v>
      </c>
      <c r="FU752" s="10">
        <v>2552277</v>
      </c>
      <c r="FV752" s="10">
        <v>831777</v>
      </c>
      <c r="FW752" s="10">
        <v>1122503</v>
      </c>
      <c r="FX752" s="10">
        <v>17175651</v>
      </c>
      <c r="FY752" s="11" t="s">
        <v>170</v>
      </c>
    </row>
    <row r="753" spans="15:181" x14ac:dyDescent="0.15">
      <c r="O753" s="66" t="s">
        <v>1476</v>
      </c>
      <c r="P753" s="17" t="s">
        <v>732</v>
      </c>
      <c r="Q753" s="10">
        <v>3477832</v>
      </c>
      <c r="R753" s="10">
        <v>136252</v>
      </c>
      <c r="S753" s="10">
        <v>335074</v>
      </c>
      <c r="T753" s="10">
        <v>16016</v>
      </c>
      <c r="U753" s="10">
        <v>275</v>
      </c>
      <c r="V753" s="10">
        <v>23030</v>
      </c>
      <c r="W753" s="10">
        <v>10886</v>
      </c>
      <c r="X753" s="10">
        <v>33116</v>
      </c>
      <c r="Y753" s="10">
        <v>251751</v>
      </c>
      <c r="Z753" s="10">
        <v>226245</v>
      </c>
      <c r="AA753" s="10">
        <v>25506</v>
      </c>
      <c r="AB753" s="10">
        <v>37412</v>
      </c>
      <c r="AC753" s="10">
        <v>1860026</v>
      </c>
      <c r="AD753" s="10">
        <v>1213045</v>
      </c>
      <c r="AE753" s="10">
        <v>1178030</v>
      </c>
      <c r="AF753" s="10">
        <v>33007</v>
      </c>
      <c r="AG753" s="10">
        <v>2008</v>
      </c>
      <c r="AH753" s="10">
        <v>646981</v>
      </c>
      <c r="AI753" s="10">
        <v>17483</v>
      </c>
      <c r="AJ753" s="10">
        <v>22087</v>
      </c>
      <c r="AK753" s="10">
        <v>372</v>
      </c>
      <c r="AL753" s="10">
        <v>643</v>
      </c>
      <c r="AM753" s="10">
        <v>105409</v>
      </c>
      <c r="AN753" s="10" t="s">
        <v>170</v>
      </c>
      <c r="AO753" s="10">
        <v>1425</v>
      </c>
      <c r="AP753" s="10" t="s">
        <v>170</v>
      </c>
      <c r="AQ753" s="10">
        <v>24569</v>
      </c>
      <c r="AR753" s="10">
        <v>278556</v>
      </c>
      <c r="AS753" s="10">
        <v>196437</v>
      </c>
      <c r="AT753" s="10" t="s">
        <v>170</v>
      </c>
      <c r="AU753" s="10" t="s">
        <v>170</v>
      </c>
      <c r="AV753" s="10" t="s">
        <v>170</v>
      </c>
      <c r="AW753" s="10" t="s">
        <v>170</v>
      </c>
      <c r="AX753" s="10" t="s">
        <v>170</v>
      </c>
      <c r="AY753" s="10" t="s">
        <v>170</v>
      </c>
      <c r="AZ753" s="10" t="s">
        <v>170</v>
      </c>
      <c r="BA753" s="10">
        <v>4134</v>
      </c>
      <c r="BB753" s="10">
        <v>2883</v>
      </c>
      <c r="BC753" s="10">
        <v>2818</v>
      </c>
      <c r="BD753" s="10">
        <v>65</v>
      </c>
      <c r="BE753" s="10" t="s">
        <v>170</v>
      </c>
      <c r="BF753" s="10">
        <v>1251</v>
      </c>
      <c r="BG753" s="10" t="s">
        <v>170</v>
      </c>
      <c r="BH753" s="10">
        <v>129</v>
      </c>
      <c r="BI753" s="10" t="s">
        <v>170</v>
      </c>
      <c r="BJ753" s="10" t="s">
        <v>170</v>
      </c>
      <c r="BK753" s="10">
        <v>301</v>
      </c>
      <c r="BL753" s="10" t="s">
        <v>170</v>
      </c>
      <c r="BM753" s="10" t="s">
        <v>170</v>
      </c>
      <c r="BN753" s="10" t="s">
        <v>170</v>
      </c>
      <c r="BO753" s="10" t="s">
        <v>170</v>
      </c>
      <c r="BP753" s="10">
        <v>473</v>
      </c>
      <c r="BQ753" s="10">
        <v>348</v>
      </c>
      <c r="BR753" s="10" t="s">
        <v>170</v>
      </c>
      <c r="BS753" s="10" t="s">
        <v>170</v>
      </c>
      <c r="BT753" s="10" t="s">
        <v>170</v>
      </c>
      <c r="BU753" s="10" t="s">
        <v>170</v>
      </c>
      <c r="BV753" s="10" t="s">
        <v>170</v>
      </c>
      <c r="BW753" s="10" t="s">
        <v>170</v>
      </c>
      <c r="BX753" s="10" t="s">
        <v>170</v>
      </c>
      <c r="BY753" s="10">
        <v>12823</v>
      </c>
      <c r="BZ753" s="10">
        <v>9186</v>
      </c>
      <c r="CA753" s="10">
        <v>9186</v>
      </c>
      <c r="CB753" s="10" t="s">
        <v>170</v>
      </c>
      <c r="CC753" s="10" t="s">
        <v>170</v>
      </c>
      <c r="CD753" s="10">
        <v>3637</v>
      </c>
      <c r="CE753" s="10" t="s">
        <v>170</v>
      </c>
      <c r="CF753" s="10">
        <v>368</v>
      </c>
      <c r="CG753" s="10" t="s">
        <v>170</v>
      </c>
      <c r="CH753" s="10">
        <v>2</v>
      </c>
      <c r="CI753" s="10">
        <v>1377</v>
      </c>
      <c r="CJ753" s="10" t="s">
        <v>170</v>
      </c>
      <c r="CK753" s="10" t="s">
        <v>170</v>
      </c>
      <c r="CL753" s="10" t="s">
        <v>170</v>
      </c>
      <c r="CM753" s="10" t="s">
        <v>170</v>
      </c>
      <c r="CN753" s="10">
        <v>1167</v>
      </c>
      <c r="CO753" s="10">
        <v>723</v>
      </c>
      <c r="CP753" s="10" t="s">
        <v>170</v>
      </c>
      <c r="CQ753" s="10" t="s">
        <v>170</v>
      </c>
      <c r="CR753" s="10" t="s">
        <v>170</v>
      </c>
      <c r="CS753" s="10" t="s">
        <v>170</v>
      </c>
      <c r="CT753" s="10" t="s">
        <v>170</v>
      </c>
      <c r="CU753" s="10" t="s">
        <v>170</v>
      </c>
      <c r="CV753" s="10" t="s">
        <v>170</v>
      </c>
      <c r="CW753" s="10">
        <v>193569</v>
      </c>
      <c r="CX753" s="10">
        <v>164650</v>
      </c>
      <c r="CY753" s="10">
        <v>164650</v>
      </c>
      <c r="CZ753" s="10" t="s">
        <v>170</v>
      </c>
      <c r="DA753" s="10">
        <v>28919</v>
      </c>
      <c r="DB753" s="10">
        <v>4161</v>
      </c>
      <c r="DC753" s="10" t="s">
        <v>170</v>
      </c>
      <c r="DD753" s="10">
        <v>2020</v>
      </c>
      <c r="DE753" s="10" t="s">
        <v>170</v>
      </c>
      <c r="DF753" s="10" t="s">
        <v>170</v>
      </c>
      <c r="DG753" s="10">
        <v>22738</v>
      </c>
      <c r="DH753" s="10" t="s">
        <v>170</v>
      </c>
      <c r="DI753" s="10" t="s">
        <v>170</v>
      </c>
      <c r="DJ753" s="10" t="s">
        <v>170</v>
      </c>
      <c r="DK753" s="10" t="s">
        <v>170</v>
      </c>
      <c r="DL753" s="10" t="s">
        <v>170</v>
      </c>
      <c r="DM753" s="10" t="s">
        <v>170</v>
      </c>
      <c r="DN753" s="10">
        <v>457236</v>
      </c>
      <c r="DO753" s="10">
        <v>352008</v>
      </c>
      <c r="DP753" s="10">
        <v>352008</v>
      </c>
      <c r="DQ753" s="10" t="s">
        <v>170</v>
      </c>
      <c r="DR753" s="10" t="s">
        <v>170</v>
      </c>
      <c r="DS753" s="10">
        <v>352008</v>
      </c>
      <c r="DT753" s="10" t="s">
        <v>170</v>
      </c>
      <c r="DU753" s="10" t="s">
        <v>170</v>
      </c>
      <c r="DV753" s="10" t="s">
        <v>170</v>
      </c>
      <c r="DW753" s="10">
        <v>2515</v>
      </c>
      <c r="DX753" s="10">
        <v>86783</v>
      </c>
      <c r="DY753" s="12">
        <v>324</v>
      </c>
      <c r="DZ753" s="12">
        <v>320</v>
      </c>
      <c r="EA753" s="10">
        <v>3033129</v>
      </c>
      <c r="EB753" s="10">
        <v>4543</v>
      </c>
      <c r="EC753" s="10">
        <v>250</v>
      </c>
      <c r="ED753" s="10">
        <v>657274</v>
      </c>
      <c r="EE753" s="10">
        <v>120353</v>
      </c>
      <c r="EF753" s="10">
        <v>263681</v>
      </c>
      <c r="EG753" s="10">
        <v>1764860</v>
      </c>
      <c r="EH753" s="10">
        <v>222168</v>
      </c>
      <c r="EI753" s="10">
        <v>238973</v>
      </c>
      <c r="EJ753" s="10">
        <v>3730489</v>
      </c>
      <c r="EK753" s="10">
        <v>6752350</v>
      </c>
      <c r="EL753" s="10">
        <v>715802</v>
      </c>
      <c r="EM753" s="10">
        <v>559767</v>
      </c>
      <c r="EN753" s="10">
        <v>4376844</v>
      </c>
      <c r="EO753" s="10">
        <v>1659704</v>
      </c>
      <c r="EP753" s="10">
        <v>3409506</v>
      </c>
      <c r="EQ753" s="10">
        <v>48614</v>
      </c>
      <c r="ER753" s="10">
        <v>1949135</v>
      </c>
      <c r="ES753" s="10">
        <v>1484879</v>
      </c>
      <c r="ET753" s="10">
        <v>1189503</v>
      </c>
      <c r="EU753" s="10">
        <v>7716</v>
      </c>
      <c r="EV753" s="10">
        <v>287660</v>
      </c>
      <c r="EW753" s="10">
        <v>1425855</v>
      </c>
      <c r="EX753" s="10">
        <v>1366181</v>
      </c>
      <c r="EY753" s="10">
        <v>1101956</v>
      </c>
      <c r="EZ753" s="10">
        <v>58362</v>
      </c>
      <c r="FA753" s="10">
        <v>205863</v>
      </c>
      <c r="FB753" s="10" t="s">
        <v>170</v>
      </c>
      <c r="FC753" s="10">
        <v>34516</v>
      </c>
      <c r="FD753" s="10" t="s">
        <v>170</v>
      </c>
      <c r="FE753" s="10" t="s">
        <v>170</v>
      </c>
      <c r="FF753" s="10" t="s">
        <v>170</v>
      </c>
      <c r="FG753" s="10">
        <v>684908</v>
      </c>
      <c r="FH753" s="10" t="s">
        <v>170</v>
      </c>
      <c r="FI753" s="10">
        <v>460423</v>
      </c>
      <c r="FJ753" s="10">
        <v>224485</v>
      </c>
      <c r="FK753" s="10" t="s">
        <v>170</v>
      </c>
      <c r="FL753" s="10" t="s">
        <v>170</v>
      </c>
      <c r="FM753" s="10" t="s">
        <v>170</v>
      </c>
      <c r="FN753" s="10" t="s">
        <v>170</v>
      </c>
      <c r="FO753" s="10" t="s">
        <v>170</v>
      </c>
      <c r="FP753" s="10" t="s">
        <v>170</v>
      </c>
      <c r="FQ753" s="10" t="s">
        <v>170</v>
      </c>
      <c r="FR753" s="10">
        <v>2611160</v>
      </c>
      <c r="FS753" s="10">
        <v>2611160</v>
      </c>
      <c r="FT753" s="10" t="s">
        <v>170</v>
      </c>
      <c r="FU753" s="10">
        <v>158518</v>
      </c>
      <c r="FV753" s="10">
        <v>68739</v>
      </c>
      <c r="FW753" s="10">
        <v>750464</v>
      </c>
      <c r="FX753" s="10">
        <v>1882610</v>
      </c>
      <c r="FY753" s="11" t="s">
        <v>170</v>
      </c>
    </row>
    <row r="754" spans="15:181" x14ac:dyDescent="0.15">
      <c r="O754" s="66" t="s">
        <v>1477</v>
      </c>
      <c r="P754" s="17" t="s">
        <v>1478</v>
      </c>
      <c r="Q754" s="10">
        <v>5521168</v>
      </c>
      <c r="R754" s="10">
        <v>147429</v>
      </c>
      <c r="S754" s="10">
        <v>626462</v>
      </c>
      <c r="T754" s="10">
        <v>12361</v>
      </c>
      <c r="U754" s="10">
        <v>15622</v>
      </c>
      <c r="V754" s="10">
        <v>49511</v>
      </c>
      <c r="W754" s="10">
        <v>9006</v>
      </c>
      <c r="X754" s="10">
        <v>27771</v>
      </c>
      <c r="Y754" s="10">
        <v>512191</v>
      </c>
      <c r="Z754" s="10">
        <v>461286</v>
      </c>
      <c r="AA754" s="10">
        <v>50905</v>
      </c>
      <c r="AB754" s="10">
        <v>45239</v>
      </c>
      <c r="AC754" s="10">
        <v>2682339</v>
      </c>
      <c r="AD754" s="10">
        <v>1747395</v>
      </c>
      <c r="AE754" s="10">
        <v>1693824</v>
      </c>
      <c r="AF754" s="10">
        <v>51857</v>
      </c>
      <c r="AG754" s="10">
        <v>1714</v>
      </c>
      <c r="AH754" s="10">
        <v>934944</v>
      </c>
      <c r="AI754" s="10">
        <v>31464</v>
      </c>
      <c r="AJ754" s="10">
        <v>36106</v>
      </c>
      <c r="AK754" s="10">
        <v>1560</v>
      </c>
      <c r="AL754" s="10">
        <v>16</v>
      </c>
      <c r="AM754" s="10">
        <v>138342</v>
      </c>
      <c r="AN754" s="10" t="s">
        <v>170</v>
      </c>
      <c r="AO754" s="10">
        <v>949</v>
      </c>
      <c r="AP754" s="10" t="s">
        <v>170</v>
      </c>
      <c r="AQ754" s="10">
        <v>26341</v>
      </c>
      <c r="AR754" s="10">
        <v>404790</v>
      </c>
      <c r="AS754" s="10">
        <v>288010</v>
      </c>
      <c r="AT754" s="10" t="s">
        <v>170</v>
      </c>
      <c r="AU754" s="10" t="s">
        <v>170</v>
      </c>
      <c r="AV754" s="10" t="s">
        <v>170</v>
      </c>
      <c r="AW754" s="10" t="s">
        <v>170</v>
      </c>
      <c r="AX754" s="10" t="s">
        <v>170</v>
      </c>
      <c r="AY754" s="10" t="s">
        <v>170</v>
      </c>
      <c r="AZ754" s="10">
        <v>7366</v>
      </c>
      <c r="BA754" s="10" t="s">
        <v>170</v>
      </c>
      <c r="BB754" s="10" t="s">
        <v>170</v>
      </c>
      <c r="BC754" s="10" t="s">
        <v>170</v>
      </c>
      <c r="BD754" s="10" t="s">
        <v>170</v>
      </c>
      <c r="BE754" s="10" t="s">
        <v>170</v>
      </c>
      <c r="BF754" s="10" t="s">
        <v>170</v>
      </c>
      <c r="BG754" s="10" t="s">
        <v>170</v>
      </c>
      <c r="BH754" s="10" t="s">
        <v>170</v>
      </c>
      <c r="BI754" s="10" t="s">
        <v>170</v>
      </c>
      <c r="BJ754" s="10" t="s">
        <v>170</v>
      </c>
      <c r="BK754" s="10" t="s">
        <v>170</v>
      </c>
      <c r="BL754" s="10" t="s">
        <v>170</v>
      </c>
      <c r="BM754" s="10" t="s">
        <v>170</v>
      </c>
      <c r="BN754" s="10" t="s">
        <v>170</v>
      </c>
      <c r="BO754" s="10" t="s">
        <v>170</v>
      </c>
      <c r="BP754" s="10" t="s">
        <v>170</v>
      </c>
      <c r="BQ754" s="10" t="s">
        <v>170</v>
      </c>
      <c r="BR754" s="10" t="s">
        <v>170</v>
      </c>
      <c r="BS754" s="10" t="s">
        <v>170</v>
      </c>
      <c r="BT754" s="10" t="s">
        <v>170</v>
      </c>
      <c r="BU754" s="10" t="s">
        <v>170</v>
      </c>
      <c r="BV754" s="10" t="s">
        <v>170</v>
      </c>
      <c r="BW754" s="10" t="s">
        <v>170</v>
      </c>
      <c r="BX754" s="10" t="s">
        <v>170</v>
      </c>
      <c r="BY754" s="10">
        <v>66084</v>
      </c>
      <c r="BZ754" s="10">
        <v>52875</v>
      </c>
      <c r="CA754" s="10">
        <v>52875</v>
      </c>
      <c r="CB754" s="10" t="s">
        <v>170</v>
      </c>
      <c r="CC754" s="10" t="s">
        <v>170</v>
      </c>
      <c r="CD754" s="10">
        <v>13209</v>
      </c>
      <c r="CE754" s="10" t="s">
        <v>170</v>
      </c>
      <c r="CF754" s="10">
        <v>1218</v>
      </c>
      <c r="CG754" s="10" t="s">
        <v>170</v>
      </c>
      <c r="CH754" s="10" t="s">
        <v>170</v>
      </c>
      <c r="CI754" s="10">
        <v>1102</v>
      </c>
      <c r="CJ754" s="10" t="s">
        <v>170</v>
      </c>
      <c r="CK754" s="10" t="s">
        <v>170</v>
      </c>
      <c r="CL754" s="10" t="s">
        <v>170</v>
      </c>
      <c r="CM754" s="10">
        <v>106</v>
      </c>
      <c r="CN754" s="10">
        <v>6684</v>
      </c>
      <c r="CO754" s="10">
        <v>4099</v>
      </c>
      <c r="CP754" s="10" t="s">
        <v>170</v>
      </c>
      <c r="CQ754" s="10" t="s">
        <v>170</v>
      </c>
      <c r="CR754" s="10" t="s">
        <v>170</v>
      </c>
      <c r="CS754" s="10" t="s">
        <v>170</v>
      </c>
      <c r="CT754" s="10" t="s">
        <v>170</v>
      </c>
      <c r="CU754" s="10" t="s">
        <v>170</v>
      </c>
      <c r="CV754" s="10" t="s">
        <v>170</v>
      </c>
      <c r="CW754" s="10">
        <v>598269</v>
      </c>
      <c r="CX754" s="10">
        <v>501152</v>
      </c>
      <c r="CY754" s="10">
        <v>501152</v>
      </c>
      <c r="CZ754" s="10" t="s">
        <v>170</v>
      </c>
      <c r="DA754" s="10">
        <v>97117</v>
      </c>
      <c r="DB754" s="10">
        <v>17108</v>
      </c>
      <c r="DC754" s="10" t="s">
        <v>170</v>
      </c>
      <c r="DD754" s="10">
        <v>9767</v>
      </c>
      <c r="DE754" s="10" t="s">
        <v>170</v>
      </c>
      <c r="DF754" s="10" t="s">
        <v>170</v>
      </c>
      <c r="DG754" s="10">
        <v>70242</v>
      </c>
      <c r="DH754" s="10" t="s">
        <v>170</v>
      </c>
      <c r="DI754" s="10" t="s">
        <v>170</v>
      </c>
      <c r="DJ754" s="10" t="s">
        <v>170</v>
      </c>
      <c r="DK754" s="10" t="s">
        <v>170</v>
      </c>
      <c r="DL754" s="10" t="s">
        <v>170</v>
      </c>
      <c r="DM754" s="10" t="s">
        <v>170</v>
      </c>
      <c r="DN754" s="10">
        <v>720722</v>
      </c>
      <c r="DO754" s="10">
        <v>476551</v>
      </c>
      <c r="DP754" s="10">
        <v>476551</v>
      </c>
      <c r="DQ754" s="10" t="s">
        <v>170</v>
      </c>
      <c r="DR754" s="10" t="s">
        <v>170</v>
      </c>
      <c r="DS754" s="10">
        <v>476551</v>
      </c>
      <c r="DT754" s="10" t="s">
        <v>170</v>
      </c>
      <c r="DU754" s="10" t="s">
        <v>170</v>
      </c>
      <c r="DV754" s="10">
        <v>407</v>
      </c>
      <c r="DW754" s="10">
        <v>6577</v>
      </c>
      <c r="DX754" s="10">
        <v>151089</v>
      </c>
      <c r="DY754" s="12">
        <v>464</v>
      </c>
      <c r="DZ754" s="12">
        <v>457</v>
      </c>
      <c r="EA754" s="10">
        <v>5364892</v>
      </c>
      <c r="EB754" s="10">
        <v>22942</v>
      </c>
      <c r="EC754" s="10">
        <v>146</v>
      </c>
      <c r="ED754" s="10">
        <v>639274</v>
      </c>
      <c r="EE754" s="10">
        <v>155016</v>
      </c>
      <c r="EF754" s="10">
        <v>178005</v>
      </c>
      <c r="EG754" s="10">
        <v>3890684</v>
      </c>
      <c r="EH754" s="10">
        <v>478825</v>
      </c>
      <c r="EI754" s="10">
        <v>846526</v>
      </c>
      <c r="EJ754" s="10">
        <v>4114604</v>
      </c>
      <c r="EK754" s="10">
        <v>11528124</v>
      </c>
      <c r="EL754" s="10">
        <v>1553156</v>
      </c>
      <c r="EM754" s="10">
        <v>1026970</v>
      </c>
      <c r="EN754" s="10">
        <v>7729640</v>
      </c>
      <c r="EO754" s="10">
        <v>2245328</v>
      </c>
      <c r="EP754" s="10">
        <v>4972232</v>
      </c>
      <c r="EQ754" s="10">
        <v>59972</v>
      </c>
      <c r="ER754" s="10">
        <v>1793268</v>
      </c>
      <c r="ES754" s="10">
        <v>1732063</v>
      </c>
      <c r="ET754" s="10">
        <v>1510834</v>
      </c>
      <c r="EU754" s="10">
        <v>221229</v>
      </c>
      <c r="EV754" s="10" t="s">
        <v>170</v>
      </c>
      <c r="EW754" s="10">
        <v>3104549</v>
      </c>
      <c r="EX754" s="10">
        <v>2976910</v>
      </c>
      <c r="EY754" s="10">
        <v>1662191</v>
      </c>
      <c r="EZ754" s="10">
        <v>1035179</v>
      </c>
      <c r="FA754" s="10">
        <v>279540</v>
      </c>
      <c r="FB754" s="10" t="s">
        <v>170</v>
      </c>
      <c r="FC754" s="10">
        <v>74415</v>
      </c>
      <c r="FD754" s="10" t="s">
        <v>170</v>
      </c>
      <c r="FE754" s="10" t="s">
        <v>170</v>
      </c>
      <c r="FF754" s="10" t="s">
        <v>170</v>
      </c>
      <c r="FG754" s="10">
        <v>2947101</v>
      </c>
      <c r="FH754" s="10">
        <v>47364</v>
      </c>
      <c r="FI754" s="10">
        <v>2397284</v>
      </c>
      <c r="FJ754" s="10">
        <v>549817</v>
      </c>
      <c r="FK754" s="10" t="s">
        <v>170</v>
      </c>
      <c r="FL754" s="10" t="s">
        <v>170</v>
      </c>
      <c r="FM754" s="10" t="s">
        <v>170</v>
      </c>
      <c r="FN754" s="10" t="s">
        <v>170</v>
      </c>
      <c r="FO754" s="10" t="s">
        <v>170</v>
      </c>
      <c r="FP754" s="10" t="s">
        <v>170</v>
      </c>
      <c r="FQ754" s="10" t="s">
        <v>170</v>
      </c>
      <c r="FR754" s="10">
        <v>5659914</v>
      </c>
      <c r="FS754" s="10">
        <v>5659757</v>
      </c>
      <c r="FT754" s="10">
        <v>157</v>
      </c>
      <c r="FU754" s="10">
        <v>900729</v>
      </c>
      <c r="FV754" s="10">
        <v>46056</v>
      </c>
      <c r="FW754" s="10">
        <v>484995</v>
      </c>
      <c r="FX754" s="10">
        <v>2514908</v>
      </c>
      <c r="FY754" s="11" t="s">
        <v>170</v>
      </c>
    </row>
    <row r="755" spans="15:181" x14ac:dyDescent="0.15">
      <c r="O755" s="66" t="s">
        <v>1479</v>
      </c>
      <c r="P755" s="17" t="s">
        <v>1480</v>
      </c>
      <c r="Q755" s="10">
        <v>3972751</v>
      </c>
      <c r="R755" s="10">
        <v>112532</v>
      </c>
      <c r="S755" s="10">
        <v>319640</v>
      </c>
      <c r="T755" s="10">
        <v>27654</v>
      </c>
      <c r="U755" s="10">
        <v>1025</v>
      </c>
      <c r="V755" s="10">
        <v>27577</v>
      </c>
      <c r="W755" s="10">
        <v>7251</v>
      </c>
      <c r="X755" s="10">
        <v>26974</v>
      </c>
      <c r="Y755" s="10">
        <v>229159</v>
      </c>
      <c r="Z755" s="10">
        <v>205237</v>
      </c>
      <c r="AA755" s="10">
        <v>23922</v>
      </c>
      <c r="AB755" s="10">
        <v>48069</v>
      </c>
      <c r="AC755" s="10">
        <v>2478506</v>
      </c>
      <c r="AD755" s="10">
        <v>1622821</v>
      </c>
      <c r="AE755" s="10">
        <v>1567578</v>
      </c>
      <c r="AF755" s="10">
        <v>54949</v>
      </c>
      <c r="AG755" s="10">
        <v>294</v>
      </c>
      <c r="AH755" s="10">
        <v>855685</v>
      </c>
      <c r="AI755" s="10">
        <v>29146</v>
      </c>
      <c r="AJ755" s="10">
        <v>46831</v>
      </c>
      <c r="AK755" s="10" t="s">
        <v>170</v>
      </c>
      <c r="AL755" s="10">
        <v>1612</v>
      </c>
      <c r="AM755" s="10">
        <v>131209</v>
      </c>
      <c r="AN755" s="10" t="s">
        <v>170</v>
      </c>
      <c r="AO755" s="10" t="s">
        <v>170</v>
      </c>
      <c r="AP755" s="10" t="s">
        <v>170</v>
      </c>
      <c r="AQ755" s="10">
        <v>21788</v>
      </c>
      <c r="AR755" s="10">
        <v>625099</v>
      </c>
      <c r="AS755" s="10" t="s">
        <v>170</v>
      </c>
      <c r="AT755" s="10" t="s">
        <v>170</v>
      </c>
      <c r="AU755" s="10" t="s">
        <v>170</v>
      </c>
      <c r="AV755" s="10" t="s">
        <v>170</v>
      </c>
      <c r="AW755" s="10" t="s">
        <v>170</v>
      </c>
      <c r="AX755" s="10" t="s">
        <v>170</v>
      </c>
      <c r="AY755" s="10" t="s">
        <v>170</v>
      </c>
      <c r="AZ755" s="10" t="s">
        <v>170</v>
      </c>
      <c r="BA755" s="10">
        <v>275</v>
      </c>
      <c r="BB755" s="10" t="s">
        <v>170</v>
      </c>
      <c r="BC755" s="10" t="s">
        <v>170</v>
      </c>
      <c r="BD755" s="10" t="s">
        <v>170</v>
      </c>
      <c r="BE755" s="10" t="s">
        <v>170</v>
      </c>
      <c r="BF755" s="10">
        <v>275</v>
      </c>
      <c r="BG755" s="10" t="s">
        <v>170</v>
      </c>
      <c r="BH755" s="10">
        <v>275</v>
      </c>
      <c r="BI755" s="10" t="s">
        <v>170</v>
      </c>
      <c r="BJ755" s="10" t="s">
        <v>170</v>
      </c>
      <c r="BK755" s="10" t="s">
        <v>170</v>
      </c>
      <c r="BL755" s="10" t="s">
        <v>170</v>
      </c>
      <c r="BM755" s="10" t="s">
        <v>170</v>
      </c>
      <c r="BN755" s="10" t="s">
        <v>170</v>
      </c>
      <c r="BO755" s="10" t="s">
        <v>170</v>
      </c>
      <c r="BP755" s="10" t="s">
        <v>170</v>
      </c>
      <c r="BQ755" s="10" t="s">
        <v>170</v>
      </c>
      <c r="BR755" s="10" t="s">
        <v>170</v>
      </c>
      <c r="BS755" s="10" t="s">
        <v>170</v>
      </c>
      <c r="BT755" s="10" t="s">
        <v>170</v>
      </c>
      <c r="BU755" s="10" t="s">
        <v>170</v>
      </c>
      <c r="BV755" s="10" t="s">
        <v>170</v>
      </c>
      <c r="BW755" s="10" t="s">
        <v>170</v>
      </c>
      <c r="BX755" s="10" t="s">
        <v>170</v>
      </c>
      <c r="BY755" s="10">
        <v>14425</v>
      </c>
      <c r="BZ755" s="10">
        <v>11480</v>
      </c>
      <c r="CA755" s="10">
        <v>11480</v>
      </c>
      <c r="CB755" s="10" t="s">
        <v>170</v>
      </c>
      <c r="CC755" s="10" t="s">
        <v>170</v>
      </c>
      <c r="CD755" s="10">
        <v>2945</v>
      </c>
      <c r="CE755" s="10" t="s">
        <v>170</v>
      </c>
      <c r="CF755" s="10">
        <v>240</v>
      </c>
      <c r="CG755" s="10" t="s">
        <v>170</v>
      </c>
      <c r="CH755" s="10" t="s">
        <v>170</v>
      </c>
      <c r="CI755" s="10">
        <v>231</v>
      </c>
      <c r="CJ755" s="10" t="s">
        <v>170</v>
      </c>
      <c r="CK755" s="10" t="s">
        <v>170</v>
      </c>
      <c r="CL755" s="10" t="s">
        <v>170</v>
      </c>
      <c r="CM755" s="10" t="s">
        <v>170</v>
      </c>
      <c r="CN755" s="10">
        <v>1526</v>
      </c>
      <c r="CO755" s="10">
        <v>948</v>
      </c>
      <c r="CP755" s="10" t="s">
        <v>170</v>
      </c>
      <c r="CQ755" s="10" t="s">
        <v>170</v>
      </c>
      <c r="CR755" s="10" t="s">
        <v>170</v>
      </c>
      <c r="CS755" s="10" t="s">
        <v>170</v>
      </c>
      <c r="CT755" s="10" t="s">
        <v>170</v>
      </c>
      <c r="CU755" s="10" t="s">
        <v>170</v>
      </c>
      <c r="CV755" s="10" t="s">
        <v>170</v>
      </c>
      <c r="CW755" s="10">
        <v>98715</v>
      </c>
      <c r="CX755" s="10">
        <v>83458</v>
      </c>
      <c r="CY755" s="10">
        <v>83458</v>
      </c>
      <c r="CZ755" s="10" t="s">
        <v>170</v>
      </c>
      <c r="DA755" s="10">
        <v>15257</v>
      </c>
      <c r="DB755" s="10">
        <v>24</v>
      </c>
      <c r="DC755" s="10">
        <v>24</v>
      </c>
      <c r="DD755" s="10">
        <v>151</v>
      </c>
      <c r="DE755" s="10" t="s">
        <v>170</v>
      </c>
      <c r="DF755" s="10" t="s">
        <v>170</v>
      </c>
      <c r="DG755" s="10">
        <v>15058</v>
      </c>
      <c r="DH755" s="10" t="s">
        <v>170</v>
      </c>
      <c r="DI755" s="10" t="s">
        <v>170</v>
      </c>
      <c r="DJ755" s="10" t="s">
        <v>170</v>
      </c>
      <c r="DK755" s="10" t="s">
        <v>170</v>
      </c>
      <c r="DL755" s="10" t="s">
        <v>170</v>
      </c>
      <c r="DM755" s="10" t="s">
        <v>170</v>
      </c>
      <c r="DN755" s="10">
        <v>541912</v>
      </c>
      <c r="DO755" s="10">
        <v>238880</v>
      </c>
      <c r="DP755" s="10" t="s">
        <v>170</v>
      </c>
      <c r="DQ755" s="10" t="s">
        <v>170</v>
      </c>
      <c r="DR755" s="10" t="s">
        <v>170</v>
      </c>
      <c r="DS755" s="10" t="s">
        <v>170</v>
      </c>
      <c r="DT755" s="10" t="s">
        <v>170</v>
      </c>
      <c r="DU755" s="10">
        <v>238880</v>
      </c>
      <c r="DV755" s="10">
        <v>2079</v>
      </c>
      <c r="DW755" s="10">
        <v>31192</v>
      </c>
      <c r="DX755" s="10">
        <v>86526</v>
      </c>
      <c r="DY755" s="12">
        <v>437</v>
      </c>
      <c r="DZ755" s="12">
        <v>428</v>
      </c>
      <c r="EA755" s="10">
        <v>4284905</v>
      </c>
      <c r="EB755" s="10">
        <v>18198</v>
      </c>
      <c r="EC755" s="10">
        <v>201</v>
      </c>
      <c r="ED755" s="10">
        <v>522436</v>
      </c>
      <c r="EE755" s="10">
        <v>131116</v>
      </c>
      <c r="EF755" s="10">
        <v>233364</v>
      </c>
      <c r="EG755" s="10">
        <v>3019053</v>
      </c>
      <c r="EH755" s="10">
        <v>360537</v>
      </c>
      <c r="EI755" s="10">
        <v>85417</v>
      </c>
      <c r="EJ755" s="10">
        <v>3755336</v>
      </c>
      <c r="EK755" s="10">
        <v>8339848</v>
      </c>
      <c r="EL755" s="10">
        <v>1327438</v>
      </c>
      <c r="EM755" s="10">
        <v>873473</v>
      </c>
      <c r="EN755" s="10">
        <v>6117223</v>
      </c>
      <c r="EO755" s="10">
        <v>895187</v>
      </c>
      <c r="EP755" s="10">
        <v>5080593</v>
      </c>
      <c r="EQ755" s="10">
        <v>132093</v>
      </c>
      <c r="ER755" s="10">
        <v>3131675</v>
      </c>
      <c r="ES755" s="10">
        <v>3069809</v>
      </c>
      <c r="ET755" s="10">
        <v>2795571</v>
      </c>
      <c r="EU755" s="10">
        <v>274238</v>
      </c>
      <c r="EV755" s="10" t="s">
        <v>170</v>
      </c>
      <c r="EW755" s="10">
        <v>1896414</v>
      </c>
      <c r="EX755" s="10">
        <v>1626295</v>
      </c>
      <c r="EY755" s="10">
        <v>1317171</v>
      </c>
      <c r="EZ755" s="10">
        <v>254306</v>
      </c>
      <c r="FA755" s="10">
        <v>54818</v>
      </c>
      <c r="FB755" s="10" t="s">
        <v>170</v>
      </c>
      <c r="FC755" s="10">
        <v>52504</v>
      </c>
      <c r="FD755" s="10" t="s">
        <v>170</v>
      </c>
      <c r="FE755" s="10" t="s">
        <v>170</v>
      </c>
      <c r="FF755" s="10" t="s">
        <v>170</v>
      </c>
      <c r="FG755" s="10">
        <v>2664430</v>
      </c>
      <c r="FH755" s="10">
        <v>25947</v>
      </c>
      <c r="FI755" s="10">
        <v>2504295</v>
      </c>
      <c r="FJ755" s="10">
        <v>160135</v>
      </c>
      <c r="FK755" s="10" t="s">
        <v>170</v>
      </c>
      <c r="FL755" s="10" t="s">
        <v>170</v>
      </c>
      <c r="FM755" s="10" t="s">
        <v>170</v>
      </c>
      <c r="FN755" s="10" t="s">
        <v>170</v>
      </c>
      <c r="FO755" s="10" t="s">
        <v>170</v>
      </c>
      <c r="FP755" s="10" t="s">
        <v>170</v>
      </c>
      <c r="FQ755" s="10" t="s">
        <v>170</v>
      </c>
      <c r="FR755" s="10">
        <v>4205401</v>
      </c>
      <c r="FS755" s="10">
        <v>4205291</v>
      </c>
      <c r="FT755" s="10">
        <v>110</v>
      </c>
      <c r="FU755" s="10">
        <v>447430</v>
      </c>
      <c r="FV755" s="10" t="s">
        <v>170</v>
      </c>
      <c r="FW755" s="10">
        <v>144338</v>
      </c>
      <c r="FX755" s="10">
        <v>2452439</v>
      </c>
      <c r="FY755" s="11" t="s">
        <v>170</v>
      </c>
    </row>
    <row r="756" spans="15:181" x14ac:dyDescent="0.15">
      <c r="O756" s="66" t="s">
        <v>1481</v>
      </c>
      <c r="P756" s="17" t="s">
        <v>1482</v>
      </c>
      <c r="Q756" s="10">
        <v>2661507</v>
      </c>
      <c r="R756" s="10">
        <v>104375</v>
      </c>
      <c r="S756" s="10">
        <v>354047</v>
      </c>
      <c r="T756" s="10">
        <v>7273</v>
      </c>
      <c r="U756" s="10">
        <v>1100</v>
      </c>
      <c r="V756" s="10">
        <v>6728</v>
      </c>
      <c r="W756" s="10">
        <v>9915</v>
      </c>
      <c r="X756" s="10">
        <v>16784</v>
      </c>
      <c r="Y756" s="10">
        <v>312247</v>
      </c>
      <c r="Z756" s="10">
        <v>265991</v>
      </c>
      <c r="AA756" s="10">
        <v>46256</v>
      </c>
      <c r="AB756" s="10">
        <v>36907</v>
      </c>
      <c r="AC756" s="10">
        <v>1478485</v>
      </c>
      <c r="AD756" s="10">
        <v>956082</v>
      </c>
      <c r="AE756" s="10">
        <v>915711</v>
      </c>
      <c r="AF756" s="10">
        <v>37938</v>
      </c>
      <c r="AG756" s="10">
        <v>2433</v>
      </c>
      <c r="AH756" s="10">
        <v>522403</v>
      </c>
      <c r="AI756" s="10">
        <v>17087</v>
      </c>
      <c r="AJ756" s="10">
        <v>17631</v>
      </c>
      <c r="AK756" s="10" t="s">
        <v>170</v>
      </c>
      <c r="AL756" s="10">
        <v>1728</v>
      </c>
      <c r="AM756" s="10">
        <v>76014</v>
      </c>
      <c r="AN756" s="10" t="s">
        <v>170</v>
      </c>
      <c r="AO756" s="10">
        <v>302</v>
      </c>
      <c r="AP756" s="10" t="s">
        <v>170</v>
      </c>
      <c r="AQ756" s="10">
        <v>25297</v>
      </c>
      <c r="AR756" s="10">
        <v>220730</v>
      </c>
      <c r="AS756" s="10">
        <v>163614</v>
      </c>
      <c r="AT756" s="10" t="s">
        <v>170</v>
      </c>
      <c r="AU756" s="10" t="s">
        <v>170</v>
      </c>
      <c r="AV756" s="10" t="s">
        <v>170</v>
      </c>
      <c r="AW756" s="10" t="s">
        <v>170</v>
      </c>
      <c r="AX756" s="10" t="s">
        <v>170</v>
      </c>
      <c r="AY756" s="10" t="s">
        <v>170</v>
      </c>
      <c r="AZ756" s="10" t="s">
        <v>170</v>
      </c>
      <c r="BA756" s="10" t="s">
        <v>170</v>
      </c>
      <c r="BB756" s="10" t="s">
        <v>170</v>
      </c>
      <c r="BC756" s="10" t="s">
        <v>170</v>
      </c>
      <c r="BD756" s="10" t="s">
        <v>170</v>
      </c>
      <c r="BE756" s="10" t="s">
        <v>170</v>
      </c>
      <c r="BF756" s="10" t="s">
        <v>170</v>
      </c>
      <c r="BG756" s="10" t="s">
        <v>170</v>
      </c>
      <c r="BH756" s="10" t="s">
        <v>170</v>
      </c>
      <c r="BI756" s="10" t="s">
        <v>170</v>
      </c>
      <c r="BJ756" s="10" t="s">
        <v>170</v>
      </c>
      <c r="BK756" s="10" t="s">
        <v>170</v>
      </c>
      <c r="BL756" s="10" t="s">
        <v>170</v>
      </c>
      <c r="BM756" s="10" t="s">
        <v>170</v>
      </c>
      <c r="BN756" s="10" t="s">
        <v>170</v>
      </c>
      <c r="BO756" s="10" t="s">
        <v>170</v>
      </c>
      <c r="BP756" s="10" t="s">
        <v>170</v>
      </c>
      <c r="BQ756" s="10" t="s">
        <v>170</v>
      </c>
      <c r="BR756" s="10" t="s">
        <v>170</v>
      </c>
      <c r="BS756" s="10" t="s">
        <v>170</v>
      </c>
      <c r="BT756" s="10" t="s">
        <v>170</v>
      </c>
      <c r="BU756" s="10" t="s">
        <v>170</v>
      </c>
      <c r="BV756" s="10" t="s">
        <v>170</v>
      </c>
      <c r="BW756" s="10" t="s">
        <v>170</v>
      </c>
      <c r="BX756" s="10" t="s">
        <v>170</v>
      </c>
      <c r="BY756" s="10">
        <v>65000</v>
      </c>
      <c r="BZ756" s="10">
        <v>52034</v>
      </c>
      <c r="CA756" s="10">
        <v>52034</v>
      </c>
      <c r="CB756" s="10" t="s">
        <v>170</v>
      </c>
      <c r="CC756" s="10" t="s">
        <v>170</v>
      </c>
      <c r="CD756" s="10">
        <v>12966</v>
      </c>
      <c r="CE756" s="10" t="s">
        <v>170</v>
      </c>
      <c r="CF756" s="10">
        <v>752</v>
      </c>
      <c r="CG756" s="10" t="s">
        <v>170</v>
      </c>
      <c r="CH756" s="10" t="s">
        <v>170</v>
      </c>
      <c r="CI756" s="10">
        <v>1509</v>
      </c>
      <c r="CJ756" s="10" t="s">
        <v>170</v>
      </c>
      <c r="CK756" s="10" t="s">
        <v>170</v>
      </c>
      <c r="CL756" s="10" t="s">
        <v>170</v>
      </c>
      <c r="CM756" s="10" t="s">
        <v>170</v>
      </c>
      <c r="CN756" s="10">
        <v>10705</v>
      </c>
      <c r="CO756" s="10" t="s">
        <v>170</v>
      </c>
      <c r="CP756" s="10" t="s">
        <v>170</v>
      </c>
      <c r="CQ756" s="10" t="s">
        <v>170</v>
      </c>
      <c r="CR756" s="10" t="s">
        <v>170</v>
      </c>
      <c r="CS756" s="10" t="s">
        <v>170</v>
      </c>
      <c r="CT756" s="10" t="s">
        <v>170</v>
      </c>
      <c r="CU756" s="10" t="s">
        <v>170</v>
      </c>
      <c r="CV756" s="10" t="s">
        <v>170</v>
      </c>
      <c r="CW756" s="10">
        <v>77128</v>
      </c>
      <c r="CX756" s="10">
        <v>60926</v>
      </c>
      <c r="CY756" s="10">
        <v>60926</v>
      </c>
      <c r="CZ756" s="10" t="s">
        <v>170</v>
      </c>
      <c r="DA756" s="10">
        <v>16202</v>
      </c>
      <c r="DB756" s="10">
        <v>776</v>
      </c>
      <c r="DC756" s="10" t="s">
        <v>170</v>
      </c>
      <c r="DD756" s="10">
        <v>3176</v>
      </c>
      <c r="DE756" s="10" t="s">
        <v>170</v>
      </c>
      <c r="DF756" s="10" t="s">
        <v>170</v>
      </c>
      <c r="DG756" s="10">
        <v>12250</v>
      </c>
      <c r="DH756" s="10" t="s">
        <v>170</v>
      </c>
      <c r="DI756" s="10" t="s">
        <v>170</v>
      </c>
      <c r="DJ756" s="10" t="s">
        <v>170</v>
      </c>
      <c r="DK756" s="10" t="s">
        <v>170</v>
      </c>
      <c r="DL756" s="10" t="s">
        <v>170</v>
      </c>
      <c r="DM756" s="10" t="s">
        <v>170</v>
      </c>
      <c r="DN756" s="10">
        <v>340116</v>
      </c>
      <c r="DO756" s="10">
        <v>154055</v>
      </c>
      <c r="DP756" s="10" t="s">
        <v>170</v>
      </c>
      <c r="DQ756" s="10" t="s">
        <v>170</v>
      </c>
      <c r="DR756" s="10" t="s">
        <v>170</v>
      </c>
      <c r="DS756" s="10" t="s">
        <v>170</v>
      </c>
      <c r="DT756" s="10" t="s">
        <v>170</v>
      </c>
      <c r="DU756" s="10">
        <v>154055</v>
      </c>
      <c r="DV756" s="10" t="s">
        <v>170</v>
      </c>
      <c r="DW756" s="10">
        <v>2462</v>
      </c>
      <c r="DX756" s="10">
        <v>48932</v>
      </c>
      <c r="DY756" s="12">
        <v>265</v>
      </c>
      <c r="DZ756" s="12">
        <v>262</v>
      </c>
      <c r="EA756" s="10">
        <v>1847891</v>
      </c>
      <c r="EB756" s="10">
        <v>14750</v>
      </c>
      <c r="EC756" s="10">
        <v>325</v>
      </c>
      <c r="ED756" s="10">
        <v>299783</v>
      </c>
      <c r="EE756" s="10">
        <v>230089</v>
      </c>
      <c r="EF756" s="10">
        <v>45632</v>
      </c>
      <c r="EG756" s="10">
        <v>1063596</v>
      </c>
      <c r="EH756" s="10">
        <v>193716</v>
      </c>
      <c r="EI756" s="10">
        <v>241271</v>
      </c>
      <c r="EJ756" s="10">
        <v>2089686</v>
      </c>
      <c r="EK756" s="10">
        <v>3784460</v>
      </c>
      <c r="EL756" s="10">
        <v>311322</v>
      </c>
      <c r="EM756" s="10">
        <v>6553</v>
      </c>
      <c r="EN756" s="10">
        <v>3056324</v>
      </c>
      <c r="EO756" s="10">
        <v>416814</v>
      </c>
      <c r="EP756" s="10">
        <v>4921729</v>
      </c>
      <c r="EQ756" s="10">
        <v>75365</v>
      </c>
      <c r="ER756" s="10">
        <v>1612354</v>
      </c>
      <c r="ES756" s="10">
        <v>1054958</v>
      </c>
      <c r="ET756" s="10">
        <v>1003156</v>
      </c>
      <c r="EU756" s="10">
        <v>28923</v>
      </c>
      <c r="EV756" s="10">
        <v>22879</v>
      </c>
      <c r="EW756" s="10">
        <v>3292255</v>
      </c>
      <c r="EX756" s="10">
        <v>3282966</v>
      </c>
      <c r="EY756" s="10">
        <v>3281625</v>
      </c>
      <c r="EZ756" s="10">
        <v>306</v>
      </c>
      <c r="FA756" s="10">
        <v>1035</v>
      </c>
      <c r="FB756" s="10" t="s">
        <v>170</v>
      </c>
      <c r="FC756" s="10">
        <v>17120</v>
      </c>
      <c r="FD756" s="10" t="s">
        <v>170</v>
      </c>
      <c r="FE756" s="10" t="s">
        <v>170</v>
      </c>
      <c r="FF756" s="10" t="s">
        <v>170</v>
      </c>
      <c r="FG756" s="10">
        <v>5313</v>
      </c>
      <c r="FH756" s="10">
        <v>195</v>
      </c>
      <c r="FI756" s="10" t="s">
        <v>170</v>
      </c>
      <c r="FJ756" s="10">
        <v>5313</v>
      </c>
      <c r="FK756" s="10" t="s">
        <v>170</v>
      </c>
      <c r="FL756" s="10" t="s">
        <v>170</v>
      </c>
      <c r="FM756" s="10" t="s">
        <v>170</v>
      </c>
      <c r="FN756" s="10" t="s">
        <v>170</v>
      </c>
      <c r="FO756" s="10" t="s">
        <v>170</v>
      </c>
      <c r="FP756" s="10" t="s">
        <v>170</v>
      </c>
      <c r="FQ756" s="10" t="s">
        <v>170</v>
      </c>
      <c r="FR756" s="10">
        <v>1760547</v>
      </c>
      <c r="FS756" s="10">
        <v>1760451</v>
      </c>
      <c r="FT756" s="10">
        <v>96</v>
      </c>
      <c r="FU756" s="10">
        <v>999677</v>
      </c>
      <c r="FV756" s="10" t="s">
        <v>170</v>
      </c>
      <c r="FW756" s="10">
        <v>312814</v>
      </c>
      <c r="FX756" s="10">
        <v>1428609</v>
      </c>
      <c r="FY756" s="11" t="s">
        <v>170</v>
      </c>
    </row>
    <row r="757" spans="15:181" x14ac:dyDescent="0.15">
      <c r="O757" s="66" t="s">
        <v>1483</v>
      </c>
      <c r="P757" s="17" t="s">
        <v>1484</v>
      </c>
      <c r="Q757" s="10">
        <v>14566966</v>
      </c>
      <c r="R757" s="10">
        <v>228763</v>
      </c>
      <c r="S757" s="10">
        <v>1788573</v>
      </c>
      <c r="T757" s="10">
        <v>39367</v>
      </c>
      <c r="U757" s="10">
        <v>7808</v>
      </c>
      <c r="V757" s="10">
        <v>38372</v>
      </c>
      <c r="W757" s="10">
        <v>30382</v>
      </c>
      <c r="X757" s="10">
        <v>72009</v>
      </c>
      <c r="Y757" s="10">
        <v>1600635</v>
      </c>
      <c r="Z757" s="10">
        <v>1483177</v>
      </c>
      <c r="AA757" s="10">
        <v>117458</v>
      </c>
      <c r="AB757" s="10">
        <v>54551</v>
      </c>
      <c r="AC757" s="10">
        <v>8550607</v>
      </c>
      <c r="AD757" s="10">
        <v>5381240</v>
      </c>
      <c r="AE757" s="10">
        <v>5043416</v>
      </c>
      <c r="AF757" s="10">
        <v>173939</v>
      </c>
      <c r="AG757" s="10">
        <v>163885</v>
      </c>
      <c r="AH757" s="10">
        <v>3169367</v>
      </c>
      <c r="AI757" s="10">
        <v>101274</v>
      </c>
      <c r="AJ757" s="10">
        <v>166308</v>
      </c>
      <c r="AK757" s="10" t="s">
        <v>170</v>
      </c>
      <c r="AL757" s="10">
        <v>18091</v>
      </c>
      <c r="AM757" s="10">
        <v>506942</v>
      </c>
      <c r="AN757" s="10" t="s">
        <v>170</v>
      </c>
      <c r="AO757" s="10">
        <v>1226</v>
      </c>
      <c r="AP757" s="10">
        <v>93366</v>
      </c>
      <c r="AQ757" s="10">
        <v>136372</v>
      </c>
      <c r="AR757" s="10">
        <v>1230717</v>
      </c>
      <c r="AS757" s="10">
        <v>885330</v>
      </c>
      <c r="AT757" s="10" t="s">
        <v>170</v>
      </c>
      <c r="AU757" s="10">
        <v>29741</v>
      </c>
      <c r="AV757" s="10" t="s">
        <v>170</v>
      </c>
      <c r="AW757" s="10" t="s">
        <v>170</v>
      </c>
      <c r="AX757" s="10" t="s">
        <v>170</v>
      </c>
      <c r="AY757" s="10" t="s">
        <v>170</v>
      </c>
      <c r="AZ757" s="10" t="s">
        <v>170</v>
      </c>
      <c r="BA757" s="10">
        <v>139937</v>
      </c>
      <c r="BB757" s="10">
        <v>96722</v>
      </c>
      <c r="BC757" s="10">
        <v>92836</v>
      </c>
      <c r="BD757" s="10">
        <v>1069</v>
      </c>
      <c r="BE757" s="10">
        <v>2817</v>
      </c>
      <c r="BF757" s="10">
        <v>43215</v>
      </c>
      <c r="BG757" s="10">
        <v>1476</v>
      </c>
      <c r="BH757" s="10">
        <v>4437</v>
      </c>
      <c r="BI757" s="10" t="s">
        <v>170</v>
      </c>
      <c r="BJ757" s="10">
        <v>503</v>
      </c>
      <c r="BK757" s="10">
        <v>5482</v>
      </c>
      <c r="BL757" s="10" t="s">
        <v>170</v>
      </c>
      <c r="BM757" s="10" t="s">
        <v>170</v>
      </c>
      <c r="BN757" s="10">
        <v>89</v>
      </c>
      <c r="BO757" s="10" t="s">
        <v>170</v>
      </c>
      <c r="BP757" s="10">
        <v>19217</v>
      </c>
      <c r="BQ757" s="10">
        <v>12011</v>
      </c>
      <c r="BR757" s="10" t="s">
        <v>170</v>
      </c>
      <c r="BS757" s="10" t="s">
        <v>170</v>
      </c>
      <c r="BT757" s="10" t="s">
        <v>170</v>
      </c>
      <c r="BU757" s="10" t="s">
        <v>170</v>
      </c>
      <c r="BV757" s="10" t="s">
        <v>170</v>
      </c>
      <c r="BW757" s="10" t="s">
        <v>170</v>
      </c>
      <c r="BX757" s="10" t="s">
        <v>170</v>
      </c>
      <c r="BY757" s="10">
        <v>341959</v>
      </c>
      <c r="BZ757" s="10">
        <v>264342</v>
      </c>
      <c r="CA757" s="10">
        <v>256346</v>
      </c>
      <c r="CB757" s="10" t="s">
        <v>170</v>
      </c>
      <c r="CC757" s="10">
        <v>7996</v>
      </c>
      <c r="CD757" s="10">
        <v>77617</v>
      </c>
      <c r="CE757" s="10" t="s">
        <v>170</v>
      </c>
      <c r="CF757" s="10">
        <v>11503</v>
      </c>
      <c r="CG757" s="10" t="s">
        <v>170</v>
      </c>
      <c r="CH757" s="10">
        <v>395</v>
      </c>
      <c r="CI757" s="10">
        <v>4598</v>
      </c>
      <c r="CJ757" s="10" t="s">
        <v>170</v>
      </c>
      <c r="CK757" s="10">
        <v>12</v>
      </c>
      <c r="CL757" s="10">
        <v>1207</v>
      </c>
      <c r="CM757" s="10">
        <v>6480</v>
      </c>
      <c r="CN757" s="10">
        <v>34002</v>
      </c>
      <c r="CO757" s="10">
        <v>18862</v>
      </c>
      <c r="CP757" s="10" t="s">
        <v>170</v>
      </c>
      <c r="CQ757" s="10">
        <v>558</v>
      </c>
      <c r="CR757" s="10" t="s">
        <v>170</v>
      </c>
      <c r="CS757" s="10" t="s">
        <v>170</v>
      </c>
      <c r="CT757" s="10" t="s">
        <v>170</v>
      </c>
      <c r="CU757" s="10" t="s">
        <v>170</v>
      </c>
      <c r="CV757" s="10" t="s">
        <v>170</v>
      </c>
      <c r="CW757" s="10">
        <v>417020</v>
      </c>
      <c r="CX757" s="10">
        <v>350868</v>
      </c>
      <c r="CY757" s="10">
        <v>340648</v>
      </c>
      <c r="CZ757" s="10">
        <v>10220</v>
      </c>
      <c r="DA757" s="10">
        <v>66152</v>
      </c>
      <c r="DB757" s="10">
        <v>15092</v>
      </c>
      <c r="DC757" s="10">
        <v>2927</v>
      </c>
      <c r="DD757" s="10">
        <v>4021</v>
      </c>
      <c r="DE757" s="10" t="s">
        <v>170</v>
      </c>
      <c r="DF757" s="10" t="s">
        <v>170</v>
      </c>
      <c r="DG757" s="10">
        <v>44112</v>
      </c>
      <c r="DH757" s="10" t="s">
        <v>170</v>
      </c>
      <c r="DI757" s="10" t="s">
        <v>170</v>
      </c>
      <c r="DJ757" s="10" t="s">
        <v>170</v>
      </c>
      <c r="DK757" s="10" t="s">
        <v>170</v>
      </c>
      <c r="DL757" s="10" t="s">
        <v>170</v>
      </c>
      <c r="DM757" s="10" t="s">
        <v>170</v>
      </c>
      <c r="DN757" s="10">
        <v>1956973</v>
      </c>
      <c r="DO757" s="10">
        <v>757347</v>
      </c>
      <c r="DP757" s="10" t="s">
        <v>170</v>
      </c>
      <c r="DQ757" s="10" t="s">
        <v>170</v>
      </c>
      <c r="DR757" s="10" t="s">
        <v>170</v>
      </c>
      <c r="DS757" s="10" t="s">
        <v>170</v>
      </c>
      <c r="DT757" s="10" t="s">
        <v>170</v>
      </c>
      <c r="DU757" s="10">
        <v>757347</v>
      </c>
      <c r="DV757" s="10">
        <v>1138</v>
      </c>
      <c r="DW757" s="10">
        <v>44722</v>
      </c>
      <c r="DX757" s="10">
        <v>285376</v>
      </c>
      <c r="DY757" s="12">
        <v>1401</v>
      </c>
      <c r="DZ757" s="12">
        <v>1369</v>
      </c>
      <c r="EA757" s="10">
        <v>11024345</v>
      </c>
      <c r="EB757" s="10">
        <v>116830</v>
      </c>
      <c r="EC757" s="10">
        <v>598</v>
      </c>
      <c r="ED757" s="10">
        <v>1364013</v>
      </c>
      <c r="EE757" s="10">
        <v>429339</v>
      </c>
      <c r="EF757" s="10">
        <v>382459</v>
      </c>
      <c r="EG757" s="10">
        <v>7840579</v>
      </c>
      <c r="EH757" s="10">
        <v>890527</v>
      </c>
      <c r="EI757" s="10">
        <v>1477746</v>
      </c>
      <c r="EJ757" s="10">
        <v>17768702</v>
      </c>
      <c r="EK757" s="10">
        <v>26574607</v>
      </c>
      <c r="EL757" s="10">
        <v>2616976</v>
      </c>
      <c r="EM757" s="10">
        <v>2159506</v>
      </c>
      <c r="EN757" s="10">
        <v>22790711</v>
      </c>
      <c r="EO757" s="10">
        <v>1166920</v>
      </c>
      <c r="EP757" s="10">
        <v>11359497</v>
      </c>
      <c r="EQ757" s="10">
        <v>162751</v>
      </c>
      <c r="ER757" s="10">
        <v>5366847</v>
      </c>
      <c r="ES757" s="10">
        <v>5073557</v>
      </c>
      <c r="ET757" s="10">
        <v>3514233</v>
      </c>
      <c r="EU757" s="10">
        <v>656102</v>
      </c>
      <c r="EV757" s="10">
        <v>903222</v>
      </c>
      <c r="EW757" s="10">
        <v>5918230</v>
      </c>
      <c r="EX757" s="10">
        <v>5844981</v>
      </c>
      <c r="EY757" s="10">
        <v>3689101</v>
      </c>
      <c r="EZ757" s="10">
        <v>1996288</v>
      </c>
      <c r="FA757" s="10">
        <v>159592</v>
      </c>
      <c r="FB757" s="10" t="s">
        <v>170</v>
      </c>
      <c r="FC757" s="10">
        <v>74420</v>
      </c>
      <c r="FD757" s="10" t="s">
        <v>170</v>
      </c>
      <c r="FE757" s="10" t="s">
        <v>170</v>
      </c>
      <c r="FF757" s="10" t="s">
        <v>170</v>
      </c>
      <c r="FG757" s="10">
        <v>5824828</v>
      </c>
      <c r="FH757" s="10">
        <v>188514</v>
      </c>
      <c r="FI757" s="10">
        <v>3328668</v>
      </c>
      <c r="FJ757" s="10">
        <v>2496160</v>
      </c>
      <c r="FK757" s="10" t="s">
        <v>170</v>
      </c>
      <c r="FL757" s="10" t="s">
        <v>170</v>
      </c>
      <c r="FM757" s="10" t="s">
        <v>170</v>
      </c>
      <c r="FN757" s="10" t="s">
        <v>170</v>
      </c>
      <c r="FO757" s="10" t="s">
        <v>170</v>
      </c>
      <c r="FP757" s="10" t="s">
        <v>170</v>
      </c>
      <c r="FQ757" s="10" t="s">
        <v>170</v>
      </c>
      <c r="FR757" s="10">
        <v>8878929</v>
      </c>
      <c r="FS757" s="10">
        <v>8878926</v>
      </c>
      <c r="FT757" s="10">
        <v>3</v>
      </c>
      <c r="FU757" s="10">
        <v>2520377</v>
      </c>
      <c r="FV757" s="10">
        <v>587619</v>
      </c>
      <c r="FW757" s="10">
        <v>1198000</v>
      </c>
      <c r="FX757" s="10">
        <v>5557443</v>
      </c>
      <c r="FY757" s="11" t="s">
        <v>170</v>
      </c>
    </row>
    <row r="758" spans="15:181" x14ac:dyDescent="0.15">
      <c r="O758" s="66" t="s">
        <v>1485</v>
      </c>
      <c r="P758" s="17" t="s">
        <v>1486</v>
      </c>
      <c r="Q758" s="10">
        <v>9755164</v>
      </c>
      <c r="R758" s="10">
        <v>203015</v>
      </c>
      <c r="S758" s="10">
        <v>1101119</v>
      </c>
      <c r="T758" s="10">
        <v>17180</v>
      </c>
      <c r="U758" s="10">
        <v>6698</v>
      </c>
      <c r="V758" s="10">
        <v>17230</v>
      </c>
      <c r="W758" s="10">
        <v>24899</v>
      </c>
      <c r="X758" s="10">
        <v>54314</v>
      </c>
      <c r="Y758" s="10">
        <v>980798</v>
      </c>
      <c r="Z758" s="10">
        <v>929293</v>
      </c>
      <c r="AA758" s="10">
        <v>51505</v>
      </c>
      <c r="AB758" s="10">
        <v>53206</v>
      </c>
      <c r="AC758" s="10">
        <v>5406541</v>
      </c>
      <c r="AD758" s="10">
        <v>3295734</v>
      </c>
      <c r="AE758" s="10">
        <v>3069611</v>
      </c>
      <c r="AF758" s="10">
        <v>111285</v>
      </c>
      <c r="AG758" s="10">
        <v>114838</v>
      </c>
      <c r="AH758" s="10">
        <v>2110807</v>
      </c>
      <c r="AI758" s="10">
        <v>79609</v>
      </c>
      <c r="AJ758" s="10">
        <v>54510</v>
      </c>
      <c r="AK758" s="10">
        <v>2136</v>
      </c>
      <c r="AL758" s="10">
        <v>4263</v>
      </c>
      <c r="AM758" s="10">
        <v>329044</v>
      </c>
      <c r="AN758" s="10" t="s">
        <v>170</v>
      </c>
      <c r="AO758" s="10">
        <v>652</v>
      </c>
      <c r="AP758" s="10">
        <v>60531</v>
      </c>
      <c r="AQ758" s="10">
        <v>85040</v>
      </c>
      <c r="AR758" s="10">
        <v>855771</v>
      </c>
      <c r="AS758" s="10">
        <v>626947</v>
      </c>
      <c r="AT758" s="10" t="s">
        <v>170</v>
      </c>
      <c r="AU758" s="10">
        <v>12304</v>
      </c>
      <c r="AV758" s="10" t="s">
        <v>170</v>
      </c>
      <c r="AW758" s="10" t="s">
        <v>170</v>
      </c>
      <c r="AX758" s="10" t="s">
        <v>170</v>
      </c>
      <c r="AY758" s="10" t="s">
        <v>170</v>
      </c>
      <c r="AZ758" s="10" t="s">
        <v>170</v>
      </c>
      <c r="BA758" s="10">
        <v>286763</v>
      </c>
      <c r="BB758" s="10">
        <v>195122</v>
      </c>
      <c r="BC758" s="10">
        <v>187592</v>
      </c>
      <c r="BD758" s="10">
        <v>1702</v>
      </c>
      <c r="BE758" s="10">
        <v>5828</v>
      </c>
      <c r="BF758" s="10">
        <v>91641</v>
      </c>
      <c r="BG758" s="10">
        <v>3148</v>
      </c>
      <c r="BH758" s="10">
        <v>4261</v>
      </c>
      <c r="BI758" s="10" t="s">
        <v>170</v>
      </c>
      <c r="BJ758" s="10">
        <v>120</v>
      </c>
      <c r="BK758" s="10">
        <v>10997</v>
      </c>
      <c r="BL758" s="10" t="s">
        <v>170</v>
      </c>
      <c r="BM758" s="10" t="s">
        <v>170</v>
      </c>
      <c r="BN758" s="10" t="s">
        <v>170</v>
      </c>
      <c r="BO758" s="10">
        <v>4992</v>
      </c>
      <c r="BP758" s="10">
        <v>39106</v>
      </c>
      <c r="BQ758" s="10">
        <v>29017</v>
      </c>
      <c r="BR758" s="10" t="s">
        <v>170</v>
      </c>
      <c r="BS758" s="10" t="s">
        <v>170</v>
      </c>
      <c r="BT758" s="10" t="s">
        <v>170</v>
      </c>
      <c r="BU758" s="10" t="s">
        <v>170</v>
      </c>
      <c r="BV758" s="10" t="s">
        <v>170</v>
      </c>
      <c r="BW758" s="10" t="s">
        <v>170</v>
      </c>
      <c r="BX758" s="10" t="s">
        <v>170</v>
      </c>
      <c r="BY758" s="10">
        <v>211037</v>
      </c>
      <c r="BZ758" s="10">
        <v>162381</v>
      </c>
      <c r="CA758" s="10">
        <v>157231</v>
      </c>
      <c r="CB758" s="10" t="s">
        <v>170</v>
      </c>
      <c r="CC758" s="10">
        <v>5150</v>
      </c>
      <c r="CD758" s="10">
        <v>48656</v>
      </c>
      <c r="CE758" s="10" t="s">
        <v>170</v>
      </c>
      <c r="CF758" s="10">
        <v>2976</v>
      </c>
      <c r="CG758" s="10" t="s">
        <v>170</v>
      </c>
      <c r="CH758" s="10">
        <v>48</v>
      </c>
      <c r="CI758" s="10">
        <v>2772</v>
      </c>
      <c r="CJ758" s="10" t="s">
        <v>170</v>
      </c>
      <c r="CK758" s="10" t="s">
        <v>170</v>
      </c>
      <c r="CL758" s="10">
        <v>2531</v>
      </c>
      <c r="CM758" s="10">
        <v>3552</v>
      </c>
      <c r="CN758" s="10">
        <v>22082</v>
      </c>
      <c r="CO758" s="10">
        <v>14123</v>
      </c>
      <c r="CP758" s="10" t="s">
        <v>170</v>
      </c>
      <c r="CQ758" s="10">
        <v>572</v>
      </c>
      <c r="CR758" s="10" t="s">
        <v>170</v>
      </c>
      <c r="CS758" s="10" t="s">
        <v>170</v>
      </c>
      <c r="CT758" s="10" t="s">
        <v>170</v>
      </c>
      <c r="CU758" s="10" t="s">
        <v>170</v>
      </c>
      <c r="CV758" s="10" t="s">
        <v>170</v>
      </c>
      <c r="CW758" s="10">
        <v>356191</v>
      </c>
      <c r="CX758" s="10">
        <v>305832</v>
      </c>
      <c r="CY758" s="10">
        <v>296965</v>
      </c>
      <c r="CZ758" s="10">
        <v>8867</v>
      </c>
      <c r="DA758" s="10">
        <v>50359</v>
      </c>
      <c r="DB758" s="10">
        <v>4903</v>
      </c>
      <c r="DC758" s="10" t="s">
        <v>170</v>
      </c>
      <c r="DD758" s="10">
        <v>8392</v>
      </c>
      <c r="DE758" s="10" t="s">
        <v>170</v>
      </c>
      <c r="DF758" s="10" t="s">
        <v>170</v>
      </c>
      <c r="DG758" s="10">
        <v>37064</v>
      </c>
      <c r="DH758" s="10" t="s">
        <v>170</v>
      </c>
      <c r="DI758" s="10" t="s">
        <v>170</v>
      </c>
      <c r="DJ758" s="10" t="s">
        <v>170</v>
      </c>
      <c r="DK758" s="10" t="s">
        <v>170</v>
      </c>
      <c r="DL758" s="10" t="s">
        <v>170</v>
      </c>
      <c r="DM758" s="10" t="s">
        <v>170</v>
      </c>
      <c r="DN758" s="10">
        <v>1383219</v>
      </c>
      <c r="DO758" s="10">
        <v>597050</v>
      </c>
      <c r="DP758" s="10" t="s">
        <v>170</v>
      </c>
      <c r="DQ758" s="10" t="s">
        <v>170</v>
      </c>
      <c r="DR758" s="10" t="s">
        <v>170</v>
      </c>
      <c r="DS758" s="10" t="s">
        <v>170</v>
      </c>
      <c r="DT758" s="10" t="s">
        <v>170</v>
      </c>
      <c r="DU758" s="10">
        <v>597050</v>
      </c>
      <c r="DV758" s="10" t="s">
        <v>170</v>
      </c>
      <c r="DW758" s="10">
        <v>9158</v>
      </c>
      <c r="DX758" s="10">
        <v>147865</v>
      </c>
      <c r="DY758" s="12">
        <v>1008</v>
      </c>
      <c r="DZ758" s="12">
        <v>995</v>
      </c>
      <c r="EA758" s="10">
        <v>7407385</v>
      </c>
      <c r="EB758" s="10">
        <v>45181</v>
      </c>
      <c r="EC758" s="10">
        <v>461</v>
      </c>
      <c r="ED758" s="10">
        <v>1006430</v>
      </c>
      <c r="EE758" s="10">
        <v>277613</v>
      </c>
      <c r="EF758" s="10">
        <v>529415</v>
      </c>
      <c r="EG758" s="10">
        <v>5013365</v>
      </c>
      <c r="EH758" s="10">
        <v>534920</v>
      </c>
      <c r="EI758" s="10">
        <v>640535</v>
      </c>
      <c r="EJ758" s="10">
        <v>10494025</v>
      </c>
      <c r="EK758" s="10">
        <v>16053570</v>
      </c>
      <c r="EL758" s="10">
        <v>2283191</v>
      </c>
      <c r="EM758" s="10">
        <v>15484</v>
      </c>
      <c r="EN758" s="10">
        <v>13227932</v>
      </c>
      <c r="EO758" s="10">
        <v>542447</v>
      </c>
      <c r="EP758" s="10">
        <v>11521323</v>
      </c>
      <c r="EQ758" s="10">
        <v>465300</v>
      </c>
      <c r="ER758" s="10">
        <v>5453087</v>
      </c>
      <c r="ES758" s="10">
        <v>4815183</v>
      </c>
      <c r="ET758" s="10">
        <v>1443964</v>
      </c>
      <c r="EU758" s="10">
        <v>2729750</v>
      </c>
      <c r="EV758" s="10">
        <v>641469</v>
      </c>
      <c r="EW758" s="10">
        <v>5432573</v>
      </c>
      <c r="EX758" s="10">
        <v>5244995</v>
      </c>
      <c r="EY758" s="10">
        <v>2440312</v>
      </c>
      <c r="EZ758" s="10">
        <v>2463647</v>
      </c>
      <c r="FA758" s="10">
        <v>341036</v>
      </c>
      <c r="FB758" s="10" t="s">
        <v>170</v>
      </c>
      <c r="FC758" s="10">
        <v>587395</v>
      </c>
      <c r="FD758" s="10">
        <v>37921</v>
      </c>
      <c r="FE758" s="10">
        <v>10347</v>
      </c>
      <c r="FF758" s="10" t="s">
        <v>170</v>
      </c>
      <c r="FG758" s="10">
        <v>44104</v>
      </c>
      <c r="FH758" s="10">
        <v>1400</v>
      </c>
      <c r="FI758" s="10">
        <v>5188</v>
      </c>
      <c r="FJ758" s="10">
        <v>38916</v>
      </c>
      <c r="FK758" s="10" t="s">
        <v>170</v>
      </c>
      <c r="FL758" s="10" t="s">
        <v>170</v>
      </c>
      <c r="FM758" s="10" t="s">
        <v>170</v>
      </c>
      <c r="FN758" s="10" t="s">
        <v>170</v>
      </c>
      <c r="FO758" s="10" t="s">
        <v>170</v>
      </c>
      <c r="FP758" s="10" t="s">
        <v>170</v>
      </c>
      <c r="FQ758" s="10" t="s">
        <v>170</v>
      </c>
      <c r="FR758" s="10">
        <v>5893262</v>
      </c>
      <c r="FS758" s="10">
        <v>5886414</v>
      </c>
      <c r="FT758" s="10">
        <v>6848</v>
      </c>
      <c r="FU758" s="10">
        <v>1034790</v>
      </c>
      <c r="FV758" s="10">
        <v>391725</v>
      </c>
      <c r="FW758" s="10">
        <v>432830</v>
      </c>
      <c r="FX758" s="10">
        <v>3979893</v>
      </c>
      <c r="FY758" s="11" t="s">
        <v>170</v>
      </c>
    </row>
    <row r="759" spans="15:181" x14ac:dyDescent="0.15">
      <c r="O759" s="66" t="s">
        <v>1487</v>
      </c>
      <c r="P759" s="17" t="s">
        <v>1488</v>
      </c>
      <c r="Q759" s="10">
        <v>3316944</v>
      </c>
      <c r="R759" s="10">
        <v>90973</v>
      </c>
      <c r="S759" s="10">
        <v>366896</v>
      </c>
      <c r="T759" s="10">
        <v>19359</v>
      </c>
      <c r="U759" s="10">
        <v>2719</v>
      </c>
      <c r="V759" s="10">
        <v>29837</v>
      </c>
      <c r="W759" s="10">
        <v>5150</v>
      </c>
      <c r="X759" s="10">
        <v>34479</v>
      </c>
      <c r="Y759" s="10">
        <v>275352</v>
      </c>
      <c r="Z759" s="10">
        <v>246140</v>
      </c>
      <c r="AA759" s="10">
        <v>29212</v>
      </c>
      <c r="AB759" s="10">
        <v>31668</v>
      </c>
      <c r="AC759" s="10">
        <v>2119095</v>
      </c>
      <c r="AD759" s="10">
        <v>1380106</v>
      </c>
      <c r="AE759" s="10">
        <v>1330166</v>
      </c>
      <c r="AF759" s="10">
        <v>48240</v>
      </c>
      <c r="AG759" s="10">
        <v>1700</v>
      </c>
      <c r="AH759" s="10">
        <v>738989</v>
      </c>
      <c r="AI759" s="10">
        <v>14328</v>
      </c>
      <c r="AJ759" s="10">
        <v>27147</v>
      </c>
      <c r="AK759" s="10" t="s">
        <v>170</v>
      </c>
      <c r="AL759" s="10">
        <v>1817</v>
      </c>
      <c r="AM759" s="10">
        <v>98571</v>
      </c>
      <c r="AN759" s="10" t="s">
        <v>170</v>
      </c>
      <c r="AO759" s="10">
        <v>763</v>
      </c>
      <c r="AP759" s="10">
        <v>10048</v>
      </c>
      <c r="AQ759" s="10">
        <v>29278</v>
      </c>
      <c r="AR759" s="10">
        <v>319905</v>
      </c>
      <c r="AS759" s="10">
        <v>237132</v>
      </c>
      <c r="AT759" s="10" t="s">
        <v>170</v>
      </c>
      <c r="AU759" s="10" t="s">
        <v>170</v>
      </c>
      <c r="AV759" s="10" t="s">
        <v>170</v>
      </c>
      <c r="AW759" s="10" t="s">
        <v>170</v>
      </c>
      <c r="AX759" s="10" t="s">
        <v>170</v>
      </c>
      <c r="AY759" s="10" t="s">
        <v>170</v>
      </c>
      <c r="AZ759" s="10" t="s">
        <v>170</v>
      </c>
      <c r="BA759" s="10" t="s">
        <v>170</v>
      </c>
      <c r="BB759" s="10" t="s">
        <v>170</v>
      </c>
      <c r="BC759" s="10" t="s">
        <v>170</v>
      </c>
      <c r="BD759" s="10" t="s">
        <v>170</v>
      </c>
      <c r="BE759" s="10" t="s">
        <v>170</v>
      </c>
      <c r="BF759" s="10" t="s">
        <v>170</v>
      </c>
      <c r="BG759" s="10" t="s">
        <v>170</v>
      </c>
      <c r="BH759" s="10" t="s">
        <v>170</v>
      </c>
      <c r="BI759" s="10" t="s">
        <v>170</v>
      </c>
      <c r="BJ759" s="10" t="s">
        <v>170</v>
      </c>
      <c r="BK759" s="10" t="s">
        <v>170</v>
      </c>
      <c r="BL759" s="10" t="s">
        <v>170</v>
      </c>
      <c r="BM759" s="10" t="s">
        <v>170</v>
      </c>
      <c r="BN759" s="10" t="s">
        <v>170</v>
      </c>
      <c r="BO759" s="10" t="s">
        <v>170</v>
      </c>
      <c r="BP759" s="10" t="s">
        <v>170</v>
      </c>
      <c r="BQ759" s="10" t="s">
        <v>170</v>
      </c>
      <c r="BR759" s="10" t="s">
        <v>170</v>
      </c>
      <c r="BS759" s="10" t="s">
        <v>170</v>
      </c>
      <c r="BT759" s="10" t="s">
        <v>170</v>
      </c>
      <c r="BU759" s="10" t="s">
        <v>170</v>
      </c>
      <c r="BV759" s="10" t="s">
        <v>170</v>
      </c>
      <c r="BW759" s="10" t="s">
        <v>170</v>
      </c>
      <c r="BX759" s="10" t="s">
        <v>170</v>
      </c>
      <c r="BY759" s="10">
        <v>69081</v>
      </c>
      <c r="BZ759" s="10">
        <v>52318</v>
      </c>
      <c r="CA759" s="10">
        <v>52318</v>
      </c>
      <c r="CB759" s="10" t="s">
        <v>170</v>
      </c>
      <c r="CC759" s="10" t="s">
        <v>170</v>
      </c>
      <c r="CD759" s="10">
        <v>16763</v>
      </c>
      <c r="CE759" s="10" t="s">
        <v>170</v>
      </c>
      <c r="CF759" s="10">
        <v>1469</v>
      </c>
      <c r="CG759" s="10" t="s">
        <v>170</v>
      </c>
      <c r="CH759" s="10">
        <v>10</v>
      </c>
      <c r="CI759" s="10">
        <v>1725</v>
      </c>
      <c r="CJ759" s="10" t="s">
        <v>170</v>
      </c>
      <c r="CK759" s="10">
        <v>3</v>
      </c>
      <c r="CL759" s="10">
        <v>38</v>
      </c>
      <c r="CM759" s="10">
        <v>2269</v>
      </c>
      <c r="CN759" s="10">
        <v>6988</v>
      </c>
      <c r="CO759" s="10">
        <v>4261</v>
      </c>
      <c r="CP759" s="10" t="s">
        <v>170</v>
      </c>
      <c r="CQ759" s="10" t="s">
        <v>170</v>
      </c>
      <c r="CR759" s="10" t="s">
        <v>170</v>
      </c>
      <c r="CS759" s="10" t="s">
        <v>170</v>
      </c>
      <c r="CT759" s="10" t="s">
        <v>170</v>
      </c>
      <c r="CU759" s="10" t="s">
        <v>170</v>
      </c>
      <c r="CV759" s="10" t="s">
        <v>170</v>
      </c>
      <c r="CW759" s="10">
        <v>17219</v>
      </c>
      <c r="CX759" s="10">
        <v>14902</v>
      </c>
      <c r="CY759" s="10">
        <v>14902</v>
      </c>
      <c r="CZ759" s="10" t="s">
        <v>170</v>
      </c>
      <c r="DA759" s="10">
        <v>2317</v>
      </c>
      <c r="DB759" s="10">
        <v>342</v>
      </c>
      <c r="DC759" s="10" t="s">
        <v>170</v>
      </c>
      <c r="DD759" s="10">
        <v>76</v>
      </c>
      <c r="DE759" s="10" t="s">
        <v>170</v>
      </c>
      <c r="DF759" s="10" t="s">
        <v>170</v>
      </c>
      <c r="DG759" s="10">
        <v>1899</v>
      </c>
      <c r="DH759" s="10" t="s">
        <v>170</v>
      </c>
      <c r="DI759" s="10" t="s">
        <v>170</v>
      </c>
      <c r="DJ759" s="10" t="s">
        <v>170</v>
      </c>
      <c r="DK759" s="10" t="s">
        <v>170</v>
      </c>
      <c r="DL759" s="10" t="s">
        <v>170</v>
      </c>
      <c r="DM759" s="10" t="s">
        <v>170</v>
      </c>
      <c r="DN759" s="10">
        <v>482857</v>
      </c>
      <c r="DO759" s="10">
        <v>81410</v>
      </c>
      <c r="DP759" s="10" t="s">
        <v>170</v>
      </c>
      <c r="DQ759" s="10" t="s">
        <v>170</v>
      </c>
      <c r="DR759" s="10" t="s">
        <v>170</v>
      </c>
      <c r="DS759" s="10" t="s">
        <v>170</v>
      </c>
      <c r="DT759" s="10" t="s">
        <v>170</v>
      </c>
      <c r="DU759" s="10">
        <v>81410</v>
      </c>
      <c r="DV759" s="10">
        <v>292</v>
      </c>
      <c r="DW759" s="10">
        <v>3180</v>
      </c>
      <c r="DX759" s="10">
        <v>54273</v>
      </c>
      <c r="DY759" s="12">
        <v>344</v>
      </c>
      <c r="DZ759" s="12">
        <v>336</v>
      </c>
      <c r="EA759" s="10">
        <v>3194621</v>
      </c>
      <c r="EB759" s="10">
        <v>26933</v>
      </c>
      <c r="EC759" s="10" t="s">
        <v>170</v>
      </c>
      <c r="ED759" s="10">
        <v>340897</v>
      </c>
      <c r="EE759" s="10">
        <v>117728</v>
      </c>
      <c r="EF759" s="10">
        <v>224919</v>
      </c>
      <c r="EG759" s="10">
        <v>2198247</v>
      </c>
      <c r="EH759" s="10">
        <v>285897</v>
      </c>
      <c r="EI759" s="10">
        <v>582588</v>
      </c>
      <c r="EJ759" s="10">
        <v>2652638</v>
      </c>
      <c r="EK759" s="10">
        <v>5677912</v>
      </c>
      <c r="EL759" s="10">
        <v>557224</v>
      </c>
      <c r="EM759" s="10">
        <v>278404</v>
      </c>
      <c r="EN759" s="10">
        <v>4070829</v>
      </c>
      <c r="EO759" s="10">
        <v>1049859</v>
      </c>
      <c r="EP759" s="10">
        <v>1540096</v>
      </c>
      <c r="EQ759" s="10">
        <v>6394</v>
      </c>
      <c r="ER759" s="10">
        <v>564446</v>
      </c>
      <c r="ES759" s="10">
        <v>491792</v>
      </c>
      <c r="ET759" s="10">
        <v>425770</v>
      </c>
      <c r="EU759" s="10">
        <v>65988</v>
      </c>
      <c r="EV759" s="10">
        <v>34</v>
      </c>
      <c r="EW759" s="10">
        <v>921114</v>
      </c>
      <c r="EX759" s="10">
        <v>869794</v>
      </c>
      <c r="EY759" s="10">
        <v>426039</v>
      </c>
      <c r="EZ759" s="10">
        <v>390291</v>
      </c>
      <c r="FA759" s="10">
        <v>53464</v>
      </c>
      <c r="FB759" s="10" t="s">
        <v>170</v>
      </c>
      <c r="FC759" s="10">
        <v>54536</v>
      </c>
      <c r="FD759" s="10" t="s">
        <v>170</v>
      </c>
      <c r="FE759" s="10" t="s">
        <v>170</v>
      </c>
      <c r="FF759" s="10" t="s">
        <v>170</v>
      </c>
      <c r="FG759" s="10">
        <v>651900</v>
      </c>
      <c r="FH759" s="10" t="s">
        <v>170</v>
      </c>
      <c r="FI759" s="10">
        <v>522757</v>
      </c>
      <c r="FJ759" s="10">
        <v>129143</v>
      </c>
      <c r="FK759" s="10" t="s">
        <v>170</v>
      </c>
      <c r="FL759" s="10" t="s">
        <v>170</v>
      </c>
      <c r="FM759" s="10" t="s">
        <v>170</v>
      </c>
      <c r="FN759" s="10" t="s">
        <v>170</v>
      </c>
      <c r="FO759" s="10" t="s">
        <v>170</v>
      </c>
      <c r="FP759" s="10" t="s">
        <v>170</v>
      </c>
      <c r="FQ759" s="10" t="s">
        <v>170</v>
      </c>
      <c r="FR759" s="10">
        <v>2957315</v>
      </c>
      <c r="FS759" s="10">
        <v>2957205</v>
      </c>
      <c r="FT759" s="10">
        <v>110</v>
      </c>
      <c r="FU759" s="10">
        <v>452059</v>
      </c>
      <c r="FV759" s="10" t="s">
        <v>170</v>
      </c>
      <c r="FW759" s="10">
        <v>9751</v>
      </c>
      <c r="FX759" s="10">
        <v>1957976</v>
      </c>
      <c r="FY759" s="11" t="s">
        <v>170</v>
      </c>
    </row>
    <row r="760" spans="15:181" x14ac:dyDescent="0.15">
      <c r="O760" s="66" t="s">
        <v>1489</v>
      </c>
      <c r="P760" s="17" t="s">
        <v>1490</v>
      </c>
      <c r="Q760" s="10">
        <v>3171505</v>
      </c>
      <c r="R760" s="10">
        <v>100228</v>
      </c>
      <c r="S760" s="10">
        <v>287922</v>
      </c>
      <c r="T760" s="10">
        <v>10419</v>
      </c>
      <c r="U760" s="10">
        <v>208</v>
      </c>
      <c r="V760" s="10">
        <v>14462</v>
      </c>
      <c r="W760" s="10">
        <v>5381</v>
      </c>
      <c r="X760" s="10">
        <v>174455</v>
      </c>
      <c r="Y760" s="10">
        <v>82997</v>
      </c>
      <c r="Z760" s="10">
        <v>82997</v>
      </c>
      <c r="AA760" s="10" t="s">
        <v>170</v>
      </c>
      <c r="AB760" s="10">
        <v>35996</v>
      </c>
      <c r="AC760" s="10">
        <v>1814098</v>
      </c>
      <c r="AD760" s="10">
        <v>1146207</v>
      </c>
      <c r="AE760" s="10">
        <v>1111649</v>
      </c>
      <c r="AF760" s="10">
        <v>34293</v>
      </c>
      <c r="AG760" s="10">
        <v>265</v>
      </c>
      <c r="AH760" s="10">
        <v>667891</v>
      </c>
      <c r="AI760" s="10">
        <v>22246</v>
      </c>
      <c r="AJ760" s="10">
        <v>26763</v>
      </c>
      <c r="AK760" s="10" t="s">
        <v>170</v>
      </c>
      <c r="AL760" s="10">
        <v>3473</v>
      </c>
      <c r="AM760" s="10">
        <v>73312</v>
      </c>
      <c r="AN760" s="10" t="s">
        <v>170</v>
      </c>
      <c r="AO760" s="10">
        <v>50</v>
      </c>
      <c r="AP760" s="10">
        <v>17655</v>
      </c>
      <c r="AQ760" s="10">
        <v>28080</v>
      </c>
      <c r="AR760" s="10">
        <v>454463</v>
      </c>
      <c r="AS760" s="10">
        <v>35962</v>
      </c>
      <c r="AT760" s="10" t="s">
        <v>170</v>
      </c>
      <c r="AU760" s="10" t="s">
        <v>170</v>
      </c>
      <c r="AV760" s="10" t="s">
        <v>170</v>
      </c>
      <c r="AW760" s="10" t="s">
        <v>170</v>
      </c>
      <c r="AX760" s="10" t="s">
        <v>170</v>
      </c>
      <c r="AY760" s="10" t="s">
        <v>170</v>
      </c>
      <c r="AZ760" s="10">
        <v>5887</v>
      </c>
      <c r="BA760" s="10">
        <v>4391</v>
      </c>
      <c r="BB760" s="10">
        <v>3143</v>
      </c>
      <c r="BC760" s="10">
        <v>3143</v>
      </c>
      <c r="BD760" s="10" t="s">
        <v>170</v>
      </c>
      <c r="BE760" s="10" t="s">
        <v>170</v>
      </c>
      <c r="BF760" s="10">
        <v>1248</v>
      </c>
      <c r="BG760" s="10" t="s">
        <v>170</v>
      </c>
      <c r="BH760" s="10">
        <v>24</v>
      </c>
      <c r="BI760" s="10" t="s">
        <v>170</v>
      </c>
      <c r="BJ760" s="10" t="s">
        <v>170</v>
      </c>
      <c r="BK760" s="10" t="s">
        <v>170</v>
      </c>
      <c r="BL760" s="10" t="s">
        <v>170</v>
      </c>
      <c r="BM760" s="10" t="s">
        <v>170</v>
      </c>
      <c r="BN760" s="10" t="s">
        <v>170</v>
      </c>
      <c r="BO760" s="10" t="s">
        <v>170</v>
      </c>
      <c r="BP760" s="10">
        <v>701</v>
      </c>
      <c r="BQ760" s="10">
        <v>523</v>
      </c>
      <c r="BR760" s="10" t="s">
        <v>170</v>
      </c>
      <c r="BS760" s="10" t="s">
        <v>170</v>
      </c>
      <c r="BT760" s="10" t="s">
        <v>170</v>
      </c>
      <c r="BU760" s="10" t="s">
        <v>170</v>
      </c>
      <c r="BV760" s="10" t="s">
        <v>170</v>
      </c>
      <c r="BW760" s="10" t="s">
        <v>170</v>
      </c>
      <c r="BX760" s="10" t="s">
        <v>170</v>
      </c>
      <c r="BY760" s="10">
        <v>61569</v>
      </c>
      <c r="BZ760" s="10">
        <v>49631</v>
      </c>
      <c r="CA760" s="10">
        <v>49631</v>
      </c>
      <c r="CB760" s="10" t="s">
        <v>170</v>
      </c>
      <c r="CC760" s="10" t="s">
        <v>170</v>
      </c>
      <c r="CD760" s="10">
        <v>11938</v>
      </c>
      <c r="CE760" s="10" t="s">
        <v>170</v>
      </c>
      <c r="CF760" s="10">
        <v>1235</v>
      </c>
      <c r="CG760" s="10" t="s">
        <v>170</v>
      </c>
      <c r="CH760" s="10">
        <v>203</v>
      </c>
      <c r="CI760" s="10">
        <v>454</v>
      </c>
      <c r="CJ760" s="10" t="s">
        <v>170</v>
      </c>
      <c r="CK760" s="10" t="s">
        <v>170</v>
      </c>
      <c r="CL760" s="10" t="s">
        <v>170</v>
      </c>
      <c r="CM760" s="10" t="s">
        <v>170</v>
      </c>
      <c r="CN760" s="10">
        <v>6195</v>
      </c>
      <c r="CO760" s="10">
        <v>3845</v>
      </c>
      <c r="CP760" s="10" t="s">
        <v>170</v>
      </c>
      <c r="CQ760" s="10">
        <v>6</v>
      </c>
      <c r="CR760" s="10" t="s">
        <v>170</v>
      </c>
      <c r="CS760" s="10" t="s">
        <v>170</v>
      </c>
      <c r="CT760" s="10" t="s">
        <v>170</v>
      </c>
      <c r="CU760" s="10" t="s">
        <v>170</v>
      </c>
      <c r="CV760" s="10" t="s">
        <v>170</v>
      </c>
      <c r="CW760" s="10">
        <v>146176</v>
      </c>
      <c r="CX760" s="10">
        <v>121335</v>
      </c>
      <c r="CY760" s="10">
        <v>121335</v>
      </c>
      <c r="CZ760" s="10" t="s">
        <v>170</v>
      </c>
      <c r="DA760" s="10">
        <v>24841</v>
      </c>
      <c r="DB760" s="10">
        <v>3228</v>
      </c>
      <c r="DC760" s="10" t="s">
        <v>170</v>
      </c>
      <c r="DD760" s="10">
        <v>1880</v>
      </c>
      <c r="DE760" s="10" t="s">
        <v>170</v>
      </c>
      <c r="DF760" s="10" t="s">
        <v>170</v>
      </c>
      <c r="DG760" s="10">
        <v>19568</v>
      </c>
      <c r="DH760" s="10" t="s">
        <v>170</v>
      </c>
      <c r="DI760" s="10" t="s">
        <v>170</v>
      </c>
      <c r="DJ760" s="10" t="s">
        <v>170</v>
      </c>
      <c r="DK760" s="10" t="s">
        <v>170</v>
      </c>
      <c r="DL760" s="10" t="s">
        <v>170</v>
      </c>
      <c r="DM760" s="10">
        <v>165</v>
      </c>
      <c r="DN760" s="10">
        <v>400577</v>
      </c>
      <c r="DO760" s="10">
        <v>188457</v>
      </c>
      <c r="DP760" s="10" t="s">
        <v>170</v>
      </c>
      <c r="DQ760" s="10" t="s">
        <v>170</v>
      </c>
      <c r="DR760" s="10" t="s">
        <v>170</v>
      </c>
      <c r="DS760" s="10" t="s">
        <v>170</v>
      </c>
      <c r="DT760" s="10" t="s">
        <v>170</v>
      </c>
      <c r="DU760" s="10">
        <v>188457</v>
      </c>
      <c r="DV760" s="10" t="s">
        <v>170</v>
      </c>
      <c r="DW760" s="10">
        <v>2826</v>
      </c>
      <c r="DX760" s="10">
        <v>129265</v>
      </c>
      <c r="DY760" s="12">
        <v>312</v>
      </c>
      <c r="DZ760" s="12">
        <v>308</v>
      </c>
      <c r="EA760" s="10">
        <v>1949519</v>
      </c>
      <c r="EB760" s="10">
        <v>21460</v>
      </c>
      <c r="EC760" s="10">
        <v>464</v>
      </c>
      <c r="ED760" s="10">
        <v>502705</v>
      </c>
      <c r="EE760" s="10">
        <v>142105</v>
      </c>
      <c r="EF760" s="10">
        <v>148675</v>
      </c>
      <c r="EG760" s="10">
        <v>996743</v>
      </c>
      <c r="EH760" s="10">
        <v>137367</v>
      </c>
      <c r="EI760" s="10">
        <v>238811</v>
      </c>
      <c r="EJ760" s="10">
        <v>1556942</v>
      </c>
      <c r="EK760" s="10">
        <v>4070450</v>
      </c>
      <c r="EL760" s="10">
        <v>152643</v>
      </c>
      <c r="EM760" s="10">
        <v>6310</v>
      </c>
      <c r="EN760" s="10">
        <v>2921688</v>
      </c>
      <c r="EO760" s="10">
        <v>996119</v>
      </c>
      <c r="EP760" s="10">
        <v>1817448</v>
      </c>
      <c r="EQ760" s="10">
        <v>15169</v>
      </c>
      <c r="ER760" s="10">
        <v>331955</v>
      </c>
      <c r="ES760" s="10">
        <v>331955</v>
      </c>
      <c r="ET760" s="10">
        <v>327390</v>
      </c>
      <c r="EU760" s="10">
        <v>4565</v>
      </c>
      <c r="EV760" s="10" t="s">
        <v>170</v>
      </c>
      <c r="EW760" s="10">
        <v>1287233</v>
      </c>
      <c r="EX760" s="10">
        <v>1277918</v>
      </c>
      <c r="EY760" s="10">
        <v>1140049</v>
      </c>
      <c r="EZ760" s="10">
        <v>93042</v>
      </c>
      <c r="FA760" s="10">
        <v>44827</v>
      </c>
      <c r="FB760" s="10" t="s">
        <v>170</v>
      </c>
      <c r="FC760" s="10">
        <v>198260</v>
      </c>
      <c r="FD760" s="10" t="s">
        <v>170</v>
      </c>
      <c r="FE760" s="10" t="s">
        <v>170</v>
      </c>
      <c r="FF760" s="10" t="s">
        <v>170</v>
      </c>
      <c r="FG760" s="10">
        <v>820052</v>
      </c>
      <c r="FH760" s="10">
        <v>32522</v>
      </c>
      <c r="FI760" s="10">
        <v>280653</v>
      </c>
      <c r="FJ760" s="10">
        <v>539399</v>
      </c>
      <c r="FK760" s="10" t="s">
        <v>170</v>
      </c>
      <c r="FL760" s="10" t="s">
        <v>170</v>
      </c>
      <c r="FM760" s="10" t="s">
        <v>170</v>
      </c>
      <c r="FN760" s="10" t="s">
        <v>170</v>
      </c>
      <c r="FO760" s="10" t="s">
        <v>170</v>
      </c>
      <c r="FP760" s="10" t="s">
        <v>170</v>
      </c>
      <c r="FQ760" s="10" t="s">
        <v>170</v>
      </c>
      <c r="FR760" s="10">
        <v>1980057</v>
      </c>
      <c r="FS760" s="10">
        <v>1980053</v>
      </c>
      <c r="FT760" s="10">
        <v>4</v>
      </c>
      <c r="FU760" s="10">
        <v>132041</v>
      </c>
      <c r="FV760" s="10" t="s">
        <v>170</v>
      </c>
      <c r="FW760" s="10">
        <v>60000</v>
      </c>
      <c r="FX760" s="10">
        <v>1476108</v>
      </c>
      <c r="FY760" s="11" t="s">
        <v>170</v>
      </c>
    </row>
    <row r="761" spans="15:181" x14ac:dyDescent="0.15">
      <c r="O761" s="14" t="s">
        <v>166</v>
      </c>
      <c r="P761" s="17" t="s">
        <v>239</v>
      </c>
      <c r="Q761" s="10">
        <v>251709789</v>
      </c>
      <c r="R761" s="10">
        <v>3081404</v>
      </c>
      <c r="S761" s="10">
        <v>24682826</v>
      </c>
      <c r="T761" s="10">
        <v>318583</v>
      </c>
      <c r="U761" s="10">
        <v>108390</v>
      </c>
      <c r="V761" s="10">
        <v>483332</v>
      </c>
      <c r="W761" s="10">
        <v>332511</v>
      </c>
      <c r="X761" s="10">
        <v>1172063</v>
      </c>
      <c r="Y761" s="10">
        <v>22267947</v>
      </c>
      <c r="Z761" s="10">
        <v>19699195</v>
      </c>
      <c r="AA761" s="10">
        <v>2568752</v>
      </c>
      <c r="AB761" s="10">
        <v>687843</v>
      </c>
      <c r="AC761" s="10">
        <v>147415414</v>
      </c>
      <c r="AD761" s="10">
        <v>95614319</v>
      </c>
      <c r="AE761" s="10">
        <v>87678476</v>
      </c>
      <c r="AF761" s="10">
        <v>2373129</v>
      </c>
      <c r="AG761" s="10">
        <v>5562714</v>
      </c>
      <c r="AH761" s="10">
        <v>51801095</v>
      </c>
      <c r="AI761" s="10">
        <v>1870512</v>
      </c>
      <c r="AJ761" s="10">
        <v>2022032</v>
      </c>
      <c r="AK761" s="10">
        <v>18210</v>
      </c>
      <c r="AL761" s="10">
        <v>820823</v>
      </c>
      <c r="AM761" s="10">
        <v>6010375</v>
      </c>
      <c r="AN761" s="10">
        <v>5312</v>
      </c>
      <c r="AO761" s="10">
        <v>22493</v>
      </c>
      <c r="AP761" s="10">
        <v>949574</v>
      </c>
      <c r="AQ761" s="10">
        <v>1636936</v>
      </c>
      <c r="AR761" s="10">
        <v>22078438</v>
      </c>
      <c r="AS761" s="10">
        <v>15673402</v>
      </c>
      <c r="AT761" s="10" t="s">
        <v>170</v>
      </c>
      <c r="AU761" s="10">
        <v>177893</v>
      </c>
      <c r="AV761" s="10">
        <v>174</v>
      </c>
      <c r="AW761" s="10">
        <v>343212</v>
      </c>
      <c r="AX761" s="10">
        <v>81476</v>
      </c>
      <c r="AY761" s="10" t="s">
        <v>170</v>
      </c>
      <c r="AZ761" s="10">
        <v>90233</v>
      </c>
      <c r="BA761" s="10">
        <v>2968349</v>
      </c>
      <c r="BB761" s="10">
        <v>2102325</v>
      </c>
      <c r="BC761" s="10">
        <v>1926022</v>
      </c>
      <c r="BD761" s="10">
        <v>12649</v>
      </c>
      <c r="BE761" s="10">
        <v>163654</v>
      </c>
      <c r="BF761" s="10">
        <v>866024</v>
      </c>
      <c r="BG761" s="10">
        <v>37410</v>
      </c>
      <c r="BH761" s="10">
        <v>45559</v>
      </c>
      <c r="BI761" s="10" t="s">
        <v>170</v>
      </c>
      <c r="BJ761" s="10">
        <v>21156</v>
      </c>
      <c r="BK761" s="10">
        <v>22199</v>
      </c>
      <c r="BL761" s="10" t="s">
        <v>170</v>
      </c>
      <c r="BM761" s="10" t="s">
        <v>170</v>
      </c>
      <c r="BN761" s="10">
        <v>131</v>
      </c>
      <c r="BO761" s="10">
        <v>5952</v>
      </c>
      <c r="BP761" s="10">
        <v>418074</v>
      </c>
      <c r="BQ761" s="10">
        <v>293899</v>
      </c>
      <c r="BR761" s="10" t="s">
        <v>170</v>
      </c>
      <c r="BS761" s="10">
        <v>12</v>
      </c>
      <c r="BT761" s="10" t="s">
        <v>170</v>
      </c>
      <c r="BU761" s="10">
        <v>21319</v>
      </c>
      <c r="BV761" s="10" t="s">
        <v>170</v>
      </c>
      <c r="BW761" s="10" t="s">
        <v>170</v>
      </c>
      <c r="BX761" s="10">
        <v>313</v>
      </c>
      <c r="BY761" s="10">
        <v>6345518</v>
      </c>
      <c r="BZ761" s="10">
        <v>4968310</v>
      </c>
      <c r="CA761" s="10">
        <v>4671776</v>
      </c>
      <c r="CB761" s="10">
        <v>1034</v>
      </c>
      <c r="CC761" s="10">
        <v>295500</v>
      </c>
      <c r="CD761" s="10">
        <v>1377208</v>
      </c>
      <c r="CE761" s="10">
        <v>1730</v>
      </c>
      <c r="CF761" s="10">
        <v>165366</v>
      </c>
      <c r="CG761" s="10" t="s">
        <v>170</v>
      </c>
      <c r="CH761" s="10">
        <v>43641</v>
      </c>
      <c r="CI761" s="10">
        <v>73673</v>
      </c>
      <c r="CJ761" s="10">
        <v>13</v>
      </c>
      <c r="CK761" s="10">
        <v>23</v>
      </c>
      <c r="CL761" s="10">
        <v>19601</v>
      </c>
      <c r="CM761" s="10">
        <v>37821</v>
      </c>
      <c r="CN761" s="10">
        <v>625999</v>
      </c>
      <c r="CO761" s="10">
        <v>380620</v>
      </c>
      <c r="CP761" s="10" t="s">
        <v>170</v>
      </c>
      <c r="CQ761" s="10">
        <v>4614</v>
      </c>
      <c r="CR761" s="10" t="s">
        <v>170</v>
      </c>
      <c r="CS761" s="10">
        <v>18534</v>
      </c>
      <c r="CT761" s="10" t="s">
        <v>170</v>
      </c>
      <c r="CU761" s="10" t="s">
        <v>170</v>
      </c>
      <c r="CV761" s="10">
        <v>5573</v>
      </c>
      <c r="CW761" s="10">
        <v>9051798</v>
      </c>
      <c r="CX761" s="10">
        <v>7284192</v>
      </c>
      <c r="CY761" s="10">
        <v>7007621</v>
      </c>
      <c r="CZ761" s="10">
        <v>276571</v>
      </c>
      <c r="DA761" s="10">
        <v>1767606</v>
      </c>
      <c r="DB761" s="10">
        <v>228821</v>
      </c>
      <c r="DC761" s="10">
        <v>5323</v>
      </c>
      <c r="DD761" s="10">
        <v>163403</v>
      </c>
      <c r="DE761" s="10" t="s">
        <v>170</v>
      </c>
      <c r="DF761" s="10">
        <v>2469</v>
      </c>
      <c r="DG761" s="10">
        <v>1160135</v>
      </c>
      <c r="DH761" s="10">
        <v>1</v>
      </c>
      <c r="DI761" s="10">
        <v>176</v>
      </c>
      <c r="DJ761" s="10" t="s">
        <v>170</v>
      </c>
      <c r="DK761" s="10" t="s">
        <v>170</v>
      </c>
      <c r="DL761" s="10" t="s">
        <v>170</v>
      </c>
      <c r="DM761" s="10">
        <v>207278</v>
      </c>
      <c r="DN761" s="10">
        <v>32995411</v>
      </c>
      <c r="DO761" s="10">
        <v>19243458</v>
      </c>
      <c r="DP761" s="10">
        <v>16645035</v>
      </c>
      <c r="DQ761" s="10" t="s">
        <v>170</v>
      </c>
      <c r="DR761" s="10">
        <v>69953</v>
      </c>
      <c r="DS761" s="10">
        <v>16575082</v>
      </c>
      <c r="DT761" s="10" t="s">
        <v>170</v>
      </c>
      <c r="DU761" s="10">
        <v>2598423</v>
      </c>
      <c r="DV761" s="10">
        <v>19252</v>
      </c>
      <c r="DW761" s="10">
        <v>350904</v>
      </c>
      <c r="DX761" s="10">
        <v>4867612</v>
      </c>
      <c r="DY761" s="12">
        <v>25172</v>
      </c>
      <c r="DZ761" s="12">
        <v>18359</v>
      </c>
      <c r="EA761" s="10">
        <v>148688798</v>
      </c>
      <c r="EB761" s="10">
        <v>1158287</v>
      </c>
      <c r="EC761" s="10">
        <v>5235</v>
      </c>
      <c r="ED761" s="10">
        <v>22976663</v>
      </c>
      <c r="EE761" s="10">
        <v>5659634</v>
      </c>
      <c r="EF761" s="10">
        <v>5322280</v>
      </c>
      <c r="EG761" s="10">
        <v>104216107</v>
      </c>
      <c r="EH761" s="10">
        <v>9350592</v>
      </c>
      <c r="EI761" s="10">
        <v>12106062</v>
      </c>
      <c r="EJ761" s="10">
        <v>316824946</v>
      </c>
      <c r="EK761" s="10">
        <v>389186466</v>
      </c>
      <c r="EL761" s="10">
        <v>30185428</v>
      </c>
      <c r="EM761" s="10">
        <v>12315915</v>
      </c>
      <c r="EN761" s="10">
        <v>303354542</v>
      </c>
      <c r="EO761" s="10">
        <v>55646496</v>
      </c>
      <c r="EP761" s="10">
        <v>158211674</v>
      </c>
      <c r="EQ761" s="10">
        <v>4117459</v>
      </c>
      <c r="ER761" s="10">
        <v>64129516</v>
      </c>
      <c r="ES761" s="10">
        <v>57276519</v>
      </c>
      <c r="ET761" s="10">
        <v>29326870</v>
      </c>
      <c r="EU761" s="10">
        <v>22299303</v>
      </c>
      <c r="EV761" s="10">
        <v>5650346</v>
      </c>
      <c r="EW761" s="10">
        <v>88091124</v>
      </c>
      <c r="EX761" s="10">
        <v>84134461</v>
      </c>
      <c r="EY761" s="10">
        <v>50276775</v>
      </c>
      <c r="EZ761" s="10">
        <v>29630091</v>
      </c>
      <c r="FA761" s="10">
        <v>4227595</v>
      </c>
      <c r="FB761" s="10">
        <v>2947127</v>
      </c>
      <c r="FC761" s="10">
        <v>2807412</v>
      </c>
      <c r="FD761" s="10">
        <v>209989</v>
      </c>
      <c r="FE761" s="10">
        <v>26506</v>
      </c>
      <c r="FF761" s="10" t="s">
        <v>170</v>
      </c>
      <c r="FG761" s="10">
        <v>29384734</v>
      </c>
      <c r="FH761" s="10">
        <v>519450</v>
      </c>
      <c r="FI761" s="10">
        <v>19786246</v>
      </c>
      <c r="FJ761" s="10">
        <v>9598488</v>
      </c>
      <c r="FK761" s="10" t="s">
        <v>170</v>
      </c>
      <c r="FL761" s="10" t="s">
        <v>170</v>
      </c>
      <c r="FM761" s="10" t="s">
        <v>170</v>
      </c>
      <c r="FN761" s="10" t="s">
        <v>170</v>
      </c>
      <c r="FO761" s="10" t="s">
        <v>170</v>
      </c>
      <c r="FP761" s="10" t="s">
        <v>170</v>
      </c>
      <c r="FQ761" s="10" t="s">
        <v>170</v>
      </c>
      <c r="FR761" s="10">
        <v>147904359</v>
      </c>
      <c r="FS761" s="10">
        <v>147894117</v>
      </c>
      <c r="FT761" s="10">
        <v>10242</v>
      </c>
      <c r="FU761" s="10">
        <v>14160855</v>
      </c>
      <c r="FV761" s="10">
        <v>6758082</v>
      </c>
      <c r="FW761" s="10">
        <v>51381208</v>
      </c>
      <c r="FX761" s="10">
        <v>99944642</v>
      </c>
      <c r="FY761" s="11" t="s">
        <v>170</v>
      </c>
    </row>
    <row r="762" spans="15:181" x14ac:dyDescent="0.15">
      <c r="O762" s="14" t="s">
        <v>166</v>
      </c>
      <c r="P762" s="17" t="s">
        <v>166</v>
      </c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2"/>
      <c r="DZ762" s="12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1"/>
    </row>
    <row r="763" spans="15:181" x14ac:dyDescent="0.15">
      <c r="O763" s="14" t="s">
        <v>166</v>
      </c>
      <c r="P763" s="17" t="s">
        <v>1491</v>
      </c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2"/>
      <c r="DZ763" s="12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1"/>
    </row>
    <row r="764" spans="15:181" x14ac:dyDescent="0.15">
      <c r="O764" s="66" t="s">
        <v>1492</v>
      </c>
      <c r="P764" s="17" t="s">
        <v>1493</v>
      </c>
      <c r="Q764" s="10">
        <v>21424199</v>
      </c>
      <c r="R764" s="10">
        <v>294837</v>
      </c>
      <c r="S764" s="10">
        <v>2913541</v>
      </c>
      <c r="T764" s="10">
        <v>33124</v>
      </c>
      <c r="U764" s="10">
        <v>13152</v>
      </c>
      <c r="V764" s="10">
        <v>68929</v>
      </c>
      <c r="W764" s="10">
        <v>60535</v>
      </c>
      <c r="X764" s="10">
        <v>139176</v>
      </c>
      <c r="Y764" s="10">
        <v>2598625</v>
      </c>
      <c r="Z764" s="10">
        <v>2377655</v>
      </c>
      <c r="AA764" s="10">
        <v>220970</v>
      </c>
      <c r="AB764" s="10">
        <v>63839</v>
      </c>
      <c r="AC764" s="10">
        <v>12714338</v>
      </c>
      <c r="AD764" s="10">
        <v>8091738</v>
      </c>
      <c r="AE764" s="10">
        <v>7829827</v>
      </c>
      <c r="AF764" s="10">
        <v>253664</v>
      </c>
      <c r="AG764" s="10">
        <v>8247</v>
      </c>
      <c r="AH764" s="10">
        <v>4622600</v>
      </c>
      <c r="AI764" s="10">
        <v>167383</v>
      </c>
      <c r="AJ764" s="10">
        <v>272056</v>
      </c>
      <c r="AK764" s="10">
        <v>4042</v>
      </c>
      <c r="AL764" s="10">
        <v>88075</v>
      </c>
      <c r="AM764" s="10">
        <v>556099</v>
      </c>
      <c r="AN764" s="10">
        <v>2745</v>
      </c>
      <c r="AO764" s="10">
        <v>7491</v>
      </c>
      <c r="AP764" s="10">
        <v>79443</v>
      </c>
      <c r="AQ764" s="10">
        <v>182242</v>
      </c>
      <c r="AR764" s="10">
        <v>1821001</v>
      </c>
      <c r="AS764" s="10">
        <v>1422343</v>
      </c>
      <c r="AT764" s="10" t="s">
        <v>170</v>
      </c>
      <c r="AU764" s="10">
        <v>16046</v>
      </c>
      <c r="AV764" s="10" t="s">
        <v>170</v>
      </c>
      <c r="AW764" s="10">
        <v>3184</v>
      </c>
      <c r="AX764" s="10" t="s">
        <v>170</v>
      </c>
      <c r="AY764" s="10" t="s">
        <v>170</v>
      </c>
      <c r="AZ764" s="10">
        <v>450</v>
      </c>
      <c r="BA764" s="10">
        <v>66585</v>
      </c>
      <c r="BB764" s="10">
        <v>45862</v>
      </c>
      <c r="BC764" s="10">
        <v>45862</v>
      </c>
      <c r="BD764" s="10" t="s">
        <v>170</v>
      </c>
      <c r="BE764" s="10" t="s">
        <v>170</v>
      </c>
      <c r="BF764" s="10">
        <v>20723</v>
      </c>
      <c r="BG764" s="10" t="s">
        <v>170</v>
      </c>
      <c r="BH764" s="10">
        <v>2172</v>
      </c>
      <c r="BI764" s="10" t="s">
        <v>170</v>
      </c>
      <c r="BJ764" s="10">
        <v>1478</v>
      </c>
      <c r="BK764" s="10">
        <v>1382</v>
      </c>
      <c r="BL764" s="10" t="s">
        <v>170</v>
      </c>
      <c r="BM764" s="10" t="s">
        <v>170</v>
      </c>
      <c r="BN764" s="10">
        <v>198</v>
      </c>
      <c r="BO764" s="10" t="s">
        <v>170</v>
      </c>
      <c r="BP764" s="10">
        <v>8912</v>
      </c>
      <c r="BQ764" s="10">
        <v>6581</v>
      </c>
      <c r="BR764" s="10" t="s">
        <v>170</v>
      </c>
      <c r="BS764" s="10" t="s">
        <v>170</v>
      </c>
      <c r="BT764" s="10" t="s">
        <v>170</v>
      </c>
      <c r="BU764" s="10" t="s">
        <v>170</v>
      </c>
      <c r="BV764" s="10" t="s">
        <v>170</v>
      </c>
      <c r="BW764" s="10" t="s">
        <v>170</v>
      </c>
      <c r="BX764" s="10" t="s">
        <v>170</v>
      </c>
      <c r="BY764" s="10">
        <v>469762</v>
      </c>
      <c r="BZ764" s="10">
        <v>356379</v>
      </c>
      <c r="CA764" s="10">
        <v>356379</v>
      </c>
      <c r="CB764" s="10" t="s">
        <v>170</v>
      </c>
      <c r="CC764" s="10" t="s">
        <v>170</v>
      </c>
      <c r="CD764" s="10">
        <v>113383</v>
      </c>
      <c r="CE764" s="10" t="s">
        <v>170</v>
      </c>
      <c r="CF764" s="10">
        <v>15136</v>
      </c>
      <c r="CG764" s="10" t="s">
        <v>170</v>
      </c>
      <c r="CH764" s="10">
        <v>7303</v>
      </c>
      <c r="CI764" s="10">
        <v>12326</v>
      </c>
      <c r="CJ764" s="10" t="s">
        <v>170</v>
      </c>
      <c r="CK764" s="10" t="s">
        <v>170</v>
      </c>
      <c r="CL764" s="10">
        <v>1761</v>
      </c>
      <c r="CM764" s="10" t="s">
        <v>170</v>
      </c>
      <c r="CN764" s="10">
        <v>47526</v>
      </c>
      <c r="CO764" s="10">
        <v>29331</v>
      </c>
      <c r="CP764" s="10" t="s">
        <v>170</v>
      </c>
      <c r="CQ764" s="10" t="s">
        <v>170</v>
      </c>
      <c r="CR764" s="10" t="s">
        <v>170</v>
      </c>
      <c r="CS764" s="10" t="s">
        <v>170</v>
      </c>
      <c r="CT764" s="10" t="s">
        <v>170</v>
      </c>
      <c r="CU764" s="10" t="s">
        <v>170</v>
      </c>
      <c r="CV764" s="10" t="s">
        <v>170</v>
      </c>
      <c r="CW764" s="10" t="s">
        <v>170</v>
      </c>
      <c r="CX764" s="10" t="s">
        <v>170</v>
      </c>
      <c r="CY764" s="10" t="s">
        <v>170</v>
      </c>
      <c r="CZ764" s="10" t="s">
        <v>170</v>
      </c>
      <c r="DA764" s="10" t="s">
        <v>170</v>
      </c>
      <c r="DB764" s="10" t="s">
        <v>170</v>
      </c>
      <c r="DC764" s="10" t="s">
        <v>170</v>
      </c>
      <c r="DD764" s="10" t="s">
        <v>170</v>
      </c>
      <c r="DE764" s="10" t="s">
        <v>170</v>
      </c>
      <c r="DF764" s="10" t="s">
        <v>170</v>
      </c>
      <c r="DG764" s="10" t="s">
        <v>170</v>
      </c>
      <c r="DH764" s="10" t="s">
        <v>170</v>
      </c>
      <c r="DI764" s="10" t="s">
        <v>170</v>
      </c>
      <c r="DJ764" s="10" t="s">
        <v>170</v>
      </c>
      <c r="DK764" s="10" t="s">
        <v>170</v>
      </c>
      <c r="DL764" s="10" t="s">
        <v>170</v>
      </c>
      <c r="DM764" s="10" t="s">
        <v>170</v>
      </c>
      <c r="DN764" s="10">
        <v>2920845</v>
      </c>
      <c r="DO764" s="10">
        <v>1519030</v>
      </c>
      <c r="DP764" s="10">
        <v>1519030</v>
      </c>
      <c r="DQ764" s="10" t="s">
        <v>170</v>
      </c>
      <c r="DR764" s="10" t="s">
        <v>170</v>
      </c>
      <c r="DS764" s="10">
        <v>1519030</v>
      </c>
      <c r="DT764" s="10" t="s">
        <v>170</v>
      </c>
      <c r="DU764" s="10" t="s">
        <v>170</v>
      </c>
      <c r="DV764" s="10">
        <v>926</v>
      </c>
      <c r="DW764" s="10">
        <v>74388</v>
      </c>
      <c r="DX764" s="10">
        <v>386108</v>
      </c>
      <c r="DY764" s="12">
        <v>2123</v>
      </c>
      <c r="DZ764" s="12">
        <v>2052</v>
      </c>
      <c r="EA764" s="10">
        <v>16207847</v>
      </c>
      <c r="EB764" s="10">
        <v>43658</v>
      </c>
      <c r="EC764" s="10">
        <v>604</v>
      </c>
      <c r="ED764" s="10">
        <v>2393065</v>
      </c>
      <c r="EE764" s="10">
        <v>567545</v>
      </c>
      <c r="EF764" s="10">
        <v>1161325</v>
      </c>
      <c r="EG764" s="10">
        <v>10662438</v>
      </c>
      <c r="EH764" s="10">
        <v>1379212</v>
      </c>
      <c r="EI764" s="10">
        <v>1339075</v>
      </c>
      <c r="EJ764" s="10">
        <v>27839727</v>
      </c>
      <c r="EK764" s="10">
        <v>34980396</v>
      </c>
      <c r="EL764" s="10">
        <v>721013</v>
      </c>
      <c r="EM764" s="10">
        <v>13328</v>
      </c>
      <c r="EN764" s="10">
        <v>29777770</v>
      </c>
      <c r="EO764" s="10">
        <v>4481613</v>
      </c>
      <c r="EP764" s="10">
        <v>9953811</v>
      </c>
      <c r="EQ764" s="10">
        <v>292263</v>
      </c>
      <c r="ER764" s="10">
        <v>3898749</v>
      </c>
      <c r="ES764" s="10">
        <v>3803200</v>
      </c>
      <c r="ET764" s="10">
        <v>3021789</v>
      </c>
      <c r="EU764" s="10">
        <v>773574</v>
      </c>
      <c r="EV764" s="10">
        <v>7837</v>
      </c>
      <c r="EW764" s="10">
        <v>3575041</v>
      </c>
      <c r="EX764" s="10">
        <v>3162525</v>
      </c>
      <c r="EY764" s="10">
        <v>2611732</v>
      </c>
      <c r="EZ764" s="10">
        <v>548379</v>
      </c>
      <c r="FA764" s="10">
        <v>2414</v>
      </c>
      <c r="FB764" s="10">
        <v>1465239</v>
      </c>
      <c r="FC764" s="10">
        <v>1014782</v>
      </c>
      <c r="FD764" s="10" t="s">
        <v>170</v>
      </c>
      <c r="FE764" s="10" t="s">
        <v>170</v>
      </c>
      <c r="FF764" s="10" t="s">
        <v>170</v>
      </c>
      <c r="FG764" s="10">
        <v>541886</v>
      </c>
      <c r="FH764" s="10">
        <v>3447</v>
      </c>
      <c r="FI764" s="10">
        <v>372625</v>
      </c>
      <c r="FJ764" s="10">
        <v>169261</v>
      </c>
      <c r="FK764" s="10" t="s">
        <v>170</v>
      </c>
      <c r="FL764" s="10" t="s">
        <v>170</v>
      </c>
      <c r="FM764" s="10" t="s">
        <v>170</v>
      </c>
      <c r="FN764" s="10" t="s">
        <v>170</v>
      </c>
      <c r="FO764" s="10" t="s">
        <v>170</v>
      </c>
      <c r="FP764" s="10" t="s">
        <v>170</v>
      </c>
      <c r="FQ764" s="10" t="s">
        <v>170</v>
      </c>
      <c r="FR764" s="10">
        <v>16758548</v>
      </c>
      <c r="FS764" s="10">
        <v>16757376</v>
      </c>
      <c r="FT764" s="10">
        <v>1172</v>
      </c>
      <c r="FU764" s="10">
        <v>2609087</v>
      </c>
      <c r="FV764" s="10">
        <v>235520</v>
      </c>
      <c r="FW764" s="10">
        <v>2119613</v>
      </c>
      <c r="FX764" s="10">
        <v>13477896</v>
      </c>
      <c r="FY764" s="11" t="s">
        <v>170</v>
      </c>
    </row>
    <row r="765" spans="15:181" x14ac:dyDescent="0.15">
      <c r="O765" s="66" t="s">
        <v>1494</v>
      </c>
      <c r="P765" s="17" t="s">
        <v>1495</v>
      </c>
      <c r="Q765" s="10">
        <v>9503024</v>
      </c>
      <c r="R765" s="10">
        <v>213531</v>
      </c>
      <c r="S765" s="10">
        <v>1039560</v>
      </c>
      <c r="T765" s="10">
        <v>15678</v>
      </c>
      <c r="U765" s="10">
        <v>14953</v>
      </c>
      <c r="V765" s="10">
        <v>24004</v>
      </c>
      <c r="W765" s="10">
        <v>51114</v>
      </c>
      <c r="X765" s="10">
        <v>57540</v>
      </c>
      <c r="Y765" s="10">
        <v>876271</v>
      </c>
      <c r="Z765" s="10">
        <v>789916</v>
      </c>
      <c r="AA765" s="10">
        <v>86355</v>
      </c>
      <c r="AB765" s="10">
        <v>40824</v>
      </c>
      <c r="AC765" s="10">
        <v>5654341</v>
      </c>
      <c r="AD765" s="10">
        <v>3628901</v>
      </c>
      <c r="AE765" s="10">
        <v>3511941</v>
      </c>
      <c r="AF765" s="10">
        <v>116960</v>
      </c>
      <c r="AG765" s="10" t="s">
        <v>170</v>
      </c>
      <c r="AH765" s="10">
        <v>2025440</v>
      </c>
      <c r="AI765" s="10">
        <v>69001</v>
      </c>
      <c r="AJ765" s="10">
        <v>83138</v>
      </c>
      <c r="AK765" s="10" t="s">
        <v>170</v>
      </c>
      <c r="AL765" s="10">
        <v>7147</v>
      </c>
      <c r="AM765" s="10">
        <v>268286</v>
      </c>
      <c r="AN765" s="10" t="s">
        <v>170</v>
      </c>
      <c r="AO765" s="10">
        <v>4280</v>
      </c>
      <c r="AP765" s="10">
        <v>21726</v>
      </c>
      <c r="AQ765" s="10">
        <v>126504</v>
      </c>
      <c r="AR765" s="10">
        <v>836858</v>
      </c>
      <c r="AS765" s="10">
        <v>605119</v>
      </c>
      <c r="AT765" s="10" t="s">
        <v>170</v>
      </c>
      <c r="AU765" s="10">
        <v>3381</v>
      </c>
      <c r="AV765" s="10" t="s">
        <v>170</v>
      </c>
      <c r="AW765" s="10" t="s">
        <v>170</v>
      </c>
      <c r="AX765" s="10" t="s">
        <v>170</v>
      </c>
      <c r="AY765" s="10" t="s">
        <v>170</v>
      </c>
      <c r="AZ765" s="10" t="s">
        <v>170</v>
      </c>
      <c r="BA765" s="10">
        <v>110387</v>
      </c>
      <c r="BB765" s="10">
        <v>83214</v>
      </c>
      <c r="BC765" s="10">
        <v>82254</v>
      </c>
      <c r="BD765" s="10">
        <v>960</v>
      </c>
      <c r="BE765" s="10" t="s">
        <v>170</v>
      </c>
      <c r="BF765" s="10">
        <v>27173</v>
      </c>
      <c r="BG765" s="10">
        <v>899</v>
      </c>
      <c r="BH765" s="10">
        <v>1817</v>
      </c>
      <c r="BI765" s="10" t="s">
        <v>170</v>
      </c>
      <c r="BJ765" s="10">
        <v>42</v>
      </c>
      <c r="BK765" s="10">
        <v>1881</v>
      </c>
      <c r="BL765" s="10" t="s">
        <v>170</v>
      </c>
      <c r="BM765" s="10" t="s">
        <v>170</v>
      </c>
      <c r="BN765" s="10">
        <v>306</v>
      </c>
      <c r="BO765" s="10" t="s">
        <v>170</v>
      </c>
      <c r="BP765" s="10">
        <v>12748</v>
      </c>
      <c r="BQ765" s="10">
        <v>9480</v>
      </c>
      <c r="BR765" s="10" t="s">
        <v>170</v>
      </c>
      <c r="BS765" s="10" t="s">
        <v>170</v>
      </c>
      <c r="BT765" s="10" t="s">
        <v>170</v>
      </c>
      <c r="BU765" s="10" t="s">
        <v>170</v>
      </c>
      <c r="BV765" s="10" t="s">
        <v>170</v>
      </c>
      <c r="BW765" s="10" t="s">
        <v>170</v>
      </c>
      <c r="BX765" s="10" t="s">
        <v>170</v>
      </c>
      <c r="BY765" s="10">
        <v>170988</v>
      </c>
      <c r="BZ765" s="10">
        <v>134004</v>
      </c>
      <c r="CA765" s="10">
        <v>134004</v>
      </c>
      <c r="CB765" s="10" t="s">
        <v>170</v>
      </c>
      <c r="CC765" s="10" t="s">
        <v>170</v>
      </c>
      <c r="CD765" s="10">
        <v>36984</v>
      </c>
      <c r="CE765" s="10" t="s">
        <v>170</v>
      </c>
      <c r="CF765" s="10">
        <v>5736</v>
      </c>
      <c r="CG765" s="10" t="s">
        <v>170</v>
      </c>
      <c r="CH765" s="10">
        <v>1</v>
      </c>
      <c r="CI765" s="10">
        <v>2245</v>
      </c>
      <c r="CJ765" s="10" t="s">
        <v>170</v>
      </c>
      <c r="CK765" s="10" t="s">
        <v>170</v>
      </c>
      <c r="CL765" s="10">
        <v>1322</v>
      </c>
      <c r="CM765" s="10">
        <v>788</v>
      </c>
      <c r="CN765" s="10">
        <v>16530</v>
      </c>
      <c r="CO765" s="10">
        <v>10362</v>
      </c>
      <c r="CP765" s="10" t="s">
        <v>170</v>
      </c>
      <c r="CQ765" s="10" t="s">
        <v>170</v>
      </c>
      <c r="CR765" s="10" t="s">
        <v>170</v>
      </c>
      <c r="CS765" s="10" t="s">
        <v>170</v>
      </c>
      <c r="CT765" s="10" t="s">
        <v>170</v>
      </c>
      <c r="CU765" s="10" t="s">
        <v>170</v>
      </c>
      <c r="CV765" s="10" t="s">
        <v>170</v>
      </c>
      <c r="CW765" s="10" t="s">
        <v>170</v>
      </c>
      <c r="CX765" s="10" t="s">
        <v>170</v>
      </c>
      <c r="CY765" s="10" t="s">
        <v>170</v>
      </c>
      <c r="CZ765" s="10" t="s">
        <v>170</v>
      </c>
      <c r="DA765" s="10" t="s">
        <v>170</v>
      </c>
      <c r="DB765" s="10" t="s">
        <v>170</v>
      </c>
      <c r="DC765" s="10" t="s">
        <v>170</v>
      </c>
      <c r="DD765" s="10" t="s">
        <v>170</v>
      </c>
      <c r="DE765" s="10" t="s">
        <v>170</v>
      </c>
      <c r="DF765" s="10" t="s">
        <v>170</v>
      </c>
      <c r="DG765" s="10" t="s">
        <v>170</v>
      </c>
      <c r="DH765" s="10" t="s">
        <v>170</v>
      </c>
      <c r="DI765" s="10" t="s">
        <v>170</v>
      </c>
      <c r="DJ765" s="10" t="s">
        <v>170</v>
      </c>
      <c r="DK765" s="10" t="s">
        <v>170</v>
      </c>
      <c r="DL765" s="10" t="s">
        <v>170</v>
      </c>
      <c r="DM765" s="10" t="s">
        <v>170</v>
      </c>
      <c r="DN765" s="10">
        <v>1400128</v>
      </c>
      <c r="DO765" s="10">
        <v>700884</v>
      </c>
      <c r="DP765" s="10">
        <v>700884</v>
      </c>
      <c r="DQ765" s="10" t="s">
        <v>170</v>
      </c>
      <c r="DR765" s="10">
        <v>16113</v>
      </c>
      <c r="DS765" s="10">
        <v>684771</v>
      </c>
      <c r="DT765" s="10" t="s">
        <v>170</v>
      </c>
      <c r="DU765" s="10" t="s">
        <v>170</v>
      </c>
      <c r="DV765" s="10">
        <v>575</v>
      </c>
      <c r="DW765" s="10">
        <v>8709</v>
      </c>
      <c r="DX765" s="10">
        <v>163097</v>
      </c>
      <c r="DY765" s="12">
        <v>949</v>
      </c>
      <c r="DZ765" s="12">
        <v>948</v>
      </c>
      <c r="EA765" s="10">
        <v>8651409</v>
      </c>
      <c r="EB765" s="10">
        <v>35237</v>
      </c>
      <c r="EC765" s="10">
        <v>280</v>
      </c>
      <c r="ED765" s="10">
        <v>1527520</v>
      </c>
      <c r="EE765" s="10">
        <v>241037</v>
      </c>
      <c r="EF765" s="10">
        <v>955674</v>
      </c>
      <c r="EG765" s="10">
        <v>5345251</v>
      </c>
      <c r="EH765" s="10">
        <v>546410</v>
      </c>
      <c r="EI765" s="10">
        <v>641939</v>
      </c>
      <c r="EJ765" s="10">
        <v>18378744</v>
      </c>
      <c r="EK765" s="10">
        <v>24395357</v>
      </c>
      <c r="EL765" s="10">
        <v>2259294</v>
      </c>
      <c r="EM765" s="10">
        <v>1861228</v>
      </c>
      <c r="EN765" s="10">
        <v>18985795</v>
      </c>
      <c r="EO765" s="10">
        <v>3150268</v>
      </c>
      <c r="EP765" s="10">
        <v>7195182</v>
      </c>
      <c r="EQ765" s="10">
        <v>256003</v>
      </c>
      <c r="ER765" s="10">
        <v>2704401</v>
      </c>
      <c r="ES765" s="10">
        <v>2349729</v>
      </c>
      <c r="ET765" s="10">
        <v>1871030</v>
      </c>
      <c r="EU765" s="10">
        <v>360659</v>
      </c>
      <c r="EV765" s="10">
        <v>118040</v>
      </c>
      <c r="EW765" s="10">
        <v>4390563</v>
      </c>
      <c r="EX765" s="10">
        <v>4146417</v>
      </c>
      <c r="EY765" s="10">
        <v>3356531</v>
      </c>
      <c r="EZ765" s="10">
        <v>783525</v>
      </c>
      <c r="FA765" s="10">
        <v>6361</v>
      </c>
      <c r="FB765" s="10" t="s">
        <v>170</v>
      </c>
      <c r="FC765" s="10">
        <v>86223</v>
      </c>
      <c r="FD765" s="10" t="s">
        <v>170</v>
      </c>
      <c r="FE765" s="10">
        <v>13995</v>
      </c>
      <c r="FF765" s="10">
        <v>13995</v>
      </c>
      <c r="FG765" s="10">
        <v>87170</v>
      </c>
      <c r="FH765" s="10">
        <v>3051</v>
      </c>
      <c r="FI765" s="10">
        <v>58974</v>
      </c>
      <c r="FJ765" s="10">
        <v>28196</v>
      </c>
      <c r="FK765" s="10" t="s">
        <v>170</v>
      </c>
      <c r="FL765" s="10" t="s">
        <v>170</v>
      </c>
      <c r="FM765" s="10" t="s">
        <v>170</v>
      </c>
      <c r="FN765" s="10" t="s">
        <v>170</v>
      </c>
      <c r="FO765" s="10" t="s">
        <v>170</v>
      </c>
      <c r="FP765" s="10" t="s">
        <v>170</v>
      </c>
      <c r="FQ765" s="10" t="s">
        <v>170</v>
      </c>
      <c r="FR765" s="10">
        <v>6048556</v>
      </c>
      <c r="FS765" s="10">
        <v>6048495</v>
      </c>
      <c r="FT765" s="10">
        <v>61</v>
      </c>
      <c r="FU765" s="10">
        <v>1725679</v>
      </c>
      <c r="FV765" s="10">
        <v>1500</v>
      </c>
      <c r="FW765" s="10">
        <v>720966</v>
      </c>
      <c r="FX765" s="10">
        <v>7925493</v>
      </c>
      <c r="FY765" s="11" t="s">
        <v>170</v>
      </c>
    </row>
    <row r="766" spans="15:181" x14ac:dyDescent="0.15">
      <c r="O766" s="66" t="s">
        <v>1496</v>
      </c>
      <c r="P766" s="17" t="s">
        <v>1497</v>
      </c>
      <c r="Q766" s="10">
        <v>14716285</v>
      </c>
      <c r="R766" s="10">
        <v>248259</v>
      </c>
      <c r="S766" s="10">
        <v>1555730</v>
      </c>
      <c r="T766" s="10">
        <v>34879</v>
      </c>
      <c r="U766" s="10">
        <v>1192</v>
      </c>
      <c r="V766" s="10">
        <v>43313</v>
      </c>
      <c r="W766" s="10">
        <v>57838</v>
      </c>
      <c r="X766" s="10">
        <v>93916</v>
      </c>
      <c r="Y766" s="10">
        <v>1324592</v>
      </c>
      <c r="Z766" s="10">
        <v>1186761</v>
      </c>
      <c r="AA766" s="10">
        <v>137831</v>
      </c>
      <c r="AB766" s="10">
        <v>51535</v>
      </c>
      <c r="AC766" s="10">
        <v>9091438</v>
      </c>
      <c r="AD766" s="10">
        <v>5808914</v>
      </c>
      <c r="AE766" s="10">
        <v>5618521</v>
      </c>
      <c r="AF766" s="10">
        <v>189136</v>
      </c>
      <c r="AG766" s="10">
        <v>1257</v>
      </c>
      <c r="AH766" s="10">
        <v>3282524</v>
      </c>
      <c r="AI766" s="10">
        <v>100566</v>
      </c>
      <c r="AJ766" s="10">
        <v>168802</v>
      </c>
      <c r="AK766" s="10" t="s">
        <v>170</v>
      </c>
      <c r="AL766" s="10">
        <v>77313</v>
      </c>
      <c r="AM766" s="10">
        <v>431660</v>
      </c>
      <c r="AN766" s="10" t="s">
        <v>170</v>
      </c>
      <c r="AO766" s="10" t="s">
        <v>170</v>
      </c>
      <c r="AP766" s="10">
        <v>71423</v>
      </c>
      <c r="AQ766" s="10">
        <v>118534</v>
      </c>
      <c r="AR766" s="10">
        <v>1328885</v>
      </c>
      <c r="AS766" s="10">
        <v>962374</v>
      </c>
      <c r="AT766" s="10" t="s">
        <v>170</v>
      </c>
      <c r="AU766" s="10">
        <v>22967</v>
      </c>
      <c r="AV766" s="10" t="s">
        <v>170</v>
      </c>
      <c r="AW766" s="10" t="s">
        <v>170</v>
      </c>
      <c r="AX766" s="10" t="s">
        <v>170</v>
      </c>
      <c r="AY766" s="10" t="s">
        <v>170</v>
      </c>
      <c r="AZ766" s="10" t="s">
        <v>170</v>
      </c>
      <c r="BA766" s="10" t="s">
        <v>170</v>
      </c>
      <c r="BB766" s="10" t="s">
        <v>170</v>
      </c>
      <c r="BC766" s="10" t="s">
        <v>170</v>
      </c>
      <c r="BD766" s="10" t="s">
        <v>170</v>
      </c>
      <c r="BE766" s="10" t="s">
        <v>170</v>
      </c>
      <c r="BF766" s="10" t="s">
        <v>170</v>
      </c>
      <c r="BG766" s="10" t="s">
        <v>170</v>
      </c>
      <c r="BH766" s="10" t="s">
        <v>170</v>
      </c>
      <c r="BI766" s="10" t="s">
        <v>170</v>
      </c>
      <c r="BJ766" s="10" t="s">
        <v>170</v>
      </c>
      <c r="BK766" s="10" t="s">
        <v>170</v>
      </c>
      <c r="BL766" s="10" t="s">
        <v>170</v>
      </c>
      <c r="BM766" s="10" t="s">
        <v>170</v>
      </c>
      <c r="BN766" s="10" t="s">
        <v>170</v>
      </c>
      <c r="BO766" s="10" t="s">
        <v>170</v>
      </c>
      <c r="BP766" s="10" t="s">
        <v>170</v>
      </c>
      <c r="BQ766" s="10" t="s">
        <v>170</v>
      </c>
      <c r="BR766" s="10" t="s">
        <v>170</v>
      </c>
      <c r="BS766" s="10" t="s">
        <v>170</v>
      </c>
      <c r="BT766" s="10" t="s">
        <v>170</v>
      </c>
      <c r="BU766" s="10" t="s">
        <v>170</v>
      </c>
      <c r="BV766" s="10" t="s">
        <v>170</v>
      </c>
      <c r="BW766" s="10" t="s">
        <v>170</v>
      </c>
      <c r="BX766" s="10" t="s">
        <v>170</v>
      </c>
      <c r="BY766" s="10">
        <v>225813</v>
      </c>
      <c r="BZ766" s="10">
        <v>173351</v>
      </c>
      <c r="CA766" s="10">
        <v>173351</v>
      </c>
      <c r="CB766" s="10" t="s">
        <v>170</v>
      </c>
      <c r="CC766" s="10" t="s">
        <v>170</v>
      </c>
      <c r="CD766" s="10">
        <v>52462</v>
      </c>
      <c r="CE766" s="10" t="s">
        <v>170</v>
      </c>
      <c r="CF766" s="10">
        <v>12281</v>
      </c>
      <c r="CG766" s="10" t="s">
        <v>170</v>
      </c>
      <c r="CH766" s="10">
        <v>793</v>
      </c>
      <c r="CI766" s="10">
        <v>336</v>
      </c>
      <c r="CJ766" s="10" t="s">
        <v>170</v>
      </c>
      <c r="CK766" s="10" t="s">
        <v>170</v>
      </c>
      <c r="CL766" s="10">
        <v>170</v>
      </c>
      <c r="CM766" s="10">
        <v>5019</v>
      </c>
      <c r="CN766" s="10">
        <v>20894</v>
      </c>
      <c r="CO766" s="10">
        <v>12969</v>
      </c>
      <c r="CP766" s="10" t="s">
        <v>170</v>
      </c>
      <c r="CQ766" s="10" t="s">
        <v>170</v>
      </c>
      <c r="CR766" s="10" t="s">
        <v>170</v>
      </c>
      <c r="CS766" s="10" t="s">
        <v>170</v>
      </c>
      <c r="CT766" s="10" t="s">
        <v>170</v>
      </c>
      <c r="CU766" s="10" t="s">
        <v>170</v>
      </c>
      <c r="CV766" s="10" t="s">
        <v>170</v>
      </c>
      <c r="CW766" s="10">
        <v>299225</v>
      </c>
      <c r="CX766" s="10">
        <v>268848</v>
      </c>
      <c r="CY766" s="10">
        <v>268848</v>
      </c>
      <c r="CZ766" s="10" t="s">
        <v>170</v>
      </c>
      <c r="DA766" s="10">
        <v>30377</v>
      </c>
      <c r="DB766" s="10">
        <v>13587</v>
      </c>
      <c r="DC766" s="10">
        <v>5052</v>
      </c>
      <c r="DD766" s="10">
        <v>1893</v>
      </c>
      <c r="DE766" s="10" t="s">
        <v>170</v>
      </c>
      <c r="DF766" s="10">
        <v>750</v>
      </c>
      <c r="DG766" s="10">
        <v>9095</v>
      </c>
      <c r="DH766" s="10" t="s">
        <v>170</v>
      </c>
      <c r="DI766" s="10" t="s">
        <v>170</v>
      </c>
      <c r="DJ766" s="10" t="s">
        <v>170</v>
      </c>
      <c r="DK766" s="10" t="s">
        <v>170</v>
      </c>
      <c r="DL766" s="10" t="s">
        <v>170</v>
      </c>
      <c r="DM766" s="10" t="s">
        <v>170</v>
      </c>
      <c r="DN766" s="10">
        <v>2018328</v>
      </c>
      <c r="DO766" s="10">
        <v>971426</v>
      </c>
      <c r="DP766" s="10">
        <v>971426</v>
      </c>
      <c r="DQ766" s="10" t="s">
        <v>170</v>
      </c>
      <c r="DR766" s="10">
        <v>6921</v>
      </c>
      <c r="DS766" s="10">
        <v>964505</v>
      </c>
      <c r="DT766" s="10" t="s">
        <v>170</v>
      </c>
      <c r="DU766" s="10" t="s">
        <v>170</v>
      </c>
      <c r="DV766" s="10">
        <v>5448</v>
      </c>
      <c r="DW766" s="10">
        <v>43464</v>
      </c>
      <c r="DX766" s="10">
        <v>205619</v>
      </c>
      <c r="DY766" s="12">
        <v>1538</v>
      </c>
      <c r="DZ766" s="12">
        <v>1512</v>
      </c>
      <c r="EA766" s="10">
        <v>10815417</v>
      </c>
      <c r="EB766" s="10">
        <v>96019</v>
      </c>
      <c r="EC766" s="10">
        <v>322</v>
      </c>
      <c r="ED766" s="10">
        <v>1535109</v>
      </c>
      <c r="EE766" s="10">
        <v>416309</v>
      </c>
      <c r="EF766" s="10">
        <v>438606</v>
      </c>
      <c r="EG766" s="10">
        <v>7695998</v>
      </c>
      <c r="EH766" s="10">
        <v>633054</v>
      </c>
      <c r="EI766" s="10">
        <v>612555</v>
      </c>
      <c r="EJ766" s="10">
        <v>17551686</v>
      </c>
      <c r="EK766" s="10">
        <v>28141624</v>
      </c>
      <c r="EL766" s="10">
        <v>683132</v>
      </c>
      <c r="EM766" s="10">
        <v>9561</v>
      </c>
      <c r="EN766" s="10">
        <v>24315256</v>
      </c>
      <c r="EO766" s="10">
        <v>3143236</v>
      </c>
      <c r="EP766" s="10">
        <v>20621791</v>
      </c>
      <c r="EQ766" s="10">
        <v>527649</v>
      </c>
      <c r="ER766" s="10">
        <v>6647027</v>
      </c>
      <c r="ES766" s="10">
        <v>5758249</v>
      </c>
      <c r="ET766" s="10">
        <v>2093426</v>
      </c>
      <c r="EU766" s="10">
        <v>3559500</v>
      </c>
      <c r="EV766" s="10">
        <v>105323</v>
      </c>
      <c r="EW766" s="10">
        <v>13725366</v>
      </c>
      <c r="EX766" s="10">
        <v>13504944</v>
      </c>
      <c r="EY766" s="10">
        <v>5148455</v>
      </c>
      <c r="EZ766" s="10">
        <v>8167996</v>
      </c>
      <c r="FA766" s="10">
        <v>188493</v>
      </c>
      <c r="FB766" s="10" t="s">
        <v>170</v>
      </c>
      <c r="FC766" s="10">
        <v>249398</v>
      </c>
      <c r="FD766" s="10" t="s">
        <v>170</v>
      </c>
      <c r="FE766" s="10" t="s">
        <v>170</v>
      </c>
      <c r="FF766" s="10" t="s">
        <v>170</v>
      </c>
      <c r="FG766" s="10">
        <v>117988</v>
      </c>
      <c r="FH766" s="10">
        <v>3807</v>
      </c>
      <c r="FI766" s="10">
        <v>80959</v>
      </c>
      <c r="FJ766" s="10">
        <v>37029</v>
      </c>
      <c r="FK766" s="10" t="s">
        <v>170</v>
      </c>
      <c r="FL766" s="10" t="s">
        <v>170</v>
      </c>
      <c r="FM766" s="10" t="s">
        <v>170</v>
      </c>
      <c r="FN766" s="10" t="s">
        <v>170</v>
      </c>
      <c r="FO766" s="10" t="s">
        <v>170</v>
      </c>
      <c r="FP766" s="10" t="s">
        <v>170</v>
      </c>
      <c r="FQ766" s="10" t="s">
        <v>170</v>
      </c>
      <c r="FR766" s="10">
        <v>9813327</v>
      </c>
      <c r="FS766" s="10">
        <v>9813210</v>
      </c>
      <c r="FT766" s="10">
        <v>117</v>
      </c>
      <c r="FU766" s="10">
        <v>467063</v>
      </c>
      <c r="FV766" s="10">
        <v>39878</v>
      </c>
      <c r="FW766" s="10">
        <v>821137</v>
      </c>
      <c r="FX766" s="10">
        <v>7199963</v>
      </c>
      <c r="FY766" s="11" t="s">
        <v>170</v>
      </c>
    </row>
    <row r="767" spans="15:181" x14ac:dyDescent="0.15">
      <c r="O767" s="66" t="s">
        <v>1498</v>
      </c>
      <c r="P767" s="17" t="s">
        <v>1499</v>
      </c>
      <c r="Q767" s="10">
        <v>6014387</v>
      </c>
      <c r="R767" s="10">
        <v>92512</v>
      </c>
      <c r="S767" s="10">
        <v>549771</v>
      </c>
      <c r="T767" s="10">
        <v>23307</v>
      </c>
      <c r="U767" s="10">
        <v>6272</v>
      </c>
      <c r="V767" s="10">
        <v>45859</v>
      </c>
      <c r="W767" s="10">
        <v>22561</v>
      </c>
      <c r="X767" s="10">
        <v>30377</v>
      </c>
      <c r="Y767" s="10">
        <v>421395</v>
      </c>
      <c r="Z767" s="10">
        <v>409990</v>
      </c>
      <c r="AA767" s="10">
        <v>11405</v>
      </c>
      <c r="AB767" s="10">
        <v>33516</v>
      </c>
      <c r="AC767" s="10">
        <v>3547585</v>
      </c>
      <c r="AD767" s="10">
        <v>2273351</v>
      </c>
      <c r="AE767" s="10">
        <v>2197059</v>
      </c>
      <c r="AF767" s="10">
        <v>75482</v>
      </c>
      <c r="AG767" s="10">
        <v>810</v>
      </c>
      <c r="AH767" s="10">
        <v>1274234</v>
      </c>
      <c r="AI767" s="10">
        <v>44253</v>
      </c>
      <c r="AJ767" s="10">
        <v>52189</v>
      </c>
      <c r="AK767" s="10">
        <v>1008</v>
      </c>
      <c r="AL767" s="10">
        <v>20052</v>
      </c>
      <c r="AM767" s="10">
        <v>164966</v>
      </c>
      <c r="AN767" s="10">
        <v>4</v>
      </c>
      <c r="AO767" s="10">
        <v>971</v>
      </c>
      <c r="AP767" s="10" t="s">
        <v>170</v>
      </c>
      <c r="AQ767" s="10">
        <v>53292</v>
      </c>
      <c r="AR767" s="10">
        <v>533874</v>
      </c>
      <c r="AS767" s="10">
        <v>395604</v>
      </c>
      <c r="AT767" s="10" t="s">
        <v>170</v>
      </c>
      <c r="AU767" s="10">
        <v>4975</v>
      </c>
      <c r="AV767" s="10">
        <v>3046</v>
      </c>
      <c r="AW767" s="10" t="s">
        <v>170</v>
      </c>
      <c r="AX767" s="10" t="s">
        <v>170</v>
      </c>
      <c r="AY767" s="10" t="s">
        <v>170</v>
      </c>
      <c r="AZ767" s="10" t="s">
        <v>170</v>
      </c>
      <c r="BA767" s="10">
        <v>5315</v>
      </c>
      <c r="BB767" s="10">
        <v>3780</v>
      </c>
      <c r="BC767" s="10">
        <v>3728</v>
      </c>
      <c r="BD767" s="10">
        <v>52</v>
      </c>
      <c r="BE767" s="10" t="s">
        <v>170</v>
      </c>
      <c r="BF767" s="10">
        <v>1535</v>
      </c>
      <c r="BG767" s="10">
        <v>220</v>
      </c>
      <c r="BH767" s="10" t="s">
        <v>170</v>
      </c>
      <c r="BI767" s="10" t="s">
        <v>170</v>
      </c>
      <c r="BJ767" s="10" t="s">
        <v>170</v>
      </c>
      <c r="BK767" s="10" t="s">
        <v>170</v>
      </c>
      <c r="BL767" s="10" t="s">
        <v>170</v>
      </c>
      <c r="BM767" s="10" t="s">
        <v>170</v>
      </c>
      <c r="BN767" s="10" t="s">
        <v>170</v>
      </c>
      <c r="BO767" s="10">
        <v>516</v>
      </c>
      <c r="BP767" s="10">
        <v>402</v>
      </c>
      <c r="BQ767" s="10">
        <v>397</v>
      </c>
      <c r="BR767" s="10" t="s">
        <v>170</v>
      </c>
      <c r="BS767" s="10" t="s">
        <v>170</v>
      </c>
      <c r="BT767" s="10" t="s">
        <v>170</v>
      </c>
      <c r="BU767" s="10" t="s">
        <v>170</v>
      </c>
      <c r="BV767" s="10" t="s">
        <v>170</v>
      </c>
      <c r="BW767" s="10" t="s">
        <v>170</v>
      </c>
      <c r="BX767" s="10" t="s">
        <v>170</v>
      </c>
      <c r="BY767" s="10">
        <v>116451</v>
      </c>
      <c r="BZ767" s="10">
        <v>92567</v>
      </c>
      <c r="CA767" s="10">
        <v>92567</v>
      </c>
      <c r="CB767" s="10" t="s">
        <v>170</v>
      </c>
      <c r="CC767" s="10" t="s">
        <v>170</v>
      </c>
      <c r="CD767" s="10">
        <v>23884</v>
      </c>
      <c r="CE767" s="10" t="s">
        <v>170</v>
      </c>
      <c r="CF767" s="10">
        <v>1858</v>
      </c>
      <c r="CG767" s="10" t="s">
        <v>170</v>
      </c>
      <c r="CH767" s="10">
        <v>216</v>
      </c>
      <c r="CI767" s="10">
        <v>1386</v>
      </c>
      <c r="CJ767" s="10" t="s">
        <v>170</v>
      </c>
      <c r="CK767" s="10">
        <v>58</v>
      </c>
      <c r="CL767" s="10" t="s">
        <v>170</v>
      </c>
      <c r="CM767" s="10">
        <v>1668</v>
      </c>
      <c r="CN767" s="10">
        <v>11537</v>
      </c>
      <c r="CO767" s="10">
        <v>7161</v>
      </c>
      <c r="CP767" s="10" t="s">
        <v>170</v>
      </c>
      <c r="CQ767" s="10" t="s">
        <v>170</v>
      </c>
      <c r="CR767" s="10" t="s">
        <v>170</v>
      </c>
      <c r="CS767" s="10" t="s">
        <v>170</v>
      </c>
      <c r="CT767" s="10" t="s">
        <v>170</v>
      </c>
      <c r="CU767" s="10" t="s">
        <v>170</v>
      </c>
      <c r="CV767" s="10" t="s">
        <v>170</v>
      </c>
      <c r="CW767" s="10">
        <v>194413</v>
      </c>
      <c r="CX767" s="10">
        <v>176234</v>
      </c>
      <c r="CY767" s="10">
        <v>176234</v>
      </c>
      <c r="CZ767" s="10" t="s">
        <v>170</v>
      </c>
      <c r="DA767" s="10">
        <v>18179</v>
      </c>
      <c r="DB767" s="10">
        <v>5987</v>
      </c>
      <c r="DC767" s="10">
        <v>517</v>
      </c>
      <c r="DD767" s="10">
        <v>2188</v>
      </c>
      <c r="DE767" s="10" t="s">
        <v>170</v>
      </c>
      <c r="DF767" s="10" t="s">
        <v>170</v>
      </c>
      <c r="DG767" s="10">
        <v>9487</v>
      </c>
      <c r="DH767" s="10" t="s">
        <v>170</v>
      </c>
      <c r="DI767" s="10" t="s">
        <v>170</v>
      </c>
      <c r="DJ767" s="10" t="s">
        <v>170</v>
      </c>
      <c r="DK767" s="10" t="s">
        <v>170</v>
      </c>
      <c r="DL767" s="10" t="s">
        <v>170</v>
      </c>
      <c r="DM767" s="10" t="s">
        <v>170</v>
      </c>
      <c r="DN767" s="10">
        <v>837643</v>
      </c>
      <c r="DO767" s="10">
        <v>538906</v>
      </c>
      <c r="DP767" s="10">
        <v>538906</v>
      </c>
      <c r="DQ767" s="10" t="s">
        <v>170</v>
      </c>
      <c r="DR767" s="10">
        <v>21060</v>
      </c>
      <c r="DS767" s="10">
        <v>517749</v>
      </c>
      <c r="DT767" s="10">
        <v>97</v>
      </c>
      <c r="DU767" s="10" t="s">
        <v>170</v>
      </c>
      <c r="DV767" s="10" t="s">
        <v>170</v>
      </c>
      <c r="DW767" s="10">
        <v>5358</v>
      </c>
      <c r="DX767" s="10">
        <v>92917</v>
      </c>
      <c r="DY767" s="12">
        <v>584</v>
      </c>
      <c r="DZ767" s="12">
        <v>584</v>
      </c>
      <c r="EA767" s="10">
        <v>3915326</v>
      </c>
      <c r="EB767" s="10">
        <v>24747</v>
      </c>
      <c r="EC767" s="10">
        <v>1561</v>
      </c>
      <c r="ED767" s="10">
        <v>881934</v>
      </c>
      <c r="EE767" s="10">
        <v>185834</v>
      </c>
      <c r="EF767" s="10">
        <v>319256</v>
      </c>
      <c r="EG767" s="10">
        <v>2230698</v>
      </c>
      <c r="EH767" s="10">
        <v>271296</v>
      </c>
      <c r="EI767" s="10">
        <v>156941</v>
      </c>
      <c r="EJ767" s="10">
        <v>4320420</v>
      </c>
      <c r="EK767" s="10">
        <v>9013923</v>
      </c>
      <c r="EL767" s="10">
        <v>304483</v>
      </c>
      <c r="EM767" s="10">
        <v>154967</v>
      </c>
      <c r="EN767" s="10">
        <v>6993516</v>
      </c>
      <c r="EO767" s="10">
        <v>1715924</v>
      </c>
      <c r="EP767" s="10">
        <v>2811160</v>
      </c>
      <c r="EQ767" s="10">
        <v>49717</v>
      </c>
      <c r="ER767" s="10">
        <v>1279020</v>
      </c>
      <c r="ES767" s="10">
        <v>1171730</v>
      </c>
      <c r="ET767" s="10">
        <v>959748</v>
      </c>
      <c r="EU767" s="10">
        <v>210801</v>
      </c>
      <c r="EV767" s="10">
        <v>1181</v>
      </c>
      <c r="EW767" s="10">
        <v>1376633</v>
      </c>
      <c r="EX767" s="10">
        <v>1296273</v>
      </c>
      <c r="EY767" s="10">
        <v>1067866</v>
      </c>
      <c r="EZ767" s="10">
        <v>224710</v>
      </c>
      <c r="FA767" s="10">
        <v>3697</v>
      </c>
      <c r="FB767" s="10" t="s">
        <v>170</v>
      </c>
      <c r="FC767" s="10">
        <v>155507</v>
      </c>
      <c r="FD767" s="10" t="s">
        <v>170</v>
      </c>
      <c r="FE767" s="10" t="s">
        <v>170</v>
      </c>
      <c r="FF767" s="10" t="s">
        <v>170</v>
      </c>
      <c r="FG767" s="10">
        <v>256221</v>
      </c>
      <c r="FH767" s="10">
        <v>8352</v>
      </c>
      <c r="FI767" s="10">
        <v>161374</v>
      </c>
      <c r="FJ767" s="10">
        <v>94847</v>
      </c>
      <c r="FK767" s="10" t="s">
        <v>170</v>
      </c>
      <c r="FL767" s="10" t="s">
        <v>170</v>
      </c>
      <c r="FM767" s="10" t="s">
        <v>170</v>
      </c>
      <c r="FN767" s="10" t="s">
        <v>170</v>
      </c>
      <c r="FO767" s="10" t="s">
        <v>170</v>
      </c>
      <c r="FP767" s="10" t="s">
        <v>170</v>
      </c>
      <c r="FQ767" s="10" t="s">
        <v>170</v>
      </c>
      <c r="FR767" s="10">
        <v>3256671</v>
      </c>
      <c r="FS767" s="10">
        <v>3256670</v>
      </c>
      <c r="FT767" s="10">
        <v>1</v>
      </c>
      <c r="FU767" s="10">
        <v>525563</v>
      </c>
      <c r="FV767" s="10">
        <v>468042</v>
      </c>
      <c r="FW767" s="10">
        <v>483278</v>
      </c>
      <c r="FX767" s="10">
        <v>3063477</v>
      </c>
      <c r="FY767" s="11" t="s">
        <v>170</v>
      </c>
    </row>
    <row r="768" spans="15:181" x14ac:dyDescent="0.15">
      <c r="O768" s="66" t="s">
        <v>1500</v>
      </c>
      <c r="P768" s="17" t="s">
        <v>1501</v>
      </c>
      <c r="Q768" s="10">
        <v>7352916</v>
      </c>
      <c r="R768" s="10">
        <v>164186</v>
      </c>
      <c r="S768" s="10">
        <v>720442</v>
      </c>
      <c r="T768" s="10">
        <v>29060</v>
      </c>
      <c r="U768" s="10">
        <v>7298</v>
      </c>
      <c r="V768" s="10">
        <v>13807</v>
      </c>
      <c r="W768" s="10">
        <v>22723</v>
      </c>
      <c r="X768" s="10">
        <v>56588</v>
      </c>
      <c r="Y768" s="10">
        <v>590966</v>
      </c>
      <c r="Z768" s="10">
        <v>551996</v>
      </c>
      <c r="AA768" s="10">
        <v>38970</v>
      </c>
      <c r="AB768" s="10">
        <v>46588</v>
      </c>
      <c r="AC768" s="10">
        <v>4285357</v>
      </c>
      <c r="AD768" s="10">
        <v>2798131</v>
      </c>
      <c r="AE768" s="10">
        <v>2721895</v>
      </c>
      <c r="AF768" s="10">
        <v>76236</v>
      </c>
      <c r="AG768" s="10" t="s">
        <v>170</v>
      </c>
      <c r="AH768" s="10">
        <v>1487226</v>
      </c>
      <c r="AI768" s="10">
        <v>55535</v>
      </c>
      <c r="AJ768" s="10">
        <v>42964</v>
      </c>
      <c r="AK768" s="10">
        <v>609</v>
      </c>
      <c r="AL768" s="10">
        <v>16810</v>
      </c>
      <c r="AM768" s="10">
        <v>205780</v>
      </c>
      <c r="AN768" s="10" t="s">
        <v>170</v>
      </c>
      <c r="AO768" s="10">
        <v>495</v>
      </c>
      <c r="AP768" s="10">
        <v>41369</v>
      </c>
      <c r="AQ768" s="10">
        <v>41732</v>
      </c>
      <c r="AR768" s="10">
        <v>621027</v>
      </c>
      <c r="AS768" s="10">
        <v>458193</v>
      </c>
      <c r="AT768" s="10" t="s">
        <v>170</v>
      </c>
      <c r="AU768" s="10">
        <v>2712</v>
      </c>
      <c r="AV768" s="10" t="s">
        <v>170</v>
      </c>
      <c r="AW768" s="10" t="s">
        <v>170</v>
      </c>
      <c r="AX768" s="10" t="s">
        <v>170</v>
      </c>
      <c r="AY768" s="10" t="s">
        <v>170</v>
      </c>
      <c r="AZ768" s="10" t="s">
        <v>170</v>
      </c>
      <c r="BA768" s="10" t="s">
        <v>170</v>
      </c>
      <c r="BB768" s="10" t="s">
        <v>170</v>
      </c>
      <c r="BC768" s="10" t="s">
        <v>170</v>
      </c>
      <c r="BD768" s="10" t="s">
        <v>170</v>
      </c>
      <c r="BE768" s="10" t="s">
        <v>170</v>
      </c>
      <c r="BF768" s="10" t="s">
        <v>170</v>
      </c>
      <c r="BG768" s="10" t="s">
        <v>170</v>
      </c>
      <c r="BH768" s="10" t="s">
        <v>170</v>
      </c>
      <c r="BI768" s="10" t="s">
        <v>170</v>
      </c>
      <c r="BJ768" s="10" t="s">
        <v>170</v>
      </c>
      <c r="BK768" s="10" t="s">
        <v>170</v>
      </c>
      <c r="BL768" s="10" t="s">
        <v>170</v>
      </c>
      <c r="BM768" s="10" t="s">
        <v>170</v>
      </c>
      <c r="BN768" s="10" t="s">
        <v>170</v>
      </c>
      <c r="BO768" s="10" t="s">
        <v>170</v>
      </c>
      <c r="BP768" s="10" t="s">
        <v>170</v>
      </c>
      <c r="BQ768" s="10" t="s">
        <v>170</v>
      </c>
      <c r="BR768" s="10" t="s">
        <v>170</v>
      </c>
      <c r="BS768" s="10" t="s">
        <v>170</v>
      </c>
      <c r="BT768" s="10" t="s">
        <v>170</v>
      </c>
      <c r="BU768" s="10" t="s">
        <v>170</v>
      </c>
      <c r="BV768" s="10" t="s">
        <v>170</v>
      </c>
      <c r="BW768" s="10" t="s">
        <v>170</v>
      </c>
      <c r="BX768" s="10" t="s">
        <v>170</v>
      </c>
      <c r="BY768" s="10">
        <v>61085</v>
      </c>
      <c r="BZ768" s="10">
        <v>48534</v>
      </c>
      <c r="CA768" s="10">
        <v>48534</v>
      </c>
      <c r="CB768" s="10" t="s">
        <v>170</v>
      </c>
      <c r="CC768" s="10" t="s">
        <v>170</v>
      </c>
      <c r="CD768" s="10">
        <v>12551</v>
      </c>
      <c r="CE768" s="10" t="s">
        <v>170</v>
      </c>
      <c r="CF768" s="10">
        <v>1268</v>
      </c>
      <c r="CG768" s="10" t="s">
        <v>170</v>
      </c>
      <c r="CH768" s="10">
        <v>663</v>
      </c>
      <c r="CI768" s="10">
        <v>718</v>
      </c>
      <c r="CJ768" s="10" t="s">
        <v>170</v>
      </c>
      <c r="CK768" s="10" t="s">
        <v>170</v>
      </c>
      <c r="CL768" s="10" t="s">
        <v>170</v>
      </c>
      <c r="CM768" s="10" t="s">
        <v>170</v>
      </c>
      <c r="CN768" s="10">
        <v>6685</v>
      </c>
      <c r="CO768" s="10">
        <v>3217</v>
      </c>
      <c r="CP768" s="10" t="s">
        <v>170</v>
      </c>
      <c r="CQ768" s="10" t="s">
        <v>170</v>
      </c>
      <c r="CR768" s="10" t="s">
        <v>170</v>
      </c>
      <c r="CS768" s="10" t="s">
        <v>170</v>
      </c>
      <c r="CT768" s="10" t="s">
        <v>170</v>
      </c>
      <c r="CU768" s="10" t="s">
        <v>170</v>
      </c>
      <c r="CV768" s="10" t="s">
        <v>170</v>
      </c>
      <c r="CW768" s="10">
        <v>262706</v>
      </c>
      <c r="CX768" s="10">
        <v>230071</v>
      </c>
      <c r="CY768" s="10">
        <v>230071</v>
      </c>
      <c r="CZ768" s="10" t="s">
        <v>170</v>
      </c>
      <c r="DA768" s="10">
        <v>32635</v>
      </c>
      <c r="DB768" s="10">
        <v>7668</v>
      </c>
      <c r="DC768" s="10" t="s">
        <v>170</v>
      </c>
      <c r="DD768" s="10">
        <v>2329</v>
      </c>
      <c r="DE768" s="10" t="s">
        <v>170</v>
      </c>
      <c r="DF768" s="10" t="s">
        <v>170</v>
      </c>
      <c r="DG768" s="10">
        <v>22638</v>
      </c>
      <c r="DH768" s="10" t="s">
        <v>170</v>
      </c>
      <c r="DI768" s="10" t="s">
        <v>170</v>
      </c>
      <c r="DJ768" s="10" t="s">
        <v>170</v>
      </c>
      <c r="DK768" s="10" t="s">
        <v>170</v>
      </c>
      <c r="DL768" s="10" t="s">
        <v>170</v>
      </c>
      <c r="DM768" s="10" t="s">
        <v>170</v>
      </c>
      <c r="DN768" s="10">
        <v>964563</v>
      </c>
      <c r="DO768" s="10">
        <v>715489</v>
      </c>
      <c r="DP768" s="10">
        <v>715489</v>
      </c>
      <c r="DQ768" s="10" t="s">
        <v>170</v>
      </c>
      <c r="DR768" s="10" t="s">
        <v>170</v>
      </c>
      <c r="DS768" s="10">
        <v>714095</v>
      </c>
      <c r="DT768" s="10">
        <v>1394</v>
      </c>
      <c r="DU768" s="10" t="s">
        <v>170</v>
      </c>
      <c r="DV768" s="10" t="s">
        <v>170</v>
      </c>
      <c r="DW768" s="10">
        <v>7848</v>
      </c>
      <c r="DX768" s="10">
        <v>124652</v>
      </c>
      <c r="DY768" s="12">
        <v>769</v>
      </c>
      <c r="DZ768" s="12">
        <v>769</v>
      </c>
      <c r="EA768" s="10">
        <v>5560486</v>
      </c>
      <c r="EB768" s="10">
        <v>40818</v>
      </c>
      <c r="EC768" s="10">
        <v>110</v>
      </c>
      <c r="ED768" s="10">
        <v>843780</v>
      </c>
      <c r="EE768" s="10">
        <v>171701</v>
      </c>
      <c r="EF768" s="10">
        <v>577332</v>
      </c>
      <c r="EG768" s="10">
        <v>3396305</v>
      </c>
      <c r="EH768" s="10">
        <v>530440</v>
      </c>
      <c r="EI768" s="10">
        <v>645790</v>
      </c>
      <c r="EJ768" s="10">
        <v>11408181</v>
      </c>
      <c r="EK768" s="10">
        <v>16121665</v>
      </c>
      <c r="EL768" s="10">
        <v>402490</v>
      </c>
      <c r="EM768" s="10">
        <v>6075</v>
      </c>
      <c r="EN768" s="10">
        <v>14343157</v>
      </c>
      <c r="EO768" s="10">
        <v>1376018</v>
      </c>
      <c r="EP768" s="10">
        <v>3381766</v>
      </c>
      <c r="EQ768" s="10">
        <v>166422</v>
      </c>
      <c r="ER768" s="10">
        <v>1406426</v>
      </c>
      <c r="ES768" s="10">
        <v>1317787</v>
      </c>
      <c r="ET768" s="10">
        <v>971527</v>
      </c>
      <c r="EU768" s="10">
        <v>341439</v>
      </c>
      <c r="EV768" s="10">
        <v>4821</v>
      </c>
      <c r="EW768" s="10">
        <v>1748911</v>
      </c>
      <c r="EX768" s="10">
        <v>1693259</v>
      </c>
      <c r="EY768" s="10">
        <v>1523871</v>
      </c>
      <c r="EZ768" s="10">
        <v>131035</v>
      </c>
      <c r="FA768" s="10">
        <v>38353</v>
      </c>
      <c r="FB768" s="10" t="s">
        <v>170</v>
      </c>
      <c r="FC768" s="10">
        <v>226429</v>
      </c>
      <c r="FD768" s="10" t="s">
        <v>170</v>
      </c>
      <c r="FE768" s="10" t="s">
        <v>170</v>
      </c>
      <c r="FF768" s="10" t="s">
        <v>170</v>
      </c>
      <c r="FG768" s="10">
        <v>20747</v>
      </c>
      <c r="FH768" s="10" t="s">
        <v>170</v>
      </c>
      <c r="FI768" s="10" t="s">
        <v>170</v>
      </c>
      <c r="FJ768" s="10">
        <v>20747</v>
      </c>
      <c r="FK768" s="10" t="s">
        <v>170</v>
      </c>
      <c r="FL768" s="10" t="s">
        <v>170</v>
      </c>
      <c r="FM768" s="10" t="s">
        <v>170</v>
      </c>
      <c r="FN768" s="10" t="s">
        <v>170</v>
      </c>
      <c r="FO768" s="10" t="s">
        <v>170</v>
      </c>
      <c r="FP768" s="10" t="s">
        <v>170</v>
      </c>
      <c r="FQ768" s="10" t="s">
        <v>170</v>
      </c>
      <c r="FR768" s="10">
        <v>3736711</v>
      </c>
      <c r="FS768" s="10">
        <v>3736699</v>
      </c>
      <c r="FT768" s="10">
        <v>12</v>
      </c>
      <c r="FU768" s="10">
        <v>821727</v>
      </c>
      <c r="FV768" s="10">
        <v>78605</v>
      </c>
      <c r="FW768" s="10">
        <v>506971</v>
      </c>
      <c r="FX768" s="10">
        <v>4703155</v>
      </c>
      <c r="FY768" s="11" t="s">
        <v>170</v>
      </c>
    </row>
    <row r="769" spans="15:181" x14ac:dyDescent="0.15">
      <c r="O769" s="66" t="s">
        <v>1502</v>
      </c>
      <c r="P769" s="17" t="s">
        <v>1503</v>
      </c>
      <c r="Q769" s="10">
        <v>3505359</v>
      </c>
      <c r="R769" s="10">
        <v>115664</v>
      </c>
      <c r="S769" s="10">
        <v>316809</v>
      </c>
      <c r="T769" s="10">
        <v>10907</v>
      </c>
      <c r="U769" s="10">
        <v>1379</v>
      </c>
      <c r="V769" s="10">
        <v>12458</v>
      </c>
      <c r="W769" s="10">
        <v>31044</v>
      </c>
      <c r="X769" s="10">
        <v>13393</v>
      </c>
      <c r="Y769" s="10">
        <v>247628</v>
      </c>
      <c r="Z769" s="10">
        <v>235933</v>
      </c>
      <c r="AA769" s="10">
        <v>11695</v>
      </c>
      <c r="AB769" s="10">
        <v>38713</v>
      </c>
      <c r="AC769" s="10">
        <v>2067575</v>
      </c>
      <c r="AD769" s="10">
        <v>1348370</v>
      </c>
      <c r="AE769" s="10">
        <v>1302641</v>
      </c>
      <c r="AF769" s="10">
        <v>45729</v>
      </c>
      <c r="AG769" s="10" t="s">
        <v>170</v>
      </c>
      <c r="AH769" s="10">
        <v>719205</v>
      </c>
      <c r="AI769" s="10">
        <v>36516</v>
      </c>
      <c r="AJ769" s="10">
        <v>16202</v>
      </c>
      <c r="AK769" s="10" t="s">
        <v>170</v>
      </c>
      <c r="AL769" s="10">
        <v>10129</v>
      </c>
      <c r="AM769" s="10">
        <v>52590</v>
      </c>
      <c r="AN769" s="10" t="s">
        <v>170</v>
      </c>
      <c r="AO769" s="10">
        <v>242</v>
      </c>
      <c r="AP769" s="10">
        <v>32714</v>
      </c>
      <c r="AQ769" s="10">
        <v>35539</v>
      </c>
      <c r="AR769" s="10">
        <v>309005</v>
      </c>
      <c r="AS769" s="10">
        <v>221009</v>
      </c>
      <c r="AT769" s="10" t="s">
        <v>170</v>
      </c>
      <c r="AU769" s="10">
        <v>5259</v>
      </c>
      <c r="AV769" s="10" t="s">
        <v>170</v>
      </c>
      <c r="AW769" s="10" t="s">
        <v>170</v>
      </c>
      <c r="AX769" s="10" t="s">
        <v>170</v>
      </c>
      <c r="AY769" s="10" t="s">
        <v>170</v>
      </c>
      <c r="AZ769" s="10" t="s">
        <v>170</v>
      </c>
      <c r="BA769" s="10" t="s">
        <v>170</v>
      </c>
      <c r="BB769" s="10" t="s">
        <v>170</v>
      </c>
      <c r="BC769" s="10" t="s">
        <v>170</v>
      </c>
      <c r="BD769" s="10" t="s">
        <v>170</v>
      </c>
      <c r="BE769" s="10" t="s">
        <v>170</v>
      </c>
      <c r="BF769" s="10" t="s">
        <v>170</v>
      </c>
      <c r="BG769" s="10" t="s">
        <v>170</v>
      </c>
      <c r="BH769" s="10" t="s">
        <v>170</v>
      </c>
      <c r="BI769" s="10" t="s">
        <v>170</v>
      </c>
      <c r="BJ769" s="10" t="s">
        <v>170</v>
      </c>
      <c r="BK769" s="10" t="s">
        <v>170</v>
      </c>
      <c r="BL769" s="10" t="s">
        <v>170</v>
      </c>
      <c r="BM769" s="10" t="s">
        <v>170</v>
      </c>
      <c r="BN769" s="10" t="s">
        <v>170</v>
      </c>
      <c r="BO769" s="10" t="s">
        <v>170</v>
      </c>
      <c r="BP769" s="10" t="s">
        <v>170</v>
      </c>
      <c r="BQ769" s="10" t="s">
        <v>170</v>
      </c>
      <c r="BR769" s="10" t="s">
        <v>170</v>
      </c>
      <c r="BS769" s="10" t="s">
        <v>170</v>
      </c>
      <c r="BT769" s="10" t="s">
        <v>170</v>
      </c>
      <c r="BU769" s="10" t="s">
        <v>170</v>
      </c>
      <c r="BV769" s="10" t="s">
        <v>170</v>
      </c>
      <c r="BW769" s="10" t="s">
        <v>170</v>
      </c>
      <c r="BX769" s="10" t="s">
        <v>170</v>
      </c>
      <c r="BY769" s="10">
        <v>60815</v>
      </c>
      <c r="BZ769" s="10">
        <v>44734</v>
      </c>
      <c r="CA769" s="10">
        <v>44734</v>
      </c>
      <c r="CB769" s="10" t="s">
        <v>170</v>
      </c>
      <c r="CC769" s="10" t="s">
        <v>170</v>
      </c>
      <c r="CD769" s="10">
        <v>16081</v>
      </c>
      <c r="CE769" s="10" t="s">
        <v>170</v>
      </c>
      <c r="CF769" s="10">
        <v>682</v>
      </c>
      <c r="CG769" s="10" t="s">
        <v>170</v>
      </c>
      <c r="CH769" s="10">
        <v>162</v>
      </c>
      <c r="CI769" s="10">
        <v>124</v>
      </c>
      <c r="CJ769" s="10" t="s">
        <v>170</v>
      </c>
      <c r="CK769" s="10">
        <v>53</v>
      </c>
      <c r="CL769" s="10">
        <v>12</v>
      </c>
      <c r="CM769" s="10">
        <v>5263</v>
      </c>
      <c r="CN769" s="10">
        <v>6038</v>
      </c>
      <c r="CO769" s="10">
        <v>3747</v>
      </c>
      <c r="CP769" s="10" t="s">
        <v>170</v>
      </c>
      <c r="CQ769" s="10" t="s">
        <v>170</v>
      </c>
      <c r="CR769" s="10" t="s">
        <v>170</v>
      </c>
      <c r="CS769" s="10" t="s">
        <v>170</v>
      </c>
      <c r="CT769" s="10" t="s">
        <v>170</v>
      </c>
      <c r="CU769" s="10" t="s">
        <v>170</v>
      </c>
      <c r="CV769" s="10" t="s">
        <v>170</v>
      </c>
      <c r="CW769" s="10">
        <v>72868</v>
      </c>
      <c r="CX769" s="10">
        <v>60812</v>
      </c>
      <c r="CY769" s="10">
        <v>60812</v>
      </c>
      <c r="CZ769" s="10" t="s">
        <v>170</v>
      </c>
      <c r="DA769" s="10">
        <v>12056</v>
      </c>
      <c r="DB769" s="10">
        <v>2948</v>
      </c>
      <c r="DC769" s="10">
        <v>869</v>
      </c>
      <c r="DD769" s="10">
        <v>1120</v>
      </c>
      <c r="DE769" s="10" t="s">
        <v>170</v>
      </c>
      <c r="DF769" s="10" t="s">
        <v>170</v>
      </c>
      <c r="DG769" s="10">
        <v>7119</v>
      </c>
      <c r="DH769" s="10" t="s">
        <v>170</v>
      </c>
      <c r="DI769" s="10" t="s">
        <v>170</v>
      </c>
      <c r="DJ769" s="10" t="s">
        <v>170</v>
      </c>
      <c r="DK769" s="10" t="s">
        <v>170</v>
      </c>
      <c r="DL769" s="10" t="s">
        <v>170</v>
      </c>
      <c r="DM769" s="10" t="s">
        <v>170</v>
      </c>
      <c r="DN769" s="10">
        <v>497638</v>
      </c>
      <c r="DO769" s="10">
        <v>284302</v>
      </c>
      <c r="DP769" s="10">
        <v>284302</v>
      </c>
      <c r="DQ769" s="10" t="s">
        <v>170</v>
      </c>
      <c r="DR769" s="10">
        <v>24684</v>
      </c>
      <c r="DS769" s="10">
        <v>259156</v>
      </c>
      <c r="DT769" s="10">
        <v>462</v>
      </c>
      <c r="DU769" s="10" t="s">
        <v>170</v>
      </c>
      <c r="DV769" s="10" t="s">
        <v>170</v>
      </c>
      <c r="DW769" s="10">
        <v>3233</v>
      </c>
      <c r="DX769" s="10">
        <v>47742</v>
      </c>
      <c r="DY769" s="12">
        <v>391</v>
      </c>
      <c r="DZ769" s="12">
        <v>391</v>
      </c>
      <c r="EA769" s="10">
        <v>3602570</v>
      </c>
      <c r="EB769" s="10">
        <v>15284</v>
      </c>
      <c r="EC769" s="10">
        <v>261</v>
      </c>
      <c r="ED769" s="10">
        <v>633548</v>
      </c>
      <c r="EE769" s="10">
        <v>132886</v>
      </c>
      <c r="EF769" s="10">
        <v>344075</v>
      </c>
      <c r="EG769" s="10">
        <v>2119141</v>
      </c>
      <c r="EH769" s="10">
        <v>357375</v>
      </c>
      <c r="EI769" s="10">
        <v>135142</v>
      </c>
      <c r="EJ769" s="10">
        <v>5202964</v>
      </c>
      <c r="EK769" s="10">
        <v>8403179</v>
      </c>
      <c r="EL769" s="10">
        <v>920780</v>
      </c>
      <c r="EM769" s="10">
        <v>806004</v>
      </c>
      <c r="EN769" s="10">
        <v>6860598</v>
      </c>
      <c r="EO769" s="10">
        <v>621801</v>
      </c>
      <c r="EP769" s="10">
        <v>2738271</v>
      </c>
      <c r="EQ769" s="10">
        <v>198963</v>
      </c>
      <c r="ER769" s="10">
        <v>1391735</v>
      </c>
      <c r="ES769" s="10">
        <v>1251642</v>
      </c>
      <c r="ET769" s="10">
        <v>1164873</v>
      </c>
      <c r="EU769" s="10">
        <v>24572</v>
      </c>
      <c r="EV769" s="10">
        <v>62197</v>
      </c>
      <c r="EW769" s="10">
        <v>1291298</v>
      </c>
      <c r="EX769" s="10">
        <v>1289601</v>
      </c>
      <c r="EY769" s="10">
        <v>1084182</v>
      </c>
      <c r="EZ769" s="10">
        <v>201123</v>
      </c>
      <c r="FA769" s="10">
        <v>4296</v>
      </c>
      <c r="FB769" s="10" t="s">
        <v>170</v>
      </c>
      <c r="FC769" s="10">
        <v>55238</v>
      </c>
      <c r="FD769" s="10" t="s">
        <v>170</v>
      </c>
      <c r="FE769" s="10" t="s">
        <v>170</v>
      </c>
      <c r="FF769" s="10" t="s">
        <v>170</v>
      </c>
      <c r="FG769" s="10">
        <v>97823</v>
      </c>
      <c r="FH769" s="10" t="s">
        <v>170</v>
      </c>
      <c r="FI769" s="10">
        <v>7029</v>
      </c>
      <c r="FJ769" s="10">
        <v>90794</v>
      </c>
      <c r="FK769" s="10" t="s">
        <v>170</v>
      </c>
      <c r="FL769" s="10" t="s">
        <v>170</v>
      </c>
      <c r="FM769" s="10" t="s">
        <v>170</v>
      </c>
      <c r="FN769" s="10" t="s">
        <v>170</v>
      </c>
      <c r="FO769" s="10" t="s">
        <v>170</v>
      </c>
      <c r="FP769" s="10" t="s">
        <v>170</v>
      </c>
      <c r="FQ769" s="10" t="s">
        <v>170</v>
      </c>
      <c r="FR769" s="10">
        <v>1806153</v>
      </c>
      <c r="FS769" s="10">
        <v>1806108</v>
      </c>
      <c r="FT769" s="10">
        <v>45</v>
      </c>
      <c r="FU769" s="10">
        <v>438706</v>
      </c>
      <c r="FV769" s="10" t="s">
        <v>170</v>
      </c>
      <c r="FW769" s="10">
        <v>250000</v>
      </c>
      <c r="FX769" s="10">
        <v>1992438</v>
      </c>
      <c r="FY769" s="11" t="s">
        <v>170</v>
      </c>
    </row>
    <row r="770" spans="15:181" x14ac:dyDescent="0.15">
      <c r="O770" s="66" t="s">
        <v>1504</v>
      </c>
      <c r="P770" s="17" t="s">
        <v>1505</v>
      </c>
      <c r="Q770" s="10">
        <v>10699719</v>
      </c>
      <c r="R770" s="10">
        <v>213547</v>
      </c>
      <c r="S770" s="10">
        <v>1367376</v>
      </c>
      <c r="T770" s="10">
        <v>20496</v>
      </c>
      <c r="U770" s="10">
        <v>12096</v>
      </c>
      <c r="V770" s="10">
        <v>48821</v>
      </c>
      <c r="W770" s="10">
        <v>48199</v>
      </c>
      <c r="X770" s="10">
        <v>58937</v>
      </c>
      <c r="Y770" s="10">
        <v>1178827</v>
      </c>
      <c r="Z770" s="10">
        <v>1056578</v>
      </c>
      <c r="AA770" s="10">
        <v>122249</v>
      </c>
      <c r="AB770" s="10">
        <v>52375</v>
      </c>
      <c r="AC770" s="10">
        <v>5989977</v>
      </c>
      <c r="AD770" s="10">
        <v>3857902</v>
      </c>
      <c r="AE770" s="10">
        <v>3740223</v>
      </c>
      <c r="AF770" s="10">
        <v>117176</v>
      </c>
      <c r="AG770" s="10">
        <v>503</v>
      </c>
      <c r="AH770" s="10">
        <v>2132075</v>
      </c>
      <c r="AI770" s="10">
        <v>65983</v>
      </c>
      <c r="AJ770" s="10">
        <v>104721</v>
      </c>
      <c r="AK770" s="10" t="s">
        <v>170</v>
      </c>
      <c r="AL770" s="10">
        <v>16466</v>
      </c>
      <c r="AM770" s="10">
        <v>226772</v>
      </c>
      <c r="AN770" s="10">
        <v>440</v>
      </c>
      <c r="AO770" s="10" t="s">
        <v>170</v>
      </c>
      <c r="AP770" s="10">
        <v>21739</v>
      </c>
      <c r="AQ770" s="10">
        <v>97384</v>
      </c>
      <c r="AR770" s="10">
        <v>991606</v>
      </c>
      <c r="AS770" s="10">
        <v>606964</v>
      </c>
      <c r="AT770" s="10" t="s">
        <v>170</v>
      </c>
      <c r="AU770" s="10" t="s">
        <v>170</v>
      </c>
      <c r="AV770" s="10" t="s">
        <v>170</v>
      </c>
      <c r="AW770" s="10" t="s">
        <v>170</v>
      </c>
      <c r="AX770" s="10" t="s">
        <v>170</v>
      </c>
      <c r="AY770" s="10" t="s">
        <v>170</v>
      </c>
      <c r="AZ770" s="10" t="s">
        <v>170</v>
      </c>
      <c r="BA770" s="10">
        <v>51193</v>
      </c>
      <c r="BB770" s="10">
        <v>28486</v>
      </c>
      <c r="BC770" s="10">
        <v>28306</v>
      </c>
      <c r="BD770" s="10">
        <v>180</v>
      </c>
      <c r="BE770" s="10" t="s">
        <v>170</v>
      </c>
      <c r="BF770" s="10">
        <v>22707</v>
      </c>
      <c r="BG770" s="10" t="s">
        <v>170</v>
      </c>
      <c r="BH770" s="10">
        <v>2077</v>
      </c>
      <c r="BI770" s="10" t="s">
        <v>170</v>
      </c>
      <c r="BJ770" s="10">
        <v>308</v>
      </c>
      <c r="BK770" s="10">
        <v>7943</v>
      </c>
      <c r="BL770" s="10" t="s">
        <v>170</v>
      </c>
      <c r="BM770" s="10" t="s">
        <v>170</v>
      </c>
      <c r="BN770" s="10">
        <v>277</v>
      </c>
      <c r="BO770" s="10">
        <v>3126</v>
      </c>
      <c r="BP770" s="10">
        <v>5134</v>
      </c>
      <c r="BQ770" s="10">
        <v>3842</v>
      </c>
      <c r="BR770" s="10" t="s">
        <v>170</v>
      </c>
      <c r="BS770" s="10" t="s">
        <v>170</v>
      </c>
      <c r="BT770" s="10" t="s">
        <v>170</v>
      </c>
      <c r="BU770" s="10" t="s">
        <v>170</v>
      </c>
      <c r="BV770" s="10" t="s">
        <v>170</v>
      </c>
      <c r="BW770" s="10" t="s">
        <v>170</v>
      </c>
      <c r="BX770" s="10" t="s">
        <v>170</v>
      </c>
      <c r="BY770" s="10">
        <v>291976</v>
      </c>
      <c r="BZ770" s="10">
        <v>226072</v>
      </c>
      <c r="CA770" s="10">
        <v>226072</v>
      </c>
      <c r="CB770" s="10" t="s">
        <v>170</v>
      </c>
      <c r="CC770" s="10" t="s">
        <v>170</v>
      </c>
      <c r="CD770" s="10">
        <v>65904</v>
      </c>
      <c r="CE770" s="10" t="s">
        <v>170</v>
      </c>
      <c r="CF770" s="10">
        <v>10723</v>
      </c>
      <c r="CG770" s="10" t="s">
        <v>170</v>
      </c>
      <c r="CH770" s="10">
        <v>2438</v>
      </c>
      <c r="CI770" s="10">
        <v>5441</v>
      </c>
      <c r="CJ770" s="10">
        <v>679</v>
      </c>
      <c r="CK770" s="10" t="s">
        <v>170</v>
      </c>
      <c r="CL770" s="10">
        <v>1227</v>
      </c>
      <c r="CM770" s="10">
        <v>360</v>
      </c>
      <c r="CN770" s="10">
        <v>28321</v>
      </c>
      <c r="CO770" s="10">
        <v>16715</v>
      </c>
      <c r="CP770" s="10" t="s">
        <v>170</v>
      </c>
      <c r="CQ770" s="10" t="s">
        <v>170</v>
      </c>
      <c r="CR770" s="10" t="s">
        <v>170</v>
      </c>
      <c r="CS770" s="10" t="s">
        <v>170</v>
      </c>
      <c r="CT770" s="10" t="s">
        <v>170</v>
      </c>
      <c r="CU770" s="10" t="s">
        <v>170</v>
      </c>
      <c r="CV770" s="10" t="s">
        <v>170</v>
      </c>
      <c r="CW770" s="10" t="s">
        <v>170</v>
      </c>
      <c r="CX770" s="10" t="s">
        <v>170</v>
      </c>
      <c r="CY770" s="10" t="s">
        <v>170</v>
      </c>
      <c r="CZ770" s="10" t="s">
        <v>170</v>
      </c>
      <c r="DA770" s="10" t="s">
        <v>170</v>
      </c>
      <c r="DB770" s="10" t="s">
        <v>170</v>
      </c>
      <c r="DC770" s="10" t="s">
        <v>170</v>
      </c>
      <c r="DD770" s="10" t="s">
        <v>170</v>
      </c>
      <c r="DE770" s="10" t="s">
        <v>170</v>
      </c>
      <c r="DF770" s="10" t="s">
        <v>170</v>
      </c>
      <c r="DG770" s="10" t="s">
        <v>170</v>
      </c>
      <c r="DH770" s="10" t="s">
        <v>170</v>
      </c>
      <c r="DI770" s="10" t="s">
        <v>170</v>
      </c>
      <c r="DJ770" s="10" t="s">
        <v>170</v>
      </c>
      <c r="DK770" s="10" t="s">
        <v>170</v>
      </c>
      <c r="DL770" s="10" t="s">
        <v>170</v>
      </c>
      <c r="DM770" s="10" t="s">
        <v>170</v>
      </c>
      <c r="DN770" s="10">
        <v>1432798</v>
      </c>
      <c r="DO770" s="10">
        <v>1044272</v>
      </c>
      <c r="DP770" s="10">
        <v>1044272</v>
      </c>
      <c r="DQ770" s="10" t="s">
        <v>170</v>
      </c>
      <c r="DR770" s="10" t="s">
        <v>170</v>
      </c>
      <c r="DS770" s="10">
        <v>1044272</v>
      </c>
      <c r="DT770" s="10" t="s">
        <v>170</v>
      </c>
      <c r="DU770" s="10" t="s">
        <v>170</v>
      </c>
      <c r="DV770" s="10" t="s">
        <v>170</v>
      </c>
      <c r="DW770" s="10">
        <v>13869</v>
      </c>
      <c r="DX770" s="10">
        <v>242336</v>
      </c>
      <c r="DY770" s="12">
        <v>1045</v>
      </c>
      <c r="DZ770" s="12">
        <v>1024</v>
      </c>
      <c r="EA770" s="10">
        <v>8878130</v>
      </c>
      <c r="EB770" s="10">
        <v>84900</v>
      </c>
      <c r="EC770" s="10">
        <v>530</v>
      </c>
      <c r="ED770" s="10">
        <v>1853107</v>
      </c>
      <c r="EE770" s="10">
        <v>228329</v>
      </c>
      <c r="EF770" s="10">
        <v>706930</v>
      </c>
      <c r="EG770" s="10">
        <v>5581865</v>
      </c>
      <c r="EH770" s="10">
        <v>422469</v>
      </c>
      <c r="EI770" s="10">
        <v>1432865</v>
      </c>
      <c r="EJ770" s="10">
        <v>13763559</v>
      </c>
      <c r="EK770" s="10">
        <v>24371250</v>
      </c>
      <c r="EL770" s="10">
        <v>2949181</v>
      </c>
      <c r="EM770" s="10">
        <v>2483822</v>
      </c>
      <c r="EN770" s="10">
        <v>18359344</v>
      </c>
      <c r="EO770" s="10">
        <v>3062725</v>
      </c>
      <c r="EP770" s="10">
        <v>11775636</v>
      </c>
      <c r="EQ770" s="10">
        <v>209130</v>
      </c>
      <c r="ER770" s="10">
        <v>4863996</v>
      </c>
      <c r="ES770" s="10">
        <v>4650697</v>
      </c>
      <c r="ET770" s="10">
        <v>3243553</v>
      </c>
      <c r="EU770" s="10">
        <v>918698</v>
      </c>
      <c r="EV770" s="10">
        <v>488446</v>
      </c>
      <c r="EW770" s="10">
        <v>6748982</v>
      </c>
      <c r="EX770" s="10">
        <v>6586896</v>
      </c>
      <c r="EY770" s="10">
        <v>5904864</v>
      </c>
      <c r="EZ770" s="10">
        <v>650480</v>
      </c>
      <c r="FA770" s="10">
        <v>31552</v>
      </c>
      <c r="FB770" s="10" t="s">
        <v>170</v>
      </c>
      <c r="FC770" s="10">
        <v>162658</v>
      </c>
      <c r="FD770" s="10" t="s">
        <v>170</v>
      </c>
      <c r="FE770" s="10" t="s">
        <v>170</v>
      </c>
      <c r="FF770" s="10" t="s">
        <v>170</v>
      </c>
      <c r="FG770" s="10">
        <v>2374606</v>
      </c>
      <c r="FH770" s="10">
        <v>37498</v>
      </c>
      <c r="FI770" s="10">
        <v>992856</v>
      </c>
      <c r="FJ770" s="10">
        <v>1381750</v>
      </c>
      <c r="FK770" s="10" t="s">
        <v>170</v>
      </c>
      <c r="FL770" s="10" t="s">
        <v>170</v>
      </c>
      <c r="FM770" s="10" t="s">
        <v>170</v>
      </c>
      <c r="FN770" s="10" t="s">
        <v>170</v>
      </c>
      <c r="FO770" s="10" t="s">
        <v>170</v>
      </c>
      <c r="FP770" s="10" t="s">
        <v>170</v>
      </c>
      <c r="FQ770" s="10" t="s">
        <v>170</v>
      </c>
      <c r="FR770" s="10">
        <v>5160069</v>
      </c>
      <c r="FS770" s="10">
        <v>5159575</v>
      </c>
      <c r="FT770" s="10">
        <v>494</v>
      </c>
      <c r="FU770" s="10">
        <v>2815716</v>
      </c>
      <c r="FV770" s="10">
        <v>262</v>
      </c>
      <c r="FW770" s="10">
        <v>21587</v>
      </c>
      <c r="FX770" s="10">
        <v>6473173</v>
      </c>
      <c r="FY770" s="11" t="s">
        <v>170</v>
      </c>
    </row>
    <row r="771" spans="15:181" x14ac:dyDescent="0.15">
      <c r="O771" s="66" t="s">
        <v>1506</v>
      </c>
      <c r="P771" s="17" t="s">
        <v>1507</v>
      </c>
      <c r="Q771" s="10">
        <v>3372004</v>
      </c>
      <c r="R771" s="10">
        <v>99485</v>
      </c>
      <c r="S771" s="10">
        <v>429061</v>
      </c>
      <c r="T771" s="10">
        <v>11762</v>
      </c>
      <c r="U771" s="10">
        <v>2653</v>
      </c>
      <c r="V771" s="10">
        <v>18683</v>
      </c>
      <c r="W771" s="10">
        <v>28919</v>
      </c>
      <c r="X771" s="10">
        <v>39840</v>
      </c>
      <c r="Y771" s="10">
        <v>327204</v>
      </c>
      <c r="Z771" s="10">
        <v>299976</v>
      </c>
      <c r="AA771" s="10">
        <v>27228</v>
      </c>
      <c r="AB771" s="10">
        <v>34934</v>
      </c>
      <c r="AC771" s="10">
        <v>1828480</v>
      </c>
      <c r="AD771" s="10">
        <v>1199504</v>
      </c>
      <c r="AE771" s="10">
        <v>1162552</v>
      </c>
      <c r="AF771" s="10">
        <v>36952</v>
      </c>
      <c r="AG771" s="10" t="s">
        <v>170</v>
      </c>
      <c r="AH771" s="10">
        <v>628976</v>
      </c>
      <c r="AI771" s="10">
        <v>31143</v>
      </c>
      <c r="AJ771" s="10">
        <v>19175</v>
      </c>
      <c r="AK771" s="10">
        <v>360</v>
      </c>
      <c r="AL771" s="10">
        <v>2382</v>
      </c>
      <c r="AM771" s="10">
        <v>75800</v>
      </c>
      <c r="AN771" s="10" t="s">
        <v>170</v>
      </c>
      <c r="AO771" s="10">
        <v>641</v>
      </c>
      <c r="AP771" s="10">
        <v>2553</v>
      </c>
      <c r="AQ771" s="10">
        <v>22865</v>
      </c>
      <c r="AR771" s="10">
        <v>287645</v>
      </c>
      <c r="AS771" s="10">
        <v>186412</v>
      </c>
      <c r="AT771" s="10" t="s">
        <v>170</v>
      </c>
      <c r="AU771" s="10" t="s">
        <v>170</v>
      </c>
      <c r="AV771" s="10" t="s">
        <v>170</v>
      </c>
      <c r="AW771" s="10" t="s">
        <v>170</v>
      </c>
      <c r="AX771" s="10" t="s">
        <v>170</v>
      </c>
      <c r="AY771" s="10" t="s">
        <v>170</v>
      </c>
      <c r="AZ771" s="10" t="s">
        <v>170</v>
      </c>
      <c r="BA771" s="10">
        <v>4460</v>
      </c>
      <c r="BB771" s="10">
        <v>3253</v>
      </c>
      <c r="BC771" s="10">
        <v>3188</v>
      </c>
      <c r="BD771" s="10">
        <v>65</v>
      </c>
      <c r="BE771" s="10" t="s">
        <v>170</v>
      </c>
      <c r="BF771" s="10">
        <v>1207</v>
      </c>
      <c r="BG771" s="10" t="s">
        <v>170</v>
      </c>
      <c r="BH771" s="10">
        <v>85</v>
      </c>
      <c r="BI771" s="10" t="s">
        <v>170</v>
      </c>
      <c r="BJ771" s="10" t="s">
        <v>170</v>
      </c>
      <c r="BK771" s="10">
        <v>232</v>
      </c>
      <c r="BL771" s="10" t="s">
        <v>170</v>
      </c>
      <c r="BM771" s="10" t="s">
        <v>170</v>
      </c>
      <c r="BN771" s="10" t="s">
        <v>170</v>
      </c>
      <c r="BO771" s="10" t="s">
        <v>170</v>
      </c>
      <c r="BP771" s="10">
        <v>539</v>
      </c>
      <c r="BQ771" s="10">
        <v>351</v>
      </c>
      <c r="BR771" s="10" t="s">
        <v>170</v>
      </c>
      <c r="BS771" s="10" t="s">
        <v>170</v>
      </c>
      <c r="BT771" s="10" t="s">
        <v>170</v>
      </c>
      <c r="BU771" s="10" t="s">
        <v>170</v>
      </c>
      <c r="BV771" s="10" t="s">
        <v>170</v>
      </c>
      <c r="BW771" s="10" t="s">
        <v>170</v>
      </c>
      <c r="BX771" s="10" t="s">
        <v>170</v>
      </c>
      <c r="BY771" s="10">
        <v>110316</v>
      </c>
      <c r="BZ771" s="10">
        <v>85496</v>
      </c>
      <c r="CA771" s="10">
        <v>85496</v>
      </c>
      <c r="CB771" s="10" t="s">
        <v>170</v>
      </c>
      <c r="CC771" s="10" t="s">
        <v>170</v>
      </c>
      <c r="CD771" s="10">
        <v>24820</v>
      </c>
      <c r="CE771" s="10">
        <v>36</v>
      </c>
      <c r="CF771" s="10">
        <v>2435</v>
      </c>
      <c r="CG771" s="10" t="s">
        <v>170</v>
      </c>
      <c r="CH771" s="10">
        <v>240</v>
      </c>
      <c r="CI771" s="10">
        <v>1892</v>
      </c>
      <c r="CJ771" s="10" t="s">
        <v>170</v>
      </c>
      <c r="CK771" s="10" t="s">
        <v>170</v>
      </c>
      <c r="CL771" s="10">
        <v>148</v>
      </c>
      <c r="CM771" s="10">
        <v>2302</v>
      </c>
      <c r="CN771" s="10">
        <v>11187</v>
      </c>
      <c r="CO771" s="10">
        <v>6580</v>
      </c>
      <c r="CP771" s="10" t="s">
        <v>170</v>
      </c>
      <c r="CQ771" s="10" t="s">
        <v>170</v>
      </c>
      <c r="CR771" s="10" t="s">
        <v>170</v>
      </c>
      <c r="CS771" s="10" t="s">
        <v>170</v>
      </c>
      <c r="CT771" s="10" t="s">
        <v>170</v>
      </c>
      <c r="CU771" s="10" t="s">
        <v>170</v>
      </c>
      <c r="CV771" s="10" t="s">
        <v>170</v>
      </c>
      <c r="CW771" s="10">
        <v>88027</v>
      </c>
      <c r="CX771" s="10">
        <v>73198</v>
      </c>
      <c r="CY771" s="10">
        <v>73198</v>
      </c>
      <c r="CZ771" s="10" t="s">
        <v>170</v>
      </c>
      <c r="DA771" s="10">
        <v>14829</v>
      </c>
      <c r="DB771" s="10">
        <v>2876</v>
      </c>
      <c r="DC771" s="10" t="s">
        <v>170</v>
      </c>
      <c r="DD771" s="10">
        <v>3062</v>
      </c>
      <c r="DE771" s="10" t="s">
        <v>170</v>
      </c>
      <c r="DF771" s="10">
        <v>9</v>
      </c>
      <c r="DG771" s="10">
        <v>8882</v>
      </c>
      <c r="DH771" s="10" t="s">
        <v>170</v>
      </c>
      <c r="DI771" s="10" t="s">
        <v>170</v>
      </c>
      <c r="DJ771" s="10" t="s">
        <v>170</v>
      </c>
      <c r="DK771" s="10" t="s">
        <v>170</v>
      </c>
      <c r="DL771" s="10" t="s">
        <v>170</v>
      </c>
      <c r="DM771" s="10" t="s">
        <v>170</v>
      </c>
      <c r="DN771" s="10">
        <v>438961</v>
      </c>
      <c r="DO771" s="10">
        <v>260621</v>
      </c>
      <c r="DP771" s="10">
        <v>260621</v>
      </c>
      <c r="DQ771" s="10" t="s">
        <v>170</v>
      </c>
      <c r="DR771" s="10">
        <v>36432</v>
      </c>
      <c r="DS771" s="10">
        <v>224189</v>
      </c>
      <c r="DT771" s="10" t="s">
        <v>170</v>
      </c>
      <c r="DU771" s="10" t="s">
        <v>170</v>
      </c>
      <c r="DV771" s="10" t="s">
        <v>170</v>
      </c>
      <c r="DW771" s="10">
        <v>2844</v>
      </c>
      <c r="DX771" s="10">
        <v>74815</v>
      </c>
      <c r="DY771" s="12">
        <v>347</v>
      </c>
      <c r="DZ771" s="12">
        <v>344</v>
      </c>
      <c r="EA771" s="10">
        <v>2716782</v>
      </c>
      <c r="EB771" s="10">
        <v>12026</v>
      </c>
      <c r="EC771" s="10">
        <v>634</v>
      </c>
      <c r="ED771" s="10">
        <v>291756</v>
      </c>
      <c r="EE771" s="10">
        <v>118379</v>
      </c>
      <c r="EF771" s="10">
        <v>160072</v>
      </c>
      <c r="EG771" s="10">
        <v>1783416</v>
      </c>
      <c r="EH771" s="10">
        <v>350499</v>
      </c>
      <c r="EI771" s="10">
        <v>166881</v>
      </c>
      <c r="EJ771" s="10">
        <v>4314254</v>
      </c>
      <c r="EK771" s="10">
        <v>8969074</v>
      </c>
      <c r="EL771" s="10">
        <v>1723763</v>
      </c>
      <c r="EM771" s="10">
        <v>1349054</v>
      </c>
      <c r="EN771" s="10">
        <v>5631246</v>
      </c>
      <c r="EO771" s="10">
        <v>1614065</v>
      </c>
      <c r="EP771" s="10">
        <v>1515037</v>
      </c>
      <c r="EQ771" s="10">
        <v>74331</v>
      </c>
      <c r="ER771" s="10">
        <v>791205</v>
      </c>
      <c r="ES771" s="10">
        <v>752011</v>
      </c>
      <c r="ET771" s="10">
        <v>644042</v>
      </c>
      <c r="EU771" s="10">
        <v>106893</v>
      </c>
      <c r="EV771" s="10">
        <v>1076</v>
      </c>
      <c r="EW771" s="10">
        <v>652070</v>
      </c>
      <c r="EX771" s="10">
        <v>640936</v>
      </c>
      <c r="EY771" s="10">
        <v>605151</v>
      </c>
      <c r="EZ771" s="10">
        <v>35006</v>
      </c>
      <c r="FA771" s="10">
        <v>779</v>
      </c>
      <c r="FB771" s="10" t="s">
        <v>170</v>
      </c>
      <c r="FC771" s="10">
        <v>71762</v>
      </c>
      <c r="FD771" s="10" t="s">
        <v>170</v>
      </c>
      <c r="FE771" s="10" t="s">
        <v>170</v>
      </c>
      <c r="FF771" s="10" t="s">
        <v>170</v>
      </c>
      <c r="FG771" s="10">
        <v>285680</v>
      </c>
      <c r="FH771" s="10" t="s">
        <v>170</v>
      </c>
      <c r="FI771" s="10">
        <v>160274</v>
      </c>
      <c r="FJ771" s="10">
        <v>125406</v>
      </c>
      <c r="FK771" s="10" t="s">
        <v>170</v>
      </c>
      <c r="FL771" s="10" t="s">
        <v>170</v>
      </c>
      <c r="FM771" s="10" t="s">
        <v>170</v>
      </c>
      <c r="FN771" s="10" t="s">
        <v>170</v>
      </c>
      <c r="FO771" s="10" t="s">
        <v>170</v>
      </c>
      <c r="FP771" s="10" t="s">
        <v>170</v>
      </c>
      <c r="FQ771" s="10" t="s">
        <v>170</v>
      </c>
      <c r="FR771" s="10">
        <v>2167643</v>
      </c>
      <c r="FS771" s="10">
        <v>2167643</v>
      </c>
      <c r="FT771" s="10" t="s">
        <v>170</v>
      </c>
      <c r="FU771" s="10">
        <v>682443</v>
      </c>
      <c r="FV771" s="10">
        <v>22098</v>
      </c>
      <c r="FW771" s="10">
        <v>176155</v>
      </c>
      <c r="FX771" s="10">
        <v>1980125</v>
      </c>
      <c r="FY771" s="11" t="s">
        <v>170</v>
      </c>
    </row>
    <row r="772" spans="15:181" x14ac:dyDescent="0.15">
      <c r="O772" s="66" t="s">
        <v>1508</v>
      </c>
      <c r="P772" s="17" t="s">
        <v>1509</v>
      </c>
      <c r="Q772" s="10">
        <v>3983608</v>
      </c>
      <c r="R772" s="10">
        <v>91747</v>
      </c>
      <c r="S772" s="10">
        <v>665622</v>
      </c>
      <c r="T772" s="10">
        <v>19347</v>
      </c>
      <c r="U772" s="10">
        <v>1228</v>
      </c>
      <c r="V772" s="10">
        <v>21764</v>
      </c>
      <c r="W772" s="10">
        <v>13636</v>
      </c>
      <c r="X772" s="10">
        <v>21211</v>
      </c>
      <c r="Y772" s="10">
        <v>588436</v>
      </c>
      <c r="Z772" s="10">
        <v>561212</v>
      </c>
      <c r="AA772" s="10">
        <v>27224</v>
      </c>
      <c r="AB772" s="10">
        <v>30377</v>
      </c>
      <c r="AC772" s="10">
        <v>2192585</v>
      </c>
      <c r="AD772" s="10">
        <v>1477502</v>
      </c>
      <c r="AE772" s="10">
        <v>1423839</v>
      </c>
      <c r="AF772" s="10">
        <v>52993</v>
      </c>
      <c r="AG772" s="10">
        <v>670</v>
      </c>
      <c r="AH772" s="10">
        <v>715083</v>
      </c>
      <c r="AI772" s="10">
        <v>21718</v>
      </c>
      <c r="AJ772" s="10">
        <v>27422</v>
      </c>
      <c r="AK772" s="10">
        <v>720</v>
      </c>
      <c r="AL772" s="10">
        <v>4495</v>
      </c>
      <c r="AM772" s="10">
        <v>37030</v>
      </c>
      <c r="AN772" s="10" t="s">
        <v>170</v>
      </c>
      <c r="AO772" s="10">
        <v>466</v>
      </c>
      <c r="AP772" s="10">
        <v>12126</v>
      </c>
      <c r="AQ772" s="10">
        <v>31776</v>
      </c>
      <c r="AR772" s="10">
        <v>332657</v>
      </c>
      <c r="AS772" s="10">
        <v>243314</v>
      </c>
      <c r="AT772" s="10" t="s">
        <v>170</v>
      </c>
      <c r="AU772" s="10">
        <v>3359</v>
      </c>
      <c r="AV772" s="10" t="s">
        <v>170</v>
      </c>
      <c r="AW772" s="10" t="s">
        <v>170</v>
      </c>
      <c r="AX772" s="10" t="s">
        <v>170</v>
      </c>
      <c r="AY772" s="10" t="s">
        <v>170</v>
      </c>
      <c r="AZ772" s="10" t="s">
        <v>170</v>
      </c>
      <c r="BA772" s="10" t="s">
        <v>170</v>
      </c>
      <c r="BB772" s="10" t="s">
        <v>170</v>
      </c>
      <c r="BC772" s="10" t="s">
        <v>170</v>
      </c>
      <c r="BD772" s="10" t="s">
        <v>170</v>
      </c>
      <c r="BE772" s="10" t="s">
        <v>170</v>
      </c>
      <c r="BF772" s="10" t="s">
        <v>170</v>
      </c>
      <c r="BG772" s="10" t="s">
        <v>170</v>
      </c>
      <c r="BH772" s="10" t="s">
        <v>170</v>
      </c>
      <c r="BI772" s="10" t="s">
        <v>170</v>
      </c>
      <c r="BJ772" s="10" t="s">
        <v>170</v>
      </c>
      <c r="BK772" s="10" t="s">
        <v>170</v>
      </c>
      <c r="BL772" s="10" t="s">
        <v>170</v>
      </c>
      <c r="BM772" s="10" t="s">
        <v>170</v>
      </c>
      <c r="BN772" s="10" t="s">
        <v>170</v>
      </c>
      <c r="BO772" s="10" t="s">
        <v>170</v>
      </c>
      <c r="BP772" s="10" t="s">
        <v>170</v>
      </c>
      <c r="BQ772" s="10" t="s">
        <v>170</v>
      </c>
      <c r="BR772" s="10" t="s">
        <v>170</v>
      </c>
      <c r="BS772" s="10" t="s">
        <v>170</v>
      </c>
      <c r="BT772" s="10" t="s">
        <v>170</v>
      </c>
      <c r="BU772" s="10" t="s">
        <v>170</v>
      </c>
      <c r="BV772" s="10" t="s">
        <v>170</v>
      </c>
      <c r="BW772" s="10" t="s">
        <v>170</v>
      </c>
      <c r="BX772" s="10" t="s">
        <v>170</v>
      </c>
      <c r="BY772" s="10">
        <v>38998</v>
      </c>
      <c r="BZ772" s="10">
        <v>28914</v>
      </c>
      <c r="CA772" s="10">
        <v>28914</v>
      </c>
      <c r="CB772" s="10" t="s">
        <v>170</v>
      </c>
      <c r="CC772" s="10" t="s">
        <v>170</v>
      </c>
      <c r="CD772" s="10">
        <v>10084</v>
      </c>
      <c r="CE772" s="10" t="s">
        <v>170</v>
      </c>
      <c r="CF772" s="10">
        <v>933</v>
      </c>
      <c r="CG772" s="10">
        <v>984</v>
      </c>
      <c r="CH772" s="10" t="s">
        <v>170</v>
      </c>
      <c r="CI772" s="10">
        <v>648</v>
      </c>
      <c r="CJ772" s="10" t="s">
        <v>170</v>
      </c>
      <c r="CK772" s="10">
        <v>4</v>
      </c>
      <c r="CL772" s="10" t="s">
        <v>170</v>
      </c>
      <c r="CM772" s="10">
        <v>1428</v>
      </c>
      <c r="CN772" s="10">
        <v>3749</v>
      </c>
      <c r="CO772" s="10">
        <v>2338</v>
      </c>
      <c r="CP772" s="10" t="s">
        <v>170</v>
      </c>
      <c r="CQ772" s="10" t="s">
        <v>170</v>
      </c>
      <c r="CR772" s="10" t="s">
        <v>170</v>
      </c>
      <c r="CS772" s="10" t="s">
        <v>170</v>
      </c>
      <c r="CT772" s="10" t="s">
        <v>170</v>
      </c>
      <c r="CU772" s="10" t="s">
        <v>170</v>
      </c>
      <c r="CV772" s="10" t="s">
        <v>170</v>
      </c>
      <c r="CW772" s="10" t="s">
        <v>170</v>
      </c>
      <c r="CX772" s="10" t="s">
        <v>170</v>
      </c>
      <c r="CY772" s="10" t="s">
        <v>170</v>
      </c>
      <c r="CZ772" s="10" t="s">
        <v>170</v>
      </c>
      <c r="DA772" s="10" t="s">
        <v>170</v>
      </c>
      <c r="DB772" s="10" t="s">
        <v>170</v>
      </c>
      <c r="DC772" s="10" t="s">
        <v>170</v>
      </c>
      <c r="DD772" s="10" t="s">
        <v>170</v>
      </c>
      <c r="DE772" s="10" t="s">
        <v>170</v>
      </c>
      <c r="DF772" s="10" t="s">
        <v>170</v>
      </c>
      <c r="DG772" s="10" t="s">
        <v>170</v>
      </c>
      <c r="DH772" s="10" t="s">
        <v>170</v>
      </c>
      <c r="DI772" s="10" t="s">
        <v>170</v>
      </c>
      <c r="DJ772" s="10" t="s">
        <v>170</v>
      </c>
      <c r="DK772" s="10" t="s">
        <v>170</v>
      </c>
      <c r="DL772" s="10" t="s">
        <v>170</v>
      </c>
      <c r="DM772" s="10" t="s">
        <v>170</v>
      </c>
      <c r="DN772" s="10">
        <v>507554</v>
      </c>
      <c r="DO772" s="10">
        <v>397049</v>
      </c>
      <c r="DP772" s="10">
        <v>397049</v>
      </c>
      <c r="DQ772" s="10" t="s">
        <v>170</v>
      </c>
      <c r="DR772" s="10">
        <v>3360</v>
      </c>
      <c r="DS772" s="10">
        <v>393689</v>
      </c>
      <c r="DT772" s="10" t="s">
        <v>170</v>
      </c>
      <c r="DU772" s="10" t="s">
        <v>170</v>
      </c>
      <c r="DV772" s="10" t="s">
        <v>170</v>
      </c>
      <c r="DW772" s="10">
        <v>3295</v>
      </c>
      <c r="DX772" s="10">
        <v>56381</v>
      </c>
      <c r="DY772" s="12">
        <v>405</v>
      </c>
      <c r="DZ772" s="12">
        <v>403</v>
      </c>
      <c r="EA772" s="10">
        <v>2614910</v>
      </c>
      <c r="EB772" s="10">
        <v>11001</v>
      </c>
      <c r="EC772" s="10">
        <v>324</v>
      </c>
      <c r="ED772" s="10">
        <v>531052</v>
      </c>
      <c r="EE772" s="10">
        <v>128743</v>
      </c>
      <c r="EF772" s="10">
        <v>158809</v>
      </c>
      <c r="EG772" s="10">
        <v>1505447</v>
      </c>
      <c r="EH772" s="10">
        <v>279534</v>
      </c>
      <c r="EI772" s="10">
        <v>249096</v>
      </c>
      <c r="EJ772" s="10">
        <v>3008427</v>
      </c>
      <c r="EK772" s="10">
        <v>6108234</v>
      </c>
      <c r="EL772" s="10">
        <v>297612</v>
      </c>
      <c r="EM772" s="10">
        <v>129429</v>
      </c>
      <c r="EN772" s="10">
        <v>4726073</v>
      </c>
      <c r="EO772" s="10">
        <v>1084549</v>
      </c>
      <c r="EP772" s="10">
        <v>3202471</v>
      </c>
      <c r="EQ772" s="10">
        <v>59449</v>
      </c>
      <c r="ER772" s="10">
        <v>1616371</v>
      </c>
      <c r="ES772" s="10">
        <v>1500619</v>
      </c>
      <c r="ET772" s="10">
        <v>1325038</v>
      </c>
      <c r="EU772" s="10">
        <v>175248</v>
      </c>
      <c r="EV772" s="10">
        <v>333</v>
      </c>
      <c r="EW772" s="10">
        <v>1418461</v>
      </c>
      <c r="EX772" s="10">
        <v>1394938</v>
      </c>
      <c r="EY772" s="10">
        <v>922641</v>
      </c>
      <c r="EZ772" s="10">
        <v>471963</v>
      </c>
      <c r="FA772" s="10">
        <v>334</v>
      </c>
      <c r="FB772" s="10" t="s">
        <v>170</v>
      </c>
      <c r="FC772" s="10">
        <v>167639</v>
      </c>
      <c r="FD772" s="10" t="s">
        <v>170</v>
      </c>
      <c r="FE772" s="10" t="s">
        <v>170</v>
      </c>
      <c r="FF772" s="10" t="s">
        <v>170</v>
      </c>
      <c r="FG772" s="10">
        <v>108706</v>
      </c>
      <c r="FH772" s="10">
        <v>1569</v>
      </c>
      <c r="FI772" s="10">
        <v>95925</v>
      </c>
      <c r="FJ772" s="10">
        <v>12781</v>
      </c>
      <c r="FK772" s="10" t="s">
        <v>170</v>
      </c>
      <c r="FL772" s="10" t="s">
        <v>170</v>
      </c>
      <c r="FM772" s="10" t="s">
        <v>170</v>
      </c>
      <c r="FN772" s="10" t="s">
        <v>170</v>
      </c>
      <c r="FO772" s="10" t="s">
        <v>170</v>
      </c>
      <c r="FP772" s="10" t="s">
        <v>170</v>
      </c>
      <c r="FQ772" s="10" t="s">
        <v>170</v>
      </c>
      <c r="FR772" s="10">
        <v>2578599</v>
      </c>
      <c r="FS772" s="10">
        <v>2578595</v>
      </c>
      <c r="FT772" s="10">
        <v>4</v>
      </c>
      <c r="FU772" s="10">
        <v>380547</v>
      </c>
      <c r="FV772" s="10">
        <v>167480</v>
      </c>
      <c r="FW772" s="10">
        <v>74350</v>
      </c>
      <c r="FX772" s="10">
        <v>1970619</v>
      </c>
      <c r="FY772" s="11" t="s">
        <v>170</v>
      </c>
    </row>
    <row r="773" spans="15:181" x14ac:dyDescent="0.15">
      <c r="O773" s="66" t="s">
        <v>1510</v>
      </c>
      <c r="P773" s="17" t="s">
        <v>1511</v>
      </c>
      <c r="Q773" s="10">
        <v>2678097</v>
      </c>
      <c r="R773" s="10">
        <v>92320</v>
      </c>
      <c r="S773" s="10">
        <v>233672</v>
      </c>
      <c r="T773" s="10">
        <v>11820</v>
      </c>
      <c r="U773" s="10">
        <v>26658</v>
      </c>
      <c r="V773" s="10">
        <v>16044</v>
      </c>
      <c r="W773" s="10">
        <v>14061</v>
      </c>
      <c r="X773" s="10">
        <v>1236</v>
      </c>
      <c r="Y773" s="10">
        <v>163853</v>
      </c>
      <c r="Z773" s="10">
        <v>160814</v>
      </c>
      <c r="AA773" s="10">
        <v>3039</v>
      </c>
      <c r="AB773" s="10">
        <v>43554</v>
      </c>
      <c r="AC773" s="10">
        <v>1550590</v>
      </c>
      <c r="AD773" s="10">
        <v>1030265</v>
      </c>
      <c r="AE773" s="10">
        <v>1000740</v>
      </c>
      <c r="AF773" s="10">
        <v>28821</v>
      </c>
      <c r="AG773" s="10">
        <v>704</v>
      </c>
      <c r="AH773" s="10">
        <v>520325</v>
      </c>
      <c r="AI773" s="10">
        <v>10557</v>
      </c>
      <c r="AJ773" s="10">
        <v>11565</v>
      </c>
      <c r="AK773" s="10" t="s">
        <v>170</v>
      </c>
      <c r="AL773" s="10">
        <v>3882</v>
      </c>
      <c r="AM773" s="10">
        <v>42825</v>
      </c>
      <c r="AN773" s="10" t="s">
        <v>170</v>
      </c>
      <c r="AO773" s="10">
        <v>780</v>
      </c>
      <c r="AP773" s="10">
        <v>2116</v>
      </c>
      <c r="AQ773" s="10">
        <v>34560</v>
      </c>
      <c r="AR773" s="10">
        <v>236397</v>
      </c>
      <c r="AS773" s="10">
        <v>170969</v>
      </c>
      <c r="AT773" s="10" t="s">
        <v>170</v>
      </c>
      <c r="AU773" s="10" t="s">
        <v>170</v>
      </c>
      <c r="AV773" s="10">
        <v>1696</v>
      </c>
      <c r="AW773" s="10" t="s">
        <v>170</v>
      </c>
      <c r="AX773" s="10">
        <v>4978</v>
      </c>
      <c r="AY773" s="10" t="s">
        <v>170</v>
      </c>
      <c r="AZ773" s="10" t="s">
        <v>170</v>
      </c>
      <c r="BA773" s="10" t="s">
        <v>170</v>
      </c>
      <c r="BB773" s="10" t="s">
        <v>170</v>
      </c>
      <c r="BC773" s="10" t="s">
        <v>170</v>
      </c>
      <c r="BD773" s="10" t="s">
        <v>170</v>
      </c>
      <c r="BE773" s="10" t="s">
        <v>170</v>
      </c>
      <c r="BF773" s="10" t="s">
        <v>170</v>
      </c>
      <c r="BG773" s="10" t="s">
        <v>170</v>
      </c>
      <c r="BH773" s="10" t="s">
        <v>170</v>
      </c>
      <c r="BI773" s="10" t="s">
        <v>170</v>
      </c>
      <c r="BJ773" s="10" t="s">
        <v>170</v>
      </c>
      <c r="BK773" s="10" t="s">
        <v>170</v>
      </c>
      <c r="BL773" s="10" t="s">
        <v>170</v>
      </c>
      <c r="BM773" s="10" t="s">
        <v>170</v>
      </c>
      <c r="BN773" s="10" t="s">
        <v>170</v>
      </c>
      <c r="BO773" s="10" t="s">
        <v>170</v>
      </c>
      <c r="BP773" s="10" t="s">
        <v>170</v>
      </c>
      <c r="BQ773" s="10" t="s">
        <v>170</v>
      </c>
      <c r="BR773" s="10" t="s">
        <v>170</v>
      </c>
      <c r="BS773" s="10" t="s">
        <v>170</v>
      </c>
      <c r="BT773" s="10" t="s">
        <v>170</v>
      </c>
      <c r="BU773" s="10" t="s">
        <v>170</v>
      </c>
      <c r="BV773" s="10" t="s">
        <v>170</v>
      </c>
      <c r="BW773" s="10" t="s">
        <v>170</v>
      </c>
      <c r="BX773" s="10" t="s">
        <v>170</v>
      </c>
      <c r="BY773" s="10">
        <v>66756</v>
      </c>
      <c r="BZ773" s="10">
        <v>52081</v>
      </c>
      <c r="CA773" s="10">
        <v>52081</v>
      </c>
      <c r="CB773" s="10" t="s">
        <v>170</v>
      </c>
      <c r="CC773" s="10" t="s">
        <v>170</v>
      </c>
      <c r="CD773" s="10">
        <v>14675</v>
      </c>
      <c r="CE773" s="10" t="s">
        <v>170</v>
      </c>
      <c r="CF773" s="10">
        <v>814</v>
      </c>
      <c r="CG773" s="10" t="s">
        <v>170</v>
      </c>
      <c r="CH773" s="10">
        <v>375</v>
      </c>
      <c r="CI773" s="10">
        <v>475</v>
      </c>
      <c r="CJ773" s="10" t="s">
        <v>170</v>
      </c>
      <c r="CK773" s="10">
        <v>78</v>
      </c>
      <c r="CL773" s="10">
        <v>94</v>
      </c>
      <c r="CM773" s="10">
        <v>2172</v>
      </c>
      <c r="CN773" s="10">
        <v>6582</v>
      </c>
      <c r="CO773" s="10">
        <v>4085</v>
      </c>
      <c r="CP773" s="10" t="s">
        <v>170</v>
      </c>
      <c r="CQ773" s="10" t="s">
        <v>170</v>
      </c>
      <c r="CR773" s="10" t="s">
        <v>170</v>
      </c>
      <c r="CS773" s="10" t="s">
        <v>170</v>
      </c>
      <c r="CT773" s="10" t="s">
        <v>170</v>
      </c>
      <c r="CU773" s="10" t="s">
        <v>170</v>
      </c>
      <c r="CV773" s="10" t="s">
        <v>170</v>
      </c>
      <c r="CW773" s="10">
        <v>56786</v>
      </c>
      <c r="CX773" s="10">
        <v>51675</v>
      </c>
      <c r="CY773" s="10">
        <v>51675</v>
      </c>
      <c r="CZ773" s="10" t="s">
        <v>170</v>
      </c>
      <c r="DA773" s="10">
        <v>5111</v>
      </c>
      <c r="DB773" s="10">
        <v>1902</v>
      </c>
      <c r="DC773" s="10" t="s">
        <v>170</v>
      </c>
      <c r="DD773" s="10">
        <v>195</v>
      </c>
      <c r="DE773" s="10" t="s">
        <v>170</v>
      </c>
      <c r="DF773" s="10" t="s">
        <v>170</v>
      </c>
      <c r="DG773" s="10">
        <v>3014</v>
      </c>
      <c r="DH773" s="10" t="s">
        <v>170</v>
      </c>
      <c r="DI773" s="10" t="s">
        <v>170</v>
      </c>
      <c r="DJ773" s="10" t="s">
        <v>170</v>
      </c>
      <c r="DK773" s="10" t="s">
        <v>170</v>
      </c>
      <c r="DL773" s="10" t="s">
        <v>170</v>
      </c>
      <c r="DM773" s="10" t="s">
        <v>170</v>
      </c>
      <c r="DN773" s="10">
        <v>375039</v>
      </c>
      <c r="DO773" s="10">
        <v>234677</v>
      </c>
      <c r="DP773" s="10">
        <v>234677</v>
      </c>
      <c r="DQ773" s="10" t="s">
        <v>170</v>
      </c>
      <c r="DR773" s="10">
        <v>16704</v>
      </c>
      <c r="DS773" s="10">
        <v>217973</v>
      </c>
      <c r="DT773" s="10" t="s">
        <v>170</v>
      </c>
      <c r="DU773" s="10" t="s">
        <v>170</v>
      </c>
      <c r="DV773" s="10" t="s">
        <v>170</v>
      </c>
      <c r="DW773" s="10">
        <v>2085</v>
      </c>
      <c r="DX773" s="10">
        <v>22618</v>
      </c>
      <c r="DY773" s="12">
        <v>281</v>
      </c>
      <c r="DZ773" s="12">
        <v>281</v>
      </c>
      <c r="EA773" s="10">
        <v>1781441</v>
      </c>
      <c r="EB773" s="10">
        <v>13769</v>
      </c>
      <c r="EC773" s="10">
        <v>321</v>
      </c>
      <c r="ED773" s="10">
        <v>301751</v>
      </c>
      <c r="EE773" s="10">
        <v>61369</v>
      </c>
      <c r="EF773" s="10">
        <v>207733</v>
      </c>
      <c r="EG773" s="10">
        <v>1048724</v>
      </c>
      <c r="EH773" s="10">
        <v>147774</v>
      </c>
      <c r="EI773" s="10">
        <v>95173</v>
      </c>
      <c r="EJ773" s="10">
        <v>3267396</v>
      </c>
      <c r="EK773" s="10">
        <v>6529641</v>
      </c>
      <c r="EL773" s="10">
        <v>1205091</v>
      </c>
      <c r="EM773" s="10">
        <v>948146</v>
      </c>
      <c r="EN773" s="10">
        <v>3813275</v>
      </c>
      <c r="EO773" s="10">
        <v>1511275</v>
      </c>
      <c r="EP773" s="10">
        <v>1986143</v>
      </c>
      <c r="EQ773" s="10">
        <v>83120</v>
      </c>
      <c r="ER773" s="10">
        <v>1078031</v>
      </c>
      <c r="ES773" s="10">
        <v>1050003</v>
      </c>
      <c r="ET773" s="10">
        <v>895676</v>
      </c>
      <c r="EU773" s="10">
        <v>154327</v>
      </c>
      <c r="EV773" s="10" t="s">
        <v>170</v>
      </c>
      <c r="EW773" s="10">
        <v>832881</v>
      </c>
      <c r="EX773" s="10">
        <v>714971</v>
      </c>
      <c r="EY773" s="10">
        <v>642592</v>
      </c>
      <c r="EZ773" s="10">
        <v>71991</v>
      </c>
      <c r="FA773" s="10">
        <v>388</v>
      </c>
      <c r="FB773" s="10" t="s">
        <v>170</v>
      </c>
      <c r="FC773" s="10">
        <v>75231</v>
      </c>
      <c r="FD773" s="10" t="s">
        <v>170</v>
      </c>
      <c r="FE773" s="10" t="s">
        <v>170</v>
      </c>
      <c r="FF773" s="10" t="s">
        <v>170</v>
      </c>
      <c r="FG773" s="10">
        <v>352697</v>
      </c>
      <c r="FH773" s="10">
        <v>14108</v>
      </c>
      <c r="FI773" s="10">
        <v>269370</v>
      </c>
      <c r="FJ773" s="10">
        <v>83327</v>
      </c>
      <c r="FK773" s="10" t="s">
        <v>170</v>
      </c>
      <c r="FL773" s="10" t="s">
        <v>170</v>
      </c>
      <c r="FM773" s="10" t="s">
        <v>170</v>
      </c>
      <c r="FN773" s="10" t="s">
        <v>170</v>
      </c>
      <c r="FO773" s="10" t="s">
        <v>170</v>
      </c>
      <c r="FP773" s="10" t="s">
        <v>170</v>
      </c>
      <c r="FQ773" s="10" t="s">
        <v>170</v>
      </c>
      <c r="FR773" s="10">
        <v>1867052</v>
      </c>
      <c r="FS773" s="10">
        <v>1867052</v>
      </c>
      <c r="FT773" s="10" t="s">
        <v>170</v>
      </c>
      <c r="FU773" s="10">
        <v>216628</v>
      </c>
      <c r="FV773" s="10">
        <v>251155</v>
      </c>
      <c r="FW773" s="10">
        <v>396400</v>
      </c>
      <c r="FX773" s="10">
        <v>1562875</v>
      </c>
      <c r="FY773" s="11" t="s">
        <v>170</v>
      </c>
    </row>
    <row r="774" spans="15:181" x14ac:dyDescent="0.15">
      <c r="O774" s="66" t="s">
        <v>1512</v>
      </c>
      <c r="P774" s="17" t="s">
        <v>1513</v>
      </c>
      <c r="Q774" s="10">
        <v>3093365</v>
      </c>
      <c r="R774" s="10">
        <v>76794</v>
      </c>
      <c r="S774" s="10">
        <v>380580</v>
      </c>
      <c r="T774" s="10">
        <v>25715</v>
      </c>
      <c r="U774" s="10">
        <v>5352</v>
      </c>
      <c r="V774" s="10">
        <v>17166</v>
      </c>
      <c r="W774" s="10">
        <v>9603</v>
      </c>
      <c r="X774" s="10">
        <v>15791</v>
      </c>
      <c r="Y774" s="10">
        <v>306953</v>
      </c>
      <c r="Z774" s="10">
        <v>277484</v>
      </c>
      <c r="AA774" s="10">
        <v>29469</v>
      </c>
      <c r="AB774" s="10">
        <v>30732</v>
      </c>
      <c r="AC774" s="10">
        <v>1818892</v>
      </c>
      <c r="AD774" s="10">
        <v>1187302</v>
      </c>
      <c r="AE774" s="10">
        <v>1149672</v>
      </c>
      <c r="AF774" s="10">
        <v>37630</v>
      </c>
      <c r="AG774" s="10" t="s">
        <v>170</v>
      </c>
      <c r="AH774" s="10">
        <v>631590</v>
      </c>
      <c r="AI774" s="10">
        <v>20530</v>
      </c>
      <c r="AJ774" s="10">
        <v>35726</v>
      </c>
      <c r="AK774" s="10" t="s">
        <v>170</v>
      </c>
      <c r="AL774" s="10">
        <v>1876</v>
      </c>
      <c r="AM774" s="10">
        <v>56506</v>
      </c>
      <c r="AN774" s="10">
        <v>119</v>
      </c>
      <c r="AO774" s="10">
        <v>415</v>
      </c>
      <c r="AP774" s="10">
        <v>17856</v>
      </c>
      <c r="AQ774" s="10">
        <v>23584</v>
      </c>
      <c r="AR774" s="10">
        <v>442155</v>
      </c>
      <c r="AS774" s="10">
        <v>29641</v>
      </c>
      <c r="AT774" s="10" t="s">
        <v>170</v>
      </c>
      <c r="AU774" s="10">
        <v>3182</v>
      </c>
      <c r="AV774" s="10" t="s">
        <v>170</v>
      </c>
      <c r="AW774" s="10" t="s">
        <v>170</v>
      </c>
      <c r="AX774" s="10" t="s">
        <v>170</v>
      </c>
      <c r="AY774" s="10" t="s">
        <v>170</v>
      </c>
      <c r="AZ774" s="10" t="s">
        <v>170</v>
      </c>
      <c r="BA774" s="10" t="s">
        <v>170</v>
      </c>
      <c r="BB774" s="10" t="s">
        <v>170</v>
      </c>
      <c r="BC774" s="10" t="s">
        <v>170</v>
      </c>
      <c r="BD774" s="10" t="s">
        <v>170</v>
      </c>
      <c r="BE774" s="10" t="s">
        <v>170</v>
      </c>
      <c r="BF774" s="10" t="s">
        <v>170</v>
      </c>
      <c r="BG774" s="10" t="s">
        <v>170</v>
      </c>
      <c r="BH774" s="10" t="s">
        <v>170</v>
      </c>
      <c r="BI774" s="10" t="s">
        <v>170</v>
      </c>
      <c r="BJ774" s="10" t="s">
        <v>170</v>
      </c>
      <c r="BK774" s="10" t="s">
        <v>170</v>
      </c>
      <c r="BL774" s="10" t="s">
        <v>170</v>
      </c>
      <c r="BM774" s="10" t="s">
        <v>170</v>
      </c>
      <c r="BN774" s="10" t="s">
        <v>170</v>
      </c>
      <c r="BO774" s="10" t="s">
        <v>170</v>
      </c>
      <c r="BP774" s="10" t="s">
        <v>170</v>
      </c>
      <c r="BQ774" s="10" t="s">
        <v>170</v>
      </c>
      <c r="BR774" s="10" t="s">
        <v>170</v>
      </c>
      <c r="BS774" s="10" t="s">
        <v>170</v>
      </c>
      <c r="BT774" s="10" t="s">
        <v>170</v>
      </c>
      <c r="BU774" s="10" t="s">
        <v>170</v>
      </c>
      <c r="BV774" s="10" t="s">
        <v>170</v>
      </c>
      <c r="BW774" s="10" t="s">
        <v>170</v>
      </c>
      <c r="BX774" s="10" t="s">
        <v>170</v>
      </c>
      <c r="BY774" s="10">
        <v>53068</v>
      </c>
      <c r="BZ774" s="10">
        <v>40546</v>
      </c>
      <c r="CA774" s="10">
        <v>40546</v>
      </c>
      <c r="CB774" s="10" t="s">
        <v>170</v>
      </c>
      <c r="CC774" s="10" t="s">
        <v>170</v>
      </c>
      <c r="CD774" s="10">
        <v>12522</v>
      </c>
      <c r="CE774" s="10" t="s">
        <v>170</v>
      </c>
      <c r="CF774" s="10">
        <v>1198</v>
      </c>
      <c r="CG774" s="10" t="s">
        <v>170</v>
      </c>
      <c r="CH774" s="10" t="s">
        <v>170</v>
      </c>
      <c r="CI774" s="10">
        <v>365</v>
      </c>
      <c r="CJ774" s="10" t="s">
        <v>170</v>
      </c>
      <c r="CK774" s="10" t="s">
        <v>170</v>
      </c>
      <c r="CL774" s="10">
        <v>27</v>
      </c>
      <c r="CM774" s="10">
        <v>2188</v>
      </c>
      <c r="CN774" s="10">
        <v>5395</v>
      </c>
      <c r="CO774" s="10">
        <v>3349</v>
      </c>
      <c r="CP774" s="10" t="s">
        <v>170</v>
      </c>
      <c r="CQ774" s="10" t="s">
        <v>170</v>
      </c>
      <c r="CR774" s="10" t="s">
        <v>170</v>
      </c>
      <c r="CS774" s="10" t="s">
        <v>170</v>
      </c>
      <c r="CT774" s="10" t="s">
        <v>170</v>
      </c>
      <c r="CU774" s="10" t="s">
        <v>170</v>
      </c>
      <c r="CV774" s="10" t="s">
        <v>170</v>
      </c>
      <c r="CW774" s="10">
        <v>92903</v>
      </c>
      <c r="CX774" s="10">
        <v>69970</v>
      </c>
      <c r="CY774" s="10">
        <v>69970</v>
      </c>
      <c r="CZ774" s="10" t="s">
        <v>170</v>
      </c>
      <c r="DA774" s="10">
        <v>22933</v>
      </c>
      <c r="DB774" s="10">
        <v>3534</v>
      </c>
      <c r="DC774" s="10">
        <v>60</v>
      </c>
      <c r="DD774" s="10">
        <v>352</v>
      </c>
      <c r="DE774" s="10" t="s">
        <v>170</v>
      </c>
      <c r="DF774" s="10">
        <v>12</v>
      </c>
      <c r="DG774" s="10">
        <v>18975</v>
      </c>
      <c r="DH774" s="10" t="s">
        <v>170</v>
      </c>
      <c r="DI774" s="10" t="s">
        <v>170</v>
      </c>
      <c r="DJ774" s="10" t="s">
        <v>170</v>
      </c>
      <c r="DK774" s="10" t="s">
        <v>170</v>
      </c>
      <c r="DL774" s="10" t="s">
        <v>170</v>
      </c>
      <c r="DM774" s="10" t="s">
        <v>170</v>
      </c>
      <c r="DN774" s="10">
        <v>422637</v>
      </c>
      <c r="DO774" s="10">
        <v>162832</v>
      </c>
      <c r="DP774" s="10">
        <v>162832</v>
      </c>
      <c r="DQ774" s="10" t="s">
        <v>170</v>
      </c>
      <c r="DR774" s="10">
        <v>5460</v>
      </c>
      <c r="DS774" s="10">
        <v>157372</v>
      </c>
      <c r="DT774" s="10" t="s">
        <v>170</v>
      </c>
      <c r="DU774" s="10" t="s">
        <v>170</v>
      </c>
      <c r="DV774" s="10" t="s">
        <v>170</v>
      </c>
      <c r="DW774" s="10">
        <v>2552</v>
      </c>
      <c r="DX774" s="10">
        <v>52375</v>
      </c>
      <c r="DY774" s="12">
        <v>337</v>
      </c>
      <c r="DZ774" s="12">
        <v>337</v>
      </c>
      <c r="EA774" s="10">
        <v>2355298</v>
      </c>
      <c r="EB774" s="10">
        <v>33576</v>
      </c>
      <c r="EC774" s="10">
        <v>1403</v>
      </c>
      <c r="ED774" s="10">
        <v>403221</v>
      </c>
      <c r="EE774" s="10">
        <v>95716</v>
      </c>
      <c r="EF774" s="10">
        <v>162220</v>
      </c>
      <c r="EG774" s="10">
        <v>1444037</v>
      </c>
      <c r="EH774" s="10">
        <v>215125</v>
      </c>
      <c r="EI774" s="10">
        <v>131802</v>
      </c>
      <c r="EJ774" s="10">
        <v>2183291</v>
      </c>
      <c r="EK774" s="10">
        <v>5396503</v>
      </c>
      <c r="EL774" s="10">
        <v>301843</v>
      </c>
      <c r="EM774" s="10">
        <v>25734</v>
      </c>
      <c r="EN774" s="10">
        <v>3367865</v>
      </c>
      <c r="EO774" s="10">
        <v>1726795</v>
      </c>
      <c r="EP774" s="10">
        <v>2444068</v>
      </c>
      <c r="EQ774" s="10">
        <v>57777</v>
      </c>
      <c r="ER774" s="10">
        <v>640931</v>
      </c>
      <c r="ES774" s="10">
        <v>438056</v>
      </c>
      <c r="ET774" s="10">
        <v>406730</v>
      </c>
      <c r="EU774" s="10">
        <v>31326</v>
      </c>
      <c r="EV774" s="10" t="s">
        <v>170</v>
      </c>
      <c r="EW774" s="10">
        <v>1762646</v>
      </c>
      <c r="EX774" s="10">
        <v>1734270</v>
      </c>
      <c r="EY774" s="10">
        <v>1730667</v>
      </c>
      <c r="EZ774" s="10">
        <v>2629</v>
      </c>
      <c r="FA774" s="10">
        <v>974</v>
      </c>
      <c r="FB774" s="10" t="s">
        <v>170</v>
      </c>
      <c r="FC774" s="10">
        <v>40491</v>
      </c>
      <c r="FD774" s="10" t="s">
        <v>170</v>
      </c>
      <c r="FE774" s="10" t="s">
        <v>170</v>
      </c>
      <c r="FF774" s="10" t="s">
        <v>170</v>
      </c>
      <c r="FG774" s="10">
        <v>138925</v>
      </c>
      <c r="FH774" s="10">
        <v>6304</v>
      </c>
      <c r="FI774" s="10">
        <v>96629</v>
      </c>
      <c r="FJ774" s="10">
        <v>42296</v>
      </c>
      <c r="FK774" s="10" t="s">
        <v>170</v>
      </c>
      <c r="FL774" s="10" t="s">
        <v>170</v>
      </c>
      <c r="FM774" s="10" t="s">
        <v>170</v>
      </c>
      <c r="FN774" s="10" t="s">
        <v>170</v>
      </c>
      <c r="FO774" s="10" t="s">
        <v>170</v>
      </c>
      <c r="FP774" s="10" t="s">
        <v>170</v>
      </c>
      <c r="FQ774" s="10" t="s">
        <v>170</v>
      </c>
      <c r="FR774" s="10">
        <v>1692901</v>
      </c>
      <c r="FS774" s="10">
        <v>1692901</v>
      </c>
      <c r="FT774" s="10" t="s">
        <v>170</v>
      </c>
      <c r="FU774" s="10">
        <v>111796</v>
      </c>
      <c r="FV774" s="10">
        <v>392194</v>
      </c>
      <c r="FW774" s="10">
        <v>65825</v>
      </c>
      <c r="FX774" s="10">
        <v>1441087</v>
      </c>
      <c r="FY774" s="11" t="s">
        <v>170</v>
      </c>
    </row>
    <row r="775" spans="15:181" x14ac:dyDescent="0.15">
      <c r="O775" s="66" t="s">
        <v>1514</v>
      </c>
      <c r="P775" s="17" t="s">
        <v>1515</v>
      </c>
      <c r="Q775" s="10">
        <v>10942892</v>
      </c>
      <c r="R775" s="10">
        <v>204141</v>
      </c>
      <c r="S775" s="10">
        <v>1408685</v>
      </c>
      <c r="T775" s="10">
        <v>36277</v>
      </c>
      <c r="U775" s="10">
        <v>4608</v>
      </c>
      <c r="V775" s="10">
        <v>42442</v>
      </c>
      <c r="W775" s="10">
        <v>110629</v>
      </c>
      <c r="X775" s="10">
        <v>65279</v>
      </c>
      <c r="Y775" s="10">
        <v>1149450</v>
      </c>
      <c r="Z775" s="10">
        <v>1121677</v>
      </c>
      <c r="AA775" s="10">
        <v>27773</v>
      </c>
      <c r="AB775" s="10">
        <v>47195</v>
      </c>
      <c r="AC775" s="10">
        <v>6690812</v>
      </c>
      <c r="AD775" s="10">
        <v>4421599</v>
      </c>
      <c r="AE775" s="10">
        <v>4160924</v>
      </c>
      <c r="AF775" s="10">
        <v>127751</v>
      </c>
      <c r="AG775" s="10">
        <v>132924</v>
      </c>
      <c r="AH775" s="10">
        <v>2269213</v>
      </c>
      <c r="AI775" s="10">
        <v>67961</v>
      </c>
      <c r="AJ775" s="10">
        <v>68371</v>
      </c>
      <c r="AK775" s="10">
        <v>1296</v>
      </c>
      <c r="AL775" s="10">
        <v>16544</v>
      </c>
      <c r="AM775" s="10">
        <v>224975</v>
      </c>
      <c r="AN775" s="10">
        <v>180</v>
      </c>
      <c r="AO775" s="10">
        <v>478</v>
      </c>
      <c r="AP775" s="10">
        <v>75436</v>
      </c>
      <c r="AQ775" s="10">
        <v>97860</v>
      </c>
      <c r="AR775" s="10">
        <v>993855</v>
      </c>
      <c r="AS775" s="10">
        <v>710512</v>
      </c>
      <c r="AT775" s="10" t="s">
        <v>170</v>
      </c>
      <c r="AU775" s="10">
        <v>11745</v>
      </c>
      <c r="AV775" s="10" t="s">
        <v>170</v>
      </c>
      <c r="AW775" s="10" t="s">
        <v>170</v>
      </c>
      <c r="AX775" s="10" t="s">
        <v>170</v>
      </c>
      <c r="AY775" s="10" t="s">
        <v>170</v>
      </c>
      <c r="AZ775" s="10" t="s">
        <v>170</v>
      </c>
      <c r="BA775" s="10" t="s">
        <v>170</v>
      </c>
      <c r="BB775" s="10" t="s">
        <v>170</v>
      </c>
      <c r="BC775" s="10" t="s">
        <v>170</v>
      </c>
      <c r="BD775" s="10" t="s">
        <v>170</v>
      </c>
      <c r="BE775" s="10" t="s">
        <v>170</v>
      </c>
      <c r="BF775" s="10" t="s">
        <v>170</v>
      </c>
      <c r="BG775" s="10" t="s">
        <v>170</v>
      </c>
      <c r="BH775" s="10" t="s">
        <v>170</v>
      </c>
      <c r="BI775" s="10" t="s">
        <v>170</v>
      </c>
      <c r="BJ775" s="10" t="s">
        <v>170</v>
      </c>
      <c r="BK775" s="10" t="s">
        <v>170</v>
      </c>
      <c r="BL775" s="10" t="s">
        <v>170</v>
      </c>
      <c r="BM775" s="10" t="s">
        <v>170</v>
      </c>
      <c r="BN775" s="10" t="s">
        <v>170</v>
      </c>
      <c r="BO775" s="10" t="s">
        <v>170</v>
      </c>
      <c r="BP775" s="10" t="s">
        <v>170</v>
      </c>
      <c r="BQ775" s="10" t="s">
        <v>170</v>
      </c>
      <c r="BR775" s="10" t="s">
        <v>170</v>
      </c>
      <c r="BS775" s="10" t="s">
        <v>170</v>
      </c>
      <c r="BT775" s="10" t="s">
        <v>170</v>
      </c>
      <c r="BU775" s="10" t="s">
        <v>170</v>
      </c>
      <c r="BV775" s="10" t="s">
        <v>170</v>
      </c>
      <c r="BW775" s="10" t="s">
        <v>170</v>
      </c>
      <c r="BX775" s="10" t="s">
        <v>170</v>
      </c>
      <c r="BY775" s="10">
        <v>219887</v>
      </c>
      <c r="BZ775" s="10">
        <v>174451</v>
      </c>
      <c r="CA775" s="10">
        <v>169386</v>
      </c>
      <c r="CB775" s="10" t="s">
        <v>170</v>
      </c>
      <c r="CC775" s="10">
        <v>5065</v>
      </c>
      <c r="CD775" s="10">
        <v>45436</v>
      </c>
      <c r="CE775" s="10" t="s">
        <v>170</v>
      </c>
      <c r="CF775" s="10">
        <v>4759</v>
      </c>
      <c r="CG775" s="10" t="s">
        <v>170</v>
      </c>
      <c r="CH775" s="10">
        <v>2</v>
      </c>
      <c r="CI775" s="10">
        <v>1940</v>
      </c>
      <c r="CJ775" s="10" t="s">
        <v>170</v>
      </c>
      <c r="CK775" s="10">
        <v>3</v>
      </c>
      <c r="CL775" s="10">
        <v>276</v>
      </c>
      <c r="CM775" s="10">
        <v>3744</v>
      </c>
      <c r="CN775" s="10">
        <v>21410</v>
      </c>
      <c r="CO775" s="10">
        <v>13301</v>
      </c>
      <c r="CP775" s="10" t="s">
        <v>170</v>
      </c>
      <c r="CQ775" s="10">
        <v>1</v>
      </c>
      <c r="CR775" s="10" t="s">
        <v>170</v>
      </c>
      <c r="CS775" s="10" t="s">
        <v>170</v>
      </c>
      <c r="CT775" s="10" t="s">
        <v>170</v>
      </c>
      <c r="CU775" s="10" t="s">
        <v>170</v>
      </c>
      <c r="CV775" s="10" t="s">
        <v>170</v>
      </c>
      <c r="CW775" s="10" t="s">
        <v>170</v>
      </c>
      <c r="CX775" s="10" t="s">
        <v>170</v>
      </c>
      <c r="CY775" s="10" t="s">
        <v>170</v>
      </c>
      <c r="CZ775" s="10" t="s">
        <v>170</v>
      </c>
      <c r="DA775" s="10" t="s">
        <v>170</v>
      </c>
      <c r="DB775" s="10" t="s">
        <v>170</v>
      </c>
      <c r="DC775" s="10" t="s">
        <v>170</v>
      </c>
      <c r="DD775" s="10" t="s">
        <v>170</v>
      </c>
      <c r="DE775" s="10" t="s">
        <v>170</v>
      </c>
      <c r="DF775" s="10" t="s">
        <v>170</v>
      </c>
      <c r="DG775" s="10" t="s">
        <v>170</v>
      </c>
      <c r="DH775" s="10" t="s">
        <v>170</v>
      </c>
      <c r="DI775" s="10" t="s">
        <v>170</v>
      </c>
      <c r="DJ775" s="10" t="s">
        <v>170</v>
      </c>
      <c r="DK775" s="10" t="s">
        <v>170</v>
      </c>
      <c r="DL775" s="10" t="s">
        <v>170</v>
      </c>
      <c r="DM775" s="10" t="s">
        <v>170</v>
      </c>
      <c r="DN775" s="10">
        <v>1527438</v>
      </c>
      <c r="DO775" s="10">
        <v>670000</v>
      </c>
      <c r="DP775" s="10">
        <v>670000</v>
      </c>
      <c r="DQ775" s="10" t="s">
        <v>170</v>
      </c>
      <c r="DR775" s="10">
        <v>5616</v>
      </c>
      <c r="DS775" s="10">
        <v>664384</v>
      </c>
      <c r="DT775" s="10" t="s">
        <v>170</v>
      </c>
      <c r="DU775" s="10" t="s">
        <v>170</v>
      </c>
      <c r="DV775" s="10" t="s">
        <v>170</v>
      </c>
      <c r="DW775" s="10">
        <v>10802</v>
      </c>
      <c r="DX775" s="10">
        <v>163932</v>
      </c>
      <c r="DY775" s="12">
        <v>1191</v>
      </c>
      <c r="DZ775" s="12">
        <v>1169</v>
      </c>
      <c r="EA775" s="10">
        <v>9242166</v>
      </c>
      <c r="EB775" s="10">
        <v>60216</v>
      </c>
      <c r="EC775" s="10">
        <v>493</v>
      </c>
      <c r="ED775" s="10">
        <v>1580042</v>
      </c>
      <c r="EE775" s="10">
        <v>301980</v>
      </c>
      <c r="EF775" s="10">
        <v>738092</v>
      </c>
      <c r="EG775" s="10">
        <v>5841688</v>
      </c>
      <c r="EH775" s="10">
        <v>719655</v>
      </c>
      <c r="EI775" s="10">
        <v>431702</v>
      </c>
      <c r="EJ775" s="10">
        <v>11721239</v>
      </c>
      <c r="EK775" s="10">
        <v>21063139</v>
      </c>
      <c r="EL775" s="10">
        <v>2062862</v>
      </c>
      <c r="EM775" s="10">
        <v>1581186</v>
      </c>
      <c r="EN775" s="10">
        <v>16315661</v>
      </c>
      <c r="EO775" s="10">
        <v>2684616</v>
      </c>
      <c r="EP775" s="10">
        <v>8329278</v>
      </c>
      <c r="EQ775" s="10">
        <v>298493</v>
      </c>
      <c r="ER775" s="10">
        <v>3990189</v>
      </c>
      <c r="ES775" s="10">
        <v>3307620</v>
      </c>
      <c r="ET775" s="10">
        <v>2973293</v>
      </c>
      <c r="EU775" s="10">
        <v>67112</v>
      </c>
      <c r="EV775" s="10">
        <v>267215</v>
      </c>
      <c r="EW775" s="10">
        <v>3895829</v>
      </c>
      <c r="EX775" s="10">
        <v>3817104</v>
      </c>
      <c r="EY775" s="10">
        <v>3723516</v>
      </c>
      <c r="EZ775" s="10">
        <v>93243</v>
      </c>
      <c r="FA775" s="10">
        <v>345</v>
      </c>
      <c r="FB775" s="10" t="s">
        <v>170</v>
      </c>
      <c r="FC775" s="10">
        <v>443260</v>
      </c>
      <c r="FD775" s="10" t="s">
        <v>170</v>
      </c>
      <c r="FE775" s="10" t="s">
        <v>170</v>
      </c>
      <c r="FF775" s="10" t="s">
        <v>170</v>
      </c>
      <c r="FG775" s="10">
        <v>363211</v>
      </c>
      <c r="FH775" s="10">
        <v>70355</v>
      </c>
      <c r="FI775" s="10">
        <v>201194</v>
      </c>
      <c r="FJ775" s="10">
        <v>162017</v>
      </c>
      <c r="FK775" s="10" t="s">
        <v>170</v>
      </c>
      <c r="FL775" s="10" t="s">
        <v>170</v>
      </c>
      <c r="FM775" s="10" t="s">
        <v>170</v>
      </c>
      <c r="FN775" s="10" t="s">
        <v>170</v>
      </c>
      <c r="FO775" s="10" t="s">
        <v>170</v>
      </c>
      <c r="FP775" s="10" t="s">
        <v>170</v>
      </c>
      <c r="FQ775" s="10" t="s">
        <v>170</v>
      </c>
      <c r="FR775" s="10">
        <v>8272553</v>
      </c>
      <c r="FS775" s="10">
        <v>8272553</v>
      </c>
      <c r="FT775" s="10" t="s">
        <v>170</v>
      </c>
      <c r="FU775" s="10">
        <v>3505258</v>
      </c>
      <c r="FV775" s="10">
        <v>746902</v>
      </c>
      <c r="FW775" s="10">
        <v>802194</v>
      </c>
      <c r="FX775" s="10">
        <v>5555075</v>
      </c>
      <c r="FY775" s="11" t="s">
        <v>170</v>
      </c>
    </row>
    <row r="776" spans="15:181" x14ac:dyDescent="0.15">
      <c r="O776" s="66" t="s">
        <v>1516</v>
      </c>
      <c r="P776" s="17" t="s">
        <v>1517</v>
      </c>
      <c r="Q776" s="10">
        <v>4176703</v>
      </c>
      <c r="R776" s="10">
        <v>133093</v>
      </c>
      <c r="S776" s="10">
        <v>195460</v>
      </c>
      <c r="T776" s="10">
        <v>24477</v>
      </c>
      <c r="U776" s="10">
        <v>786</v>
      </c>
      <c r="V776" s="10">
        <v>15694</v>
      </c>
      <c r="W776" s="10">
        <v>14913</v>
      </c>
      <c r="X776" s="10">
        <v>22778</v>
      </c>
      <c r="Y776" s="10">
        <v>116812</v>
      </c>
      <c r="Z776" s="10">
        <v>103015</v>
      </c>
      <c r="AA776" s="10">
        <v>13797</v>
      </c>
      <c r="AB776" s="10">
        <v>34541</v>
      </c>
      <c r="AC776" s="10">
        <v>2382141</v>
      </c>
      <c r="AD776" s="10">
        <v>1565893</v>
      </c>
      <c r="AE776" s="10">
        <v>1526199</v>
      </c>
      <c r="AF776" s="10">
        <v>39694</v>
      </c>
      <c r="AG776" s="10" t="s">
        <v>170</v>
      </c>
      <c r="AH776" s="10">
        <v>816248</v>
      </c>
      <c r="AI776" s="10">
        <v>31220</v>
      </c>
      <c r="AJ776" s="10">
        <v>36499</v>
      </c>
      <c r="AK776" s="10" t="s">
        <v>170</v>
      </c>
      <c r="AL776" s="10">
        <v>5522</v>
      </c>
      <c r="AM776" s="10">
        <v>93088</v>
      </c>
      <c r="AN776" s="10" t="s">
        <v>170</v>
      </c>
      <c r="AO776" s="10">
        <v>1060</v>
      </c>
      <c r="AP776" s="10" t="s">
        <v>170</v>
      </c>
      <c r="AQ776" s="10">
        <v>31134</v>
      </c>
      <c r="AR776" s="10">
        <v>361669</v>
      </c>
      <c r="AS776" s="10">
        <v>256056</v>
      </c>
      <c r="AT776" s="10" t="s">
        <v>170</v>
      </c>
      <c r="AU776" s="10" t="s">
        <v>170</v>
      </c>
      <c r="AV776" s="10" t="s">
        <v>170</v>
      </c>
      <c r="AW776" s="10" t="s">
        <v>170</v>
      </c>
      <c r="AX776" s="10" t="s">
        <v>170</v>
      </c>
      <c r="AY776" s="10" t="s">
        <v>170</v>
      </c>
      <c r="AZ776" s="10" t="s">
        <v>170</v>
      </c>
      <c r="BA776" s="10">
        <v>176079</v>
      </c>
      <c r="BB776" s="10">
        <v>123260</v>
      </c>
      <c r="BC776" s="10">
        <v>123260</v>
      </c>
      <c r="BD776" s="10" t="s">
        <v>170</v>
      </c>
      <c r="BE776" s="10" t="s">
        <v>170</v>
      </c>
      <c r="BF776" s="10">
        <v>52819</v>
      </c>
      <c r="BG776" s="10" t="s">
        <v>170</v>
      </c>
      <c r="BH776" s="10">
        <v>6330</v>
      </c>
      <c r="BI776" s="10" t="s">
        <v>170</v>
      </c>
      <c r="BJ776" s="10">
        <v>131</v>
      </c>
      <c r="BK776" s="10">
        <v>1699</v>
      </c>
      <c r="BL776" s="10" t="s">
        <v>170</v>
      </c>
      <c r="BM776" s="10" t="s">
        <v>170</v>
      </c>
      <c r="BN776" s="10" t="s">
        <v>170</v>
      </c>
      <c r="BO776" s="10" t="s">
        <v>170</v>
      </c>
      <c r="BP776" s="10">
        <v>25604</v>
      </c>
      <c r="BQ776" s="10">
        <v>19055</v>
      </c>
      <c r="BR776" s="10" t="s">
        <v>170</v>
      </c>
      <c r="BS776" s="10" t="s">
        <v>170</v>
      </c>
      <c r="BT776" s="10" t="s">
        <v>170</v>
      </c>
      <c r="BU776" s="10" t="s">
        <v>170</v>
      </c>
      <c r="BV776" s="10" t="s">
        <v>170</v>
      </c>
      <c r="BW776" s="10" t="s">
        <v>170</v>
      </c>
      <c r="BX776" s="10" t="s">
        <v>170</v>
      </c>
      <c r="BY776" s="10">
        <v>83383</v>
      </c>
      <c r="BZ776" s="10">
        <v>67551</v>
      </c>
      <c r="CA776" s="10">
        <v>67551</v>
      </c>
      <c r="CB776" s="10" t="s">
        <v>170</v>
      </c>
      <c r="CC776" s="10" t="s">
        <v>170</v>
      </c>
      <c r="CD776" s="10">
        <v>15832</v>
      </c>
      <c r="CE776" s="10" t="s">
        <v>170</v>
      </c>
      <c r="CF776" s="10">
        <v>1490</v>
      </c>
      <c r="CG776" s="10" t="s">
        <v>170</v>
      </c>
      <c r="CH776" s="10">
        <v>330</v>
      </c>
      <c r="CI776" s="10">
        <v>806</v>
      </c>
      <c r="CJ776" s="10" t="s">
        <v>170</v>
      </c>
      <c r="CK776" s="10" t="s">
        <v>170</v>
      </c>
      <c r="CL776" s="10" t="s">
        <v>170</v>
      </c>
      <c r="CM776" s="10" t="s">
        <v>170</v>
      </c>
      <c r="CN776" s="10">
        <v>8147</v>
      </c>
      <c r="CO776" s="10">
        <v>5059</v>
      </c>
      <c r="CP776" s="10" t="s">
        <v>170</v>
      </c>
      <c r="CQ776" s="10" t="s">
        <v>170</v>
      </c>
      <c r="CR776" s="10" t="s">
        <v>170</v>
      </c>
      <c r="CS776" s="10" t="s">
        <v>170</v>
      </c>
      <c r="CT776" s="10" t="s">
        <v>170</v>
      </c>
      <c r="CU776" s="10" t="s">
        <v>170</v>
      </c>
      <c r="CV776" s="10" t="s">
        <v>170</v>
      </c>
      <c r="CW776" s="10">
        <v>325376</v>
      </c>
      <c r="CX776" s="10">
        <v>259730</v>
      </c>
      <c r="CY776" s="10">
        <v>259730</v>
      </c>
      <c r="CZ776" s="10" t="s">
        <v>170</v>
      </c>
      <c r="DA776" s="10">
        <v>65646</v>
      </c>
      <c r="DB776" s="10">
        <v>15330</v>
      </c>
      <c r="DC776" s="10">
        <v>3802</v>
      </c>
      <c r="DD776" s="10">
        <v>3198</v>
      </c>
      <c r="DE776" s="10" t="s">
        <v>170</v>
      </c>
      <c r="DF776" s="10" t="s">
        <v>170</v>
      </c>
      <c r="DG776" s="10">
        <v>43316</v>
      </c>
      <c r="DH776" s="10" t="s">
        <v>170</v>
      </c>
      <c r="DI776" s="10" t="s">
        <v>170</v>
      </c>
      <c r="DJ776" s="10" t="s">
        <v>170</v>
      </c>
      <c r="DK776" s="10" t="s">
        <v>170</v>
      </c>
      <c r="DL776" s="10" t="s">
        <v>170</v>
      </c>
      <c r="DM776" s="10" t="s">
        <v>170</v>
      </c>
      <c r="DN776" s="10">
        <v>633333</v>
      </c>
      <c r="DO776" s="10">
        <v>167376</v>
      </c>
      <c r="DP776" s="10">
        <v>167376</v>
      </c>
      <c r="DQ776" s="10" t="s">
        <v>170</v>
      </c>
      <c r="DR776" s="10">
        <v>2063</v>
      </c>
      <c r="DS776" s="10">
        <v>164728</v>
      </c>
      <c r="DT776" s="10">
        <v>585</v>
      </c>
      <c r="DU776" s="10" t="s">
        <v>170</v>
      </c>
      <c r="DV776" s="10">
        <v>792</v>
      </c>
      <c r="DW776" s="10">
        <v>3641</v>
      </c>
      <c r="DX776" s="10">
        <v>41488</v>
      </c>
      <c r="DY776" s="12">
        <v>441</v>
      </c>
      <c r="DZ776" s="12">
        <v>437</v>
      </c>
      <c r="EA776" s="10">
        <v>3275967</v>
      </c>
      <c r="EB776" s="10">
        <v>10407</v>
      </c>
      <c r="EC776" s="10">
        <v>33</v>
      </c>
      <c r="ED776" s="10">
        <v>594204</v>
      </c>
      <c r="EE776" s="10">
        <v>150573</v>
      </c>
      <c r="EF776" s="10">
        <v>459448</v>
      </c>
      <c r="EG776" s="10">
        <v>1820496</v>
      </c>
      <c r="EH776" s="10">
        <v>240806</v>
      </c>
      <c r="EI776" s="10">
        <v>200134</v>
      </c>
      <c r="EJ776" s="10">
        <v>6171310</v>
      </c>
      <c r="EK776" s="10">
        <v>12281186</v>
      </c>
      <c r="EL776" s="10">
        <v>1677364</v>
      </c>
      <c r="EM776" s="10">
        <v>919565</v>
      </c>
      <c r="EN776" s="10">
        <v>7530331</v>
      </c>
      <c r="EO776" s="10">
        <v>3073491</v>
      </c>
      <c r="EP776" s="10">
        <v>2401526</v>
      </c>
      <c r="EQ776" s="10">
        <v>65910</v>
      </c>
      <c r="ER776" s="10">
        <v>430533</v>
      </c>
      <c r="ES776" s="10">
        <v>414719</v>
      </c>
      <c r="ET776" s="10">
        <v>291021</v>
      </c>
      <c r="EU776" s="10">
        <v>111706</v>
      </c>
      <c r="EV776" s="10">
        <v>11992</v>
      </c>
      <c r="EW776" s="10">
        <v>1845299</v>
      </c>
      <c r="EX776" s="10">
        <v>1665420</v>
      </c>
      <c r="EY776" s="10">
        <v>1524040</v>
      </c>
      <c r="EZ776" s="10">
        <v>141378</v>
      </c>
      <c r="FA776" s="10">
        <v>2</v>
      </c>
      <c r="FB776" s="10" t="s">
        <v>170</v>
      </c>
      <c r="FC776" s="10">
        <v>125694</v>
      </c>
      <c r="FD776" s="10" t="s">
        <v>170</v>
      </c>
      <c r="FE776" s="10" t="s">
        <v>170</v>
      </c>
      <c r="FF776" s="10" t="s">
        <v>170</v>
      </c>
      <c r="FG776" s="10">
        <v>8129</v>
      </c>
      <c r="FH776" s="10">
        <v>78</v>
      </c>
      <c r="FI776" s="10">
        <v>7746</v>
      </c>
      <c r="FJ776" s="10">
        <v>383</v>
      </c>
      <c r="FK776" s="10" t="s">
        <v>170</v>
      </c>
      <c r="FL776" s="10" t="s">
        <v>170</v>
      </c>
      <c r="FM776" s="10" t="s">
        <v>170</v>
      </c>
      <c r="FN776" s="10" t="s">
        <v>170</v>
      </c>
      <c r="FO776" s="10" t="s">
        <v>170</v>
      </c>
      <c r="FP776" s="10" t="s">
        <v>170</v>
      </c>
      <c r="FQ776" s="10" t="s">
        <v>170</v>
      </c>
      <c r="FR776" s="10">
        <v>3156462</v>
      </c>
      <c r="FS776" s="10">
        <v>3156231</v>
      </c>
      <c r="FT776" s="10">
        <v>231</v>
      </c>
      <c r="FU776" s="10">
        <v>532952</v>
      </c>
      <c r="FV776" s="10">
        <v>394449</v>
      </c>
      <c r="FW776" s="10">
        <v>165328</v>
      </c>
      <c r="FX776" s="10">
        <v>2746807</v>
      </c>
      <c r="FY776" s="11" t="s">
        <v>170</v>
      </c>
    </row>
    <row r="777" spans="15:181" x14ac:dyDescent="0.15">
      <c r="O777" s="14" t="s">
        <v>166</v>
      </c>
      <c r="P777" s="17" t="s">
        <v>239</v>
      </c>
      <c r="Q777" s="10">
        <v>101462558</v>
      </c>
      <c r="R777" s="10">
        <v>2040116</v>
      </c>
      <c r="S777" s="10">
        <v>11776309</v>
      </c>
      <c r="T777" s="10">
        <v>296849</v>
      </c>
      <c r="U777" s="10">
        <v>97627</v>
      </c>
      <c r="V777" s="10">
        <v>388984</v>
      </c>
      <c r="W777" s="10">
        <v>485775</v>
      </c>
      <c r="X777" s="10">
        <v>616062</v>
      </c>
      <c r="Y777" s="10">
        <v>9891012</v>
      </c>
      <c r="Z777" s="10">
        <v>9133007</v>
      </c>
      <c r="AA777" s="10">
        <v>758005</v>
      </c>
      <c r="AB777" s="10">
        <v>548723</v>
      </c>
      <c r="AC777" s="10">
        <v>59814111</v>
      </c>
      <c r="AD777" s="10">
        <v>38689372</v>
      </c>
      <c r="AE777" s="10">
        <v>37346033</v>
      </c>
      <c r="AF777" s="10">
        <v>1198224</v>
      </c>
      <c r="AG777" s="10">
        <v>145115</v>
      </c>
      <c r="AH777" s="10">
        <v>21124739</v>
      </c>
      <c r="AI777" s="10">
        <v>722366</v>
      </c>
      <c r="AJ777" s="10">
        <v>938830</v>
      </c>
      <c r="AK777" s="10">
        <v>8035</v>
      </c>
      <c r="AL777" s="10">
        <v>270693</v>
      </c>
      <c r="AM777" s="10">
        <v>2436377</v>
      </c>
      <c r="AN777" s="10">
        <v>3488</v>
      </c>
      <c r="AO777" s="10">
        <v>17319</v>
      </c>
      <c r="AP777" s="10">
        <v>378501</v>
      </c>
      <c r="AQ777" s="10">
        <v>897006</v>
      </c>
      <c r="AR777" s="10">
        <v>9096634</v>
      </c>
      <c r="AS777" s="10">
        <v>6268510</v>
      </c>
      <c r="AT777" s="10" t="s">
        <v>170</v>
      </c>
      <c r="AU777" s="10">
        <v>73626</v>
      </c>
      <c r="AV777" s="10">
        <v>4742</v>
      </c>
      <c r="AW777" s="10">
        <v>3184</v>
      </c>
      <c r="AX777" s="10">
        <v>4978</v>
      </c>
      <c r="AY777" s="10" t="s">
        <v>170</v>
      </c>
      <c r="AZ777" s="10">
        <v>450</v>
      </c>
      <c r="BA777" s="10">
        <v>414019</v>
      </c>
      <c r="BB777" s="10">
        <v>287855</v>
      </c>
      <c r="BC777" s="10">
        <v>286598</v>
      </c>
      <c r="BD777" s="10">
        <v>1257</v>
      </c>
      <c r="BE777" s="10" t="s">
        <v>170</v>
      </c>
      <c r="BF777" s="10">
        <v>126164</v>
      </c>
      <c r="BG777" s="10">
        <v>1119</v>
      </c>
      <c r="BH777" s="10">
        <v>12481</v>
      </c>
      <c r="BI777" s="10" t="s">
        <v>170</v>
      </c>
      <c r="BJ777" s="10">
        <v>1959</v>
      </c>
      <c r="BK777" s="10">
        <v>13137</v>
      </c>
      <c r="BL777" s="10" t="s">
        <v>170</v>
      </c>
      <c r="BM777" s="10" t="s">
        <v>170</v>
      </c>
      <c r="BN777" s="10">
        <v>781</v>
      </c>
      <c r="BO777" s="10">
        <v>3642</v>
      </c>
      <c r="BP777" s="10">
        <v>53339</v>
      </c>
      <c r="BQ777" s="10">
        <v>39706</v>
      </c>
      <c r="BR777" s="10" t="s">
        <v>170</v>
      </c>
      <c r="BS777" s="10" t="s">
        <v>170</v>
      </c>
      <c r="BT777" s="10" t="s">
        <v>170</v>
      </c>
      <c r="BU777" s="10" t="s">
        <v>170</v>
      </c>
      <c r="BV777" s="10" t="s">
        <v>170</v>
      </c>
      <c r="BW777" s="10" t="s">
        <v>170</v>
      </c>
      <c r="BX777" s="10" t="s">
        <v>170</v>
      </c>
      <c r="BY777" s="10">
        <v>1969298</v>
      </c>
      <c r="BZ777" s="10">
        <v>1524680</v>
      </c>
      <c r="CA777" s="10">
        <v>1519615</v>
      </c>
      <c r="CB777" s="10" t="s">
        <v>170</v>
      </c>
      <c r="CC777" s="10">
        <v>5065</v>
      </c>
      <c r="CD777" s="10">
        <v>444618</v>
      </c>
      <c r="CE777" s="10">
        <v>36</v>
      </c>
      <c r="CF777" s="10">
        <v>59313</v>
      </c>
      <c r="CG777" s="10">
        <v>984</v>
      </c>
      <c r="CH777" s="10">
        <v>12523</v>
      </c>
      <c r="CI777" s="10">
        <v>28702</v>
      </c>
      <c r="CJ777" s="10">
        <v>679</v>
      </c>
      <c r="CK777" s="10">
        <v>196</v>
      </c>
      <c r="CL777" s="10">
        <v>5037</v>
      </c>
      <c r="CM777" s="10">
        <v>24932</v>
      </c>
      <c r="CN777" s="10">
        <v>194001</v>
      </c>
      <c r="CO777" s="10">
        <v>118214</v>
      </c>
      <c r="CP777" s="10" t="s">
        <v>170</v>
      </c>
      <c r="CQ777" s="10">
        <v>1</v>
      </c>
      <c r="CR777" s="10" t="s">
        <v>170</v>
      </c>
      <c r="CS777" s="10" t="s">
        <v>170</v>
      </c>
      <c r="CT777" s="10" t="s">
        <v>170</v>
      </c>
      <c r="CU777" s="10" t="s">
        <v>170</v>
      </c>
      <c r="CV777" s="10" t="s">
        <v>170</v>
      </c>
      <c r="CW777" s="10">
        <v>1392304</v>
      </c>
      <c r="CX777" s="10">
        <v>1190538</v>
      </c>
      <c r="CY777" s="10">
        <v>1190538</v>
      </c>
      <c r="CZ777" s="10" t="s">
        <v>170</v>
      </c>
      <c r="DA777" s="10">
        <v>201766</v>
      </c>
      <c r="DB777" s="10">
        <v>53832</v>
      </c>
      <c r="DC777" s="10">
        <v>10300</v>
      </c>
      <c r="DD777" s="10">
        <v>14337</v>
      </c>
      <c r="DE777" s="10" t="s">
        <v>170</v>
      </c>
      <c r="DF777" s="10">
        <v>771</v>
      </c>
      <c r="DG777" s="10">
        <v>122526</v>
      </c>
      <c r="DH777" s="10" t="s">
        <v>170</v>
      </c>
      <c r="DI777" s="10" t="s">
        <v>170</v>
      </c>
      <c r="DJ777" s="10" t="s">
        <v>170</v>
      </c>
      <c r="DK777" s="10" t="s">
        <v>170</v>
      </c>
      <c r="DL777" s="10" t="s">
        <v>170</v>
      </c>
      <c r="DM777" s="10" t="s">
        <v>170</v>
      </c>
      <c r="DN777" s="10">
        <v>13976905</v>
      </c>
      <c r="DO777" s="10">
        <v>7666864</v>
      </c>
      <c r="DP777" s="10">
        <v>7666864</v>
      </c>
      <c r="DQ777" s="10" t="s">
        <v>170</v>
      </c>
      <c r="DR777" s="10">
        <v>138413</v>
      </c>
      <c r="DS777" s="10">
        <v>7525913</v>
      </c>
      <c r="DT777" s="10">
        <v>2538</v>
      </c>
      <c r="DU777" s="10" t="s">
        <v>170</v>
      </c>
      <c r="DV777" s="10">
        <v>7741</v>
      </c>
      <c r="DW777" s="10">
        <v>182088</v>
      </c>
      <c r="DX777" s="10">
        <v>1674080</v>
      </c>
      <c r="DY777" s="12">
        <v>10401</v>
      </c>
      <c r="DZ777" s="12">
        <v>10251</v>
      </c>
      <c r="EA777" s="10">
        <v>79617749</v>
      </c>
      <c r="EB777" s="10">
        <v>481658</v>
      </c>
      <c r="EC777" s="10">
        <v>6876</v>
      </c>
      <c r="ED777" s="10">
        <v>13370089</v>
      </c>
      <c r="EE777" s="10">
        <v>2800401</v>
      </c>
      <c r="EF777" s="10">
        <v>6389572</v>
      </c>
      <c r="EG777" s="10">
        <v>50475504</v>
      </c>
      <c r="EH777" s="10">
        <v>6093649</v>
      </c>
      <c r="EI777" s="10">
        <v>6239095</v>
      </c>
      <c r="EJ777" s="10">
        <v>129131198</v>
      </c>
      <c r="EK777" s="10">
        <v>205775171</v>
      </c>
      <c r="EL777" s="10">
        <v>15508908</v>
      </c>
      <c r="EM777" s="10">
        <v>10288099</v>
      </c>
      <c r="EN777" s="10">
        <v>161019887</v>
      </c>
      <c r="EO777" s="10">
        <v>29246376</v>
      </c>
      <c r="EP777" s="10">
        <v>78356140</v>
      </c>
      <c r="EQ777" s="10">
        <v>2339227</v>
      </c>
      <c r="ER777" s="10">
        <v>30738614</v>
      </c>
      <c r="ES777" s="10">
        <v>27766062</v>
      </c>
      <c r="ET777" s="10">
        <v>19861746</v>
      </c>
      <c r="EU777" s="10">
        <v>6835855</v>
      </c>
      <c r="EV777" s="10">
        <v>1068461</v>
      </c>
      <c r="EW777" s="10">
        <v>43263980</v>
      </c>
      <c r="EX777" s="10">
        <v>41647554</v>
      </c>
      <c r="EY777" s="10">
        <v>29846108</v>
      </c>
      <c r="EZ777" s="10">
        <v>11523458</v>
      </c>
      <c r="FA777" s="10">
        <v>277988</v>
      </c>
      <c r="FB777" s="10">
        <v>1465239</v>
      </c>
      <c r="FC777" s="10">
        <v>2874312</v>
      </c>
      <c r="FD777" s="10" t="s">
        <v>170</v>
      </c>
      <c r="FE777" s="10">
        <v>13995</v>
      </c>
      <c r="FF777" s="10">
        <v>13995</v>
      </c>
      <c r="FG777" s="10">
        <v>4753789</v>
      </c>
      <c r="FH777" s="10">
        <v>148569</v>
      </c>
      <c r="FI777" s="10">
        <v>2504955</v>
      </c>
      <c r="FJ777" s="10">
        <v>2248834</v>
      </c>
      <c r="FK777" s="10" t="s">
        <v>170</v>
      </c>
      <c r="FL777" s="10" t="s">
        <v>170</v>
      </c>
      <c r="FM777" s="10" t="s">
        <v>170</v>
      </c>
      <c r="FN777" s="10" t="s">
        <v>170</v>
      </c>
      <c r="FO777" s="10" t="s">
        <v>170</v>
      </c>
      <c r="FP777" s="10" t="s">
        <v>170</v>
      </c>
      <c r="FQ777" s="10" t="s">
        <v>170</v>
      </c>
      <c r="FR777" s="10">
        <v>66315245</v>
      </c>
      <c r="FS777" s="10">
        <v>66313108</v>
      </c>
      <c r="FT777" s="10">
        <v>2137</v>
      </c>
      <c r="FU777" s="10">
        <v>14833165</v>
      </c>
      <c r="FV777" s="10">
        <v>2798085</v>
      </c>
      <c r="FW777" s="10">
        <v>6603804</v>
      </c>
      <c r="FX777" s="10">
        <v>60092183</v>
      </c>
      <c r="FY777" s="11" t="s">
        <v>170</v>
      </c>
    </row>
    <row r="778" spans="15:181" x14ac:dyDescent="0.15">
      <c r="O778" s="14" t="s">
        <v>166</v>
      </c>
      <c r="P778" s="17" t="s">
        <v>166</v>
      </c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2"/>
      <c r="DZ778" s="12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1"/>
    </row>
    <row r="779" spans="15:181" x14ac:dyDescent="0.15">
      <c r="O779" s="14" t="s">
        <v>166</v>
      </c>
      <c r="P779" s="17" t="s">
        <v>1518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2"/>
      <c r="DZ779" s="12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1"/>
    </row>
    <row r="780" spans="15:181" x14ac:dyDescent="0.15">
      <c r="O780" s="66" t="s">
        <v>1519</v>
      </c>
      <c r="P780" s="17" t="s">
        <v>1520</v>
      </c>
      <c r="Q780" s="10">
        <v>20117767</v>
      </c>
      <c r="R780" s="10">
        <v>273015</v>
      </c>
      <c r="S780" s="10">
        <v>967486</v>
      </c>
      <c r="T780" s="10">
        <v>23507</v>
      </c>
      <c r="U780" s="10">
        <v>10276</v>
      </c>
      <c r="V780" s="10">
        <v>23843</v>
      </c>
      <c r="W780" s="10">
        <v>47103</v>
      </c>
      <c r="X780" s="10">
        <v>60968</v>
      </c>
      <c r="Y780" s="10">
        <v>801789</v>
      </c>
      <c r="Z780" s="10">
        <v>735446</v>
      </c>
      <c r="AA780" s="10">
        <v>66343</v>
      </c>
      <c r="AB780" s="10">
        <v>49088</v>
      </c>
      <c r="AC780" s="10">
        <v>12416638</v>
      </c>
      <c r="AD780" s="10">
        <v>8077018</v>
      </c>
      <c r="AE780" s="10">
        <v>7619951</v>
      </c>
      <c r="AF780" s="10">
        <v>217043</v>
      </c>
      <c r="AG780" s="10">
        <v>240024</v>
      </c>
      <c r="AH780" s="10">
        <v>4339620</v>
      </c>
      <c r="AI780" s="10">
        <v>133486</v>
      </c>
      <c r="AJ780" s="10">
        <v>133216</v>
      </c>
      <c r="AK780" s="10" t="s">
        <v>170</v>
      </c>
      <c r="AL780" s="10">
        <v>152622</v>
      </c>
      <c r="AM780" s="10">
        <v>387894</v>
      </c>
      <c r="AN780" s="10" t="s">
        <v>170</v>
      </c>
      <c r="AO780" s="10">
        <v>3226</v>
      </c>
      <c r="AP780" s="10">
        <v>155139</v>
      </c>
      <c r="AQ780" s="10">
        <v>136796</v>
      </c>
      <c r="AR780" s="10">
        <v>1845779</v>
      </c>
      <c r="AS780" s="10">
        <v>1359273</v>
      </c>
      <c r="AT780" s="10" t="s">
        <v>170</v>
      </c>
      <c r="AU780" s="10">
        <v>27974</v>
      </c>
      <c r="AV780" s="10" t="s">
        <v>170</v>
      </c>
      <c r="AW780" s="10">
        <v>4215</v>
      </c>
      <c r="AX780" s="10" t="s">
        <v>170</v>
      </c>
      <c r="AY780" s="10" t="s">
        <v>170</v>
      </c>
      <c r="AZ780" s="10" t="s">
        <v>170</v>
      </c>
      <c r="BA780" s="10">
        <v>65989</v>
      </c>
      <c r="BB780" s="10">
        <v>45242</v>
      </c>
      <c r="BC780" s="10">
        <v>43629</v>
      </c>
      <c r="BD780" s="10">
        <v>273</v>
      </c>
      <c r="BE780" s="10">
        <v>1340</v>
      </c>
      <c r="BF780" s="10">
        <v>20747</v>
      </c>
      <c r="BG780" s="10">
        <v>1256</v>
      </c>
      <c r="BH780" s="10">
        <v>1442</v>
      </c>
      <c r="BI780" s="10" t="s">
        <v>170</v>
      </c>
      <c r="BJ780" s="10">
        <v>1454</v>
      </c>
      <c r="BK780" s="10" t="s">
        <v>170</v>
      </c>
      <c r="BL780" s="10" t="s">
        <v>170</v>
      </c>
      <c r="BM780" s="10">
        <v>126</v>
      </c>
      <c r="BN780" s="10" t="s">
        <v>170</v>
      </c>
      <c r="BO780" s="10">
        <v>753</v>
      </c>
      <c r="BP780" s="10">
        <v>8473</v>
      </c>
      <c r="BQ780" s="10">
        <v>6729</v>
      </c>
      <c r="BR780" s="10" t="s">
        <v>170</v>
      </c>
      <c r="BS780" s="10" t="s">
        <v>170</v>
      </c>
      <c r="BT780" s="10" t="s">
        <v>170</v>
      </c>
      <c r="BU780" s="10">
        <v>514</v>
      </c>
      <c r="BV780" s="10" t="s">
        <v>170</v>
      </c>
      <c r="BW780" s="10" t="s">
        <v>170</v>
      </c>
      <c r="BX780" s="10" t="s">
        <v>170</v>
      </c>
      <c r="BY780" s="10">
        <v>312937</v>
      </c>
      <c r="BZ780" s="10">
        <v>250139</v>
      </c>
      <c r="CA780" s="10">
        <v>242854</v>
      </c>
      <c r="CB780" s="10" t="s">
        <v>170</v>
      </c>
      <c r="CC780" s="10">
        <v>7285</v>
      </c>
      <c r="CD780" s="10">
        <v>62798</v>
      </c>
      <c r="CE780" s="10" t="s">
        <v>170</v>
      </c>
      <c r="CF780" s="10">
        <v>7066</v>
      </c>
      <c r="CG780" s="10" t="s">
        <v>170</v>
      </c>
      <c r="CH780" s="10">
        <v>3047</v>
      </c>
      <c r="CI780" s="10">
        <v>2979</v>
      </c>
      <c r="CJ780" s="10" t="s">
        <v>170</v>
      </c>
      <c r="CK780" s="10" t="s">
        <v>170</v>
      </c>
      <c r="CL780" s="10">
        <v>1093</v>
      </c>
      <c r="CM780" s="10" t="s">
        <v>170</v>
      </c>
      <c r="CN780" s="10">
        <v>30016</v>
      </c>
      <c r="CO780" s="10">
        <v>18597</v>
      </c>
      <c r="CP780" s="10" t="s">
        <v>170</v>
      </c>
      <c r="CQ780" s="10" t="s">
        <v>170</v>
      </c>
      <c r="CR780" s="10" t="s">
        <v>170</v>
      </c>
      <c r="CS780" s="10" t="s">
        <v>170</v>
      </c>
      <c r="CT780" s="10" t="s">
        <v>170</v>
      </c>
      <c r="CU780" s="10" t="s">
        <v>170</v>
      </c>
      <c r="CV780" s="10" t="s">
        <v>170</v>
      </c>
      <c r="CW780" s="10">
        <v>1169226</v>
      </c>
      <c r="CX780" s="10">
        <v>950671</v>
      </c>
      <c r="CY780" s="10">
        <v>923109</v>
      </c>
      <c r="CZ780" s="10">
        <v>27562</v>
      </c>
      <c r="DA780" s="10">
        <v>218555</v>
      </c>
      <c r="DB780" s="10">
        <v>29982</v>
      </c>
      <c r="DC780" s="10">
        <v>29952</v>
      </c>
      <c r="DD780" s="10">
        <v>17297</v>
      </c>
      <c r="DE780" s="10" t="s">
        <v>170</v>
      </c>
      <c r="DF780" s="10">
        <v>11192</v>
      </c>
      <c r="DG780" s="10">
        <v>130132</v>
      </c>
      <c r="DH780" s="10" t="s">
        <v>170</v>
      </c>
      <c r="DI780" s="10" t="s">
        <v>170</v>
      </c>
      <c r="DJ780" s="10" t="s">
        <v>170</v>
      </c>
      <c r="DK780" s="10" t="s">
        <v>170</v>
      </c>
      <c r="DL780" s="10" t="s">
        <v>170</v>
      </c>
      <c r="DM780" s="10" t="s">
        <v>170</v>
      </c>
      <c r="DN780" s="10">
        <v>3377047</v>
      </c>
      <c r="DO780" s="10">
        <v>1420501</v>
      </c>
      <c r="DP780" s="10">
        <v>1420501</v>
      </c>
      <c r="DQ780" s="10" t="s">
        <v>170</v>
      </c>
      <c r="DR780" s="10">
        <v>63380</v>
      </c>
      <c r="DS780" s="10">
        <v>1353324</v>
      </c>
      <c r="DT780" s="10">
        <v>3797</v>
      </c>
      <c r="DU780" s="10" t="s">
        <v>170</v>
      </c>
      <c r="DV780" s="10">
        <v>6223</v>
      </c>
      <c r="DW780" s="10">
        <v>27188</v>
      </c>
      <c r="DX780" s="10">
        <v>32429</v>
      </c>
      <c r="DY780" s="12">
        <v>1965</v>
      </c>
      <c r="DZ780" s="12">
        <v>1799</v>
      </c>
      <c r="EA780" s="10">
        <v>12022082</v>
      </c>
      <c r="EB780" s="10">
        <v>38960</v>
      </c>
      <c r="EC780" s="10">
        <v>285</v>
      </c>
      <c r="ED780" s="10">
        <v>1795354</v>
      </c>
      <c r="EE780" s="10">
        <v>476041</v>
      </c>
      <c r="EF780" s="10">
        <v>1582987</v>
      </c>
      <c r="EG780" s="10">
        <v>7077688</v>
      </c>
      <c r="EH780" s="10">
        <v>1050767</v>
      </c>
      <c r="EI780" s="10">
        <v>1192300</v>
      </c>
      <c r="EJ780" s="10">
        <v>31748801</v>
      </c>
      <c r="EK780" s="10">
        <v>33749079</v>
      </c>
      <c r="EL780" s="10">
        <v>679467</v>
      </c>
      <c r="EM780" s="10">
        <v>27598</v>
      </c>
      <c r="EN780" s="10">
        <v>27625865</v>
      </c>
      <c r="EO780" s="10">
        <v>5443747</v>
      </c>
      <c r="EP780" s="10">
        <v>7885923</v>
      </c>
      <c r="EQ780" s="10">
        <v>150353</v>
      </c>
      <c r="ER780" s="10">
        <v>2199554</v>
      </c>
      <c r="ES780" s="10">
        <v>1861362</v>
      </c>
      <c r="ET780" s="10">
        <v>1214307</v>
      </c>
      <c r="EU780" s="10">
        <v>647055</v>
      </c>
      <c r="EV780" s="10" t="s">
        <v>170</v>
      </c>
      <c r="EW780" s="10">
        <v>5352435</v>
      </c>
      <c r="EX780" s="10">
        <v>5290987</v>
      </c>
      <c r="EY780" s="10">
        <v>3002230</v>
      </c>
      <c r="EZ780" s="10">
        <v>2288757</v>
      </c>
      <c r="FA780" s="10" t="s">
        <v>170</v>
      </c>
      <c r="FB780" s="10" t="s">
        <v>170</v>
      </c>
      <c r="FC780" s="10">
        <v>271938</v>
      </c>
      <c r="FD780" s="10" t="s">
        <v>170</v>
      </c>
      <c r="FE780" s="10">
        <v>61996</v>
      </c>
      <c r="FF780" s="10" t="s">
        <v>170</v>
      </c>
      <c r="FG780" s="10" t="s">
        <v>170</v>
      </c>
      <c r="FH780" s="10" t="s">
        <v>170</v>
      </c>
      <c r="FI780" s="10" t="s">
        <v>170</v>
      </c>
      <c r="FJ780" s="10" t="s">
        <v>170</v>
      </c>
      <c r="FK780" s="10" t="s">
        <v>170</v>
      </c>
      <c r="FL780" s="10" t="s">
        <v>170</v>
      </c>
      <c r="FM780" s="10" t="s">
        <v>170</v>
      </c>
      <c r="FN780" s="10" t="s">
        <v>170</v>
      </c>
      <c r="FO780" s="10" t="s">
        <v>170</v>
      </c>
      <c r="FP780" s="10" t="s">
        <v>170</v>
      </c>
      <c r="FQ780" s="10" t="s">
        <v>170</v>
      </c>
      <c r="FR780" s="10">
        <v>8716759</v>
      </c>
      <c r="FS780" s="10">
        <v>8701816</v>
      </c>
      <c r="FT780" s="10">
        <v>14943</v>
      </c>
      <c r="FU780" s="10">
        <v>160650</v>
      </c>
      <c r="FV780" s="10">
        <v>160998</v>
      </c>
      <c r="FW780" s="10">
        <v>2430637</v>
      </c>
      <c r="FX780" s="10">
        <v>10828474</v>
      </c>
      <c r="FY780" s="11" t="s">
        <v>170</v>
      </c>
    </row>
    <row r="781" spans="15:181" x14ac:dyDescent="0.15">
      <c r="O781" s="66" t="s">
        <v>1521</v>
      </c>
      <c r="P781" s="17" t="s">
        <v>1522</v>
      </c>
      <c r="Q781" s="10">
        <v>4828694</v>
      </c>
      <c r="R781" s="10">
        <v>127434</v>
      </c>
      <c r="S781" s="10">
        <v>634953</v>
      </c>
      <c r="T781" s="10">
        <v>12117</v>
      </c>
      <c r="U781" s="10">
        <v>1006</v>
      </c>
      <c r="V781" s="10">
        <v>30979</v>
      </c>
      <c r="W781" s="10">
        <v>5929</v>
      </c>
      <c r="X781" s="10">
        <v>39806</v>
      </c>
      <c r="Y781" s="10">
        <v>545116</v>
      </c>
      <c r="Z781" s="10">
        <v>487908</v>
      </c>
      <c r="AA781" s="10">
        <v>57208</v>
      </c>
      <c r="AB781" s="10">
        <v>36045</v>
      </c>
      <c r="AC781" s="10">
        <v>2789227</v>
      </c>
      <c r="AD781" s="10">
        <v>1775259</v>
      </c>
      <c r="AE781" s="10">
        <v>1667649</v>
      </c>
      <c r="AF781" s="10">
        <v>52198</v>
      </c>
      <c r="AG781" s="10">
        <v>55412</v>
      </c>
      <c r="AH781" s="10">
        <v>1013968</v>
      </c>
      <c r="AI781" s="10">
        <v>31661</v>
      </c>
      <c r="AJ781" s="10">
        <v>24032</v>
      </c>
      <c r="AK781" s="10" t="s">
        <v>170</v>
      </c>
      <c r="AL781" s="10">
        <v>21053</v>
      </c>
      <c r="AM781" s="10">
        <v>143512</v>
      </c>
      <c r="AN781" s="10">
        <v>807</v>
      </c>
      <c r="AO781" s="10">
        <v>1210</v>
      </c>
      <c r="AP781" s="10" t="s">
        <v>170</v>
      </c>
      <c r="AQ781" s="10">
        <v>94497</v>
      </c>
      <c r="AR781" s="10">
        <v>429304</v>
      </c>
      <c r="AS781" s="10">
        <v>267892</v>
      </c>
      <c r="AT781" s="10" t="s">
        <v>170</v>
      </c>
      <c r="AU781" s="10" t="s">
        <v>170</v>
      </c>
      <c r="AV781" s="10" t="s">
        <v>170</v>
      </c>
      <c r="AW781" s="10" t="s">
        <v>170</v>
      </c>
      <c r="AX781" s="10" t="s">
        <v>170</v>
      </c>
      <c r="AY781" s="10" t="s">
        <v>170</v>
      </c>
      <c r="AZ781" s="10" t="s">
        <v>170</v>
      </c>
      <c r="BA781" s="10" t="s">
        <v>170</v>
      </c>
      <c r="BB781" s="10" t="s">
        <v>170</v>
      </c>
      <c r="BC781" s="10" t="s">
        <v>170</v>
      </c>
      <c r="BD781" s="10" t="s">
        <v>170</v>
      </c>
      <c r="BE781" s="10" t="s">
        <v>170</v>
      </c>
      <c r="BF781" s="10" t="s">
        <v>170</v>
      </c>
      <c r="BG781" s="10" t="s">
        <v>170</v>
      </c>
      <c r="BH781" s="10" t="s">
        <v>170</v>
      </c>
      <c r="BI781" s="10" t="s">
        <v>170</v>
      </c>
      <c r="BJ781" s="10" t="s">
        <v>170</v>
      </c>
      <c r="BK781" s="10" t="s">
        <v>170</v>
      </c>
      <c r="BL781" s="10" t="s">
        <v>170</v>
      </c>
      <c r="BM781" s="10" t="s">
        <v>170</v>
      </c>
      <c r="BN781" s="10" t="s">
        <v>170</v>
      </c>
      <c r="BO781" s="10" t="s">
        <v>170</v>
      </c>
      <c r="BP781" s="10" t="s">
        <v>170</v>
      </c>
      <c r="BQ781" s="10" t="s">
        <v>170</v>
      </c>
      <c r="BR781" s="10" t="s">
        <v>170</v>
      </c>
      <c r="BS781" s="10" t="s">
        <v>170</v>
      </c>
      <c r="BT781" s="10" t="s">
        <v>170</v>
      </c>
      <c r="BU781" s="10" t="s">
        <v>170</v>
      </c>
      <c r="BV781" s="10" t="s">
        <v>170</v>
      </c>
      <c r="BW781" s="10" t="s">
        <v>170</v>
      </c>
      <c r="BX781" s="10" t="s">
        <v>170</v>
      </c>
      <c r="BY781" s="10">
        <v>44424</v>
      </c>
      <c r="BZ781" s="10">
        <v>35311</v>
      </c>
      <c r="CA781" s="10">
        <v>34264</v>
      </c>
      <c r="CB781" s="10" t="s">
        <v>170</v>
      </c>
      <c r="CC781" s="10">
        <v>1047</v>
      </c>
      <c r="CD781" s="10">
        <v>9113</v>
      </c>
      <c r="CE781" s="10" t="s">
        <v>170</v>
      </c>
      <c r="CF781" s="10">
        <v>851</v>
      </c>
      <c r="CG781" s="10" t="s">
        <v>170</v>
      </c>
      <c r="CH781" s="10">
        <v>194</v>
      </c>
      <c r="CI781" s="10">
        <v>684</v>
      </c>
      <c r="CJ781" s="10" t="s">
        <v>170</v>
      </c>
      <c r="CK781" s="10" t="s">
        <v>170</v>
      </c>
      <c r="CL781" s="10" t="s">
        <v>170</v>
      </c>
      <c r="CM781" s="10">
        <v>656</v>
      </c>
      <c r="CN781" s="10">
        <v>4146</v>
      </c>
      <c r="CO781" s="10">
        <v>2582</v>
      </c>
      <c r="CP781" s="10" t="s">
        <v>170</v>
      </c>
      <c r="CQ781" s="10" t="s">
        <v>170</v>
      </c>
      <c r="CR781" s="10" t="s">
        <v>170</v>
      </c>
      <c r="CS781" s="10" t="s">
        <v>170</v>
      </c>
      <c r="CT781" s="10" t="s">
        <v>170</v>
      </c>
      <c r="CU781" s="10" t="s">
        <v>170</v>
      </c>
      <c r="CV781" s="10" t="s">
        <v>170</v>
      </c>
      <c r="CW781" s="10">
        <v>54201</v>
      </c>
      <c r="CX781" s="10">
        <v>43290</v>
      </c>
      <c r="CY781" s="10">
        <v>41898</v>
      </c>
      <c r="CZ781" s="10">
        <v>1392</v>
      </c>
      <c r="DA781" s="10">
        <v>10911</v>
      </c>
      <c r="DB781" s="10">
        <v>1397</v>
      </c>
      <c r="DC781" s="10" t="s">
        <v>170</v>
      </c>
      <c r="DD781" s="10">
        <v>3510</v>
      </c>
      <c r="DE781" s="10" t="s">
        <v>170</v>
      </c>
      <c r="DF781" s="10" t="s">
        <v>170</v>
      </c>
      <c r="DG781" s="10">
        <v>6004</v>
      </c>
      <c r="DH781" s="10" t="s">
        <v>170</v>
      </c>
      <c r="DI781" s="10" t="s">
        <v>170</v>
      </c>
      <c r="DJ781" s="10" t="s">
        <v>170</v>
      </c>
      <c r="DK781" s="10" t="s">
        <v>170</v>
      </c>
      <c r="DL781" s="10" t="s">
        <v>170</v>
      </c>
      <c r="DM781" s="10" t="s">
        <v>170</v>
      </c>
      <c r="DN781" s="10">
        <v>666256</v>
      </c>
      <c r="DO781" s="10">
        <v>365483</v>
      </c>
      <c r="DP781" s="10">
        <v>365483</v>
      </c>
      <c r="DQ781" s="10" t="s">
        <v>170</v>
      </c>
      <c r="DR781" s="10">
        <v>4737</v>
      </c>
      <c r="DS781" s="10">
        <v>359751</v>
      </c>
      <c r="DT781" s="10">
        <v>995</v>
      </c>
      <c r="DU781" s="10" t="s">
        <v>170</v>
      </c>
      <c r="DV781" s="10">
        <v>792</v>
      </c>
      <c r="DW781" s="10">
        <v>73</v>
      </c>
      <c r="DX781" s="10">
        <v>109806</v>
      </c>
      <c r="DY781" s="12">
        <v>502</v>
      </c>
      <c r="DZ781" s="12">
        <v>456</v>
      </c>
      <c r="EA781" s="10">
        <v>3385655</v>
      </c>
      <c r="EB781" s="10">
        <v>13358</v>
      </c>
      <c r="EC781" s="10">
        <v>164</v>
      </c>
      <c r="ED781" s="10">
        <v>1104054</v>
      </c>
      <c r="EE781" s="10">
        <v>157286</v>
      </c>
      <c r="EF781" s="10">
        <v>189802</v>
      </c>
      <c r="EG781" s="10">
        <v>1746236</v>
      </c>
      <c r="EH781" s="10">
        <v>174755</v>
      </c>
      <c r="EI781" s="10">
        <v>355631</v>
      </c>
      <c r="EJ781" s="10">
        <v>5863877</v>
      </c>
      <c r="EK781" s="10">
        <v>7684754</v>
      </c>
      <c r="EL781" s="10">
        <v>101434</v>
      </c>
      <c r="EM781" s="10">
        <v>10389</v>
      </c>
      <c r="EN781" s="10">
        <v>6278227</v>
      </c>
      <c r="EO781" s="10">
        <v>1305093</v>
      </c>
      <c r="EP781" s="10">
        <v>3005234</v>
      </c>
      <c r="EQ781" s="10">
        <v>42751</v>
      </c>
      <c r="ER781" s="10">
        <v>696357</v>
      </c>
      <c r="ES781" s="10">
        <v>667166</v>
      </c>
      <c r="ET781" s="10">
        <v>380023</v>
      </c>
      <c r="EU781" s="10">
        <v>287143</v>
      </c>
      <c r="EV781" s="10" t="s">
        <v>170</v>
      </c>
      <c r="EW781" s="10">
        <v>2175279</v>
      </c>
      <c r="EX781" s="10">
        <v>2166134</v>
      </c>
      <c r="EY781" s="10">
        <v>1674875</v>
      </c>
      <c r="EZ781" s="10">
        <v>317840</v>
      </c>
      <c r="FA781" s="10">
        <v>173419</v>
      </c>
      <c r="FB781" s="10" t="s">
        <v>170</v>
      </c>
      <c r="FC781" s="10">
        <v>133598</v>
      </c>
      <c r="FD781" s="10" t="s">
        <v>170</v>
      </c>
      <c r="FE781" s="10" t="s">
        <v>170</v>
      </c>
      <c r="FF781" s="10" t="s">
        <v>170</v>
      </c>
      <c r="FG781" s="10" t="s">
        <v>170</v>
      </c>
      <c r="FH781" s="10" t="s">
        <v>170</v>
      </c>
      <c r="FI781" s="10" t="s">
        <v>170</v>
      </c>
      <c r="FJ781" s="10" t="s">
        <v>170</v>
      </c>
      <c r="FK781" s="10" t="s">
        <v>170</v>
      </c>
      <c r="FL781" s="10" t="s">
        <v>170</v>
      </c>
      <c r="FM781" s="10" t="s">
        <v>170</v>
      </c>
      <c r="FN781" s="10" t="s">
        <v>170</v>
      </c>
      <c r="FO781" s="10" t="s">
        <v>170</v>
      </c>
      <c r="FP781" s="10" t="s">
        <v>170</v>
      </c>
      <c r="FQ781" s="10" t="s">
        <v>170</v>
      </c>
      <c r="FR781" s="10">
        <v>2778612</v>
      </c>
      <c r="FS781" s="10">
        <v>2778612</v>
      </c>
      <c r="FT781" s="10" t="s">
        <v>170</v>
      </c>
      <c r="FU781" s="10">
        <v>1780124</v>
      </c>
      <c r="FV781" s="10">
        <v>39709</v>
      </c>
      <c r="FW781" s="10" t="s">
        <v>170</v>
      </c>
      <c r="FX781" s="10">
        <v>2753724</v>
      </c>
      <c r="FY781" s="11" t="s">
        <v>170</v>
      </c>
    </row>
    <row r="782" spans="15:181" x14ac:dyDescent="0.15">
      <c r="O782" s="66" t="s">
        <v>1523</v>
      </c>
      <c r="P782" s="17" t="s">
        <v>1524</v>
      </c>
      <c r="Q782" s="10">
        <v>3293503</v>
      </c>
      <c r="R782" s="10">
        <v>104032</v>
      </c>
      <c r="S782" s="10">
        <v>348175</v>
      </c>
      <c r="T782" s="10">
        <v>9945</v>
      </c>
      <c r="U782" s="10">
        <v>1231</v>
      </c>
      <c r="V782" s="10">
        <v>7870</v>
      </c>
      <c r="W782" s="10">
        <v>3701</v>
      </c>
      <c r="X782" s="10">
        <v>18483</v>
      </c>
      <c r="Y782" s="10">
        <v>306945</v>
      </c>
      <c r="Z782" s="10">
        <v>273308</v>
      </c>
      <c r="AA782" s="10">
        <v>33637</v>
      </c>
      <c r="AB782" s="10">
        <v>22808</v>
      </c>
      <c r="AC782" s="10">
        <v>1872474</v>
      </c>
      <c r="AD782" s="10">
        <v>1208951</v>
      </c>
      <c r="AE782" s="10">
        <v>1177018</v>
      </c>
      <c r="AF782" s="10">
        <v>31933</v>
      </c>
      <c r="AG782" s="10" t="s">
        <v>170</v>
      </c>
      <c r="AH782" s="10">
        <v>663523</v>
      </c>
      <c r="AI782" s="10">
        <v>20754</v>
      </c>
      <c r="AJ782" s="10">
        <v>16509</v>
      </c>
      <c r="AK782" s="10" t="s">
        <v>170</v>
      </c>
      <c r="AL782" s="10">
        <v>7694</v>
      </c>
      <c r="AM782" s="10">
        <v>50608</v>
      </c>
      <c r="AN782" s="10" t="s">
        <v>170</v>
      </c>
      <c r="AO782" s="10">
        <v>613</v>
      </c>
      <c r="AP782" s="10">
        <v>10554</v>
      </c>
      <c r="AQ782" s="10">
        <v>58529</v>
      </c>
      <c r="AR782" s="10">
        <v>286095</v>
      </c>
      <c r="AS782" s="10">
        <v>209926</v>
      </c>
      <c r="AT782" s="10" t="s">
        <v>170</v>
      </c>
      <c r="AU782" s="10">
        <v>1950</v>
      </c>
      <c r="AV782" s="10" t="s">
        <v>170</v>
      </c>
      <c r="AW782" s="10" t="s">
        <v>170</v>
      </c>
      <c r="AX782" s="10" t="s">
        <v>170</v>
      </c>
      <c r="AY782" s="10" t="s">
        <v>170</v>
      </c>
      <c r="AZ782" s="10">
        <v>291</v>
      </c>
      <c r="BA782" s="10" t="s">
        <v>170</v>
      </c>
      <c r="BB782" s="10" t="s">
        <v>170</v>
      </c>
      <c r="BC782" s="10" t="s">
        <v>170</v>
      </c>
      <c r="BD782" s="10" t="s">
        <v>170</v>
      </c>
      <c r="BE782" s="10" t="s">
        <v>170</v>
      </c>
      <c r="BF782" s="10" t="s">
        <v>170</v>
      </c>
      <c r="BG782" s="10" t="s">
        <v>170</v>
      </c>
      <c r="BH782" s="10" t="s">
        <v>170</v>
      </c>
      <c r="BI782" s="10" t="s">
        <v>170</v>
      </c>
      <c r="BJ782" s="10" t="s">
        <v>170</v>
      </c>
      <c r="BK782" s="10" t="s">
        <v>170</v>
      </c>
      <c r="BL782" s="10" t="s">
        <v>170</v>
      </c>
      <c r="BM782" s="10" t="s">
        <v>170</v>
      </c>
      <c r="BN782" s="10" t="s">
        <v>170</v>
      </c>
      <c r="BO782" s="10" t="s">
        <v>170</v>
      </c>
      <c r="BP782" s="10" t="s">
        <v>170</v>
      </c>
      <c r="BQ782" s="10" t="s">
        <v>170</v>
      </c>
      <c r="BR782" s="10" t="s">
        <v>170</v>
      </c>
      <c r="BS782" s="10" t="s">
        <v>170</v>
      </c>
      <c r="BT782" s="10" t="s">
        <v>170</v>
      </c>
      <c r="BU782" s="10" t="s">
        <v>170</v>
      </c>
      <c r="BV782" s="10" t="s">
        <v>170</v>
      </c>
      <c r="BW782" s="10" t="s">
        <v>170</v>
      </c>
      <c r="BX782" s="10" t="s">
        <v>170</v>
      </c>
      <c r="BY782" s="10">
        <v>45532</v>
      </c>
      <c r="BZ782" s="10">
        <v>34943</v>
      </c>
      <c r="CA782" s="10">
        <v>34943</v>
      </c>
      <c r="CB782" s="10" t="s">
        <v>170</v>
      </c>
      <c r="CC782" s="10" t="s">
        <v>170</v>
      </c>
      <c r="CD782" s="10">
        <v>10589</v>
      </c>
      <c r="CE782" s="10" t="s">
        <v>170</v>
      </c>
      <c r="CF782" s="10">
        <v>427</v>
      </c>
      <c r="CG782" s="10" t="s">
        <v>170</v>
      </c>
      <c r="CH782" s="10">
        <v>264</v>
      </c>
      <c r="CI782" s="10">
        <v>549</v>
      </c>
      <c r="CJ782" s="10" t="s">
        <v>170</v>
      </c>
      <c r="CK782" s="10" t="s">
        <v>170</v>
      </c>
      <c r="CL782" s="10" t="s">
        <v>170</v>
      </c>
      <c r="CM782" s="10">
        <v>2554</v>
      </c>
      <c r="CN782" s="10">
        <v>4211</v>
      </c>
      <c r="CO782" s="10">
        <v>2584</v>
      </c>
      <c r="CP782" s="10" t="s">
        <v>170</v>
      </c>
      <c r="CQ782" s="10" t="s">
        <v>170</v>
      </c>
      <c r="CR782" s="10" t="s">
        <v>170</v>
      </c>
      <c r="CS782" s="10" t="s">
        <v>170</v>
      </c>
      <c r="CT782" s="10" t="s">
        <v>170</v>
      </c>
      <c r="CU782" s="10" t="s">
        <v>170</v>
      </c>
      <c r="CV782" s="10" t="s">
        <v>170</v>
      </c>
      <c r="CW782" s="10">
        <v>202532</v>
      </c>
      <c r="CX782" s="10">
        <v>161500</v>
      </c>
      <c r="CY782" s="10">
        <v>161500</v>
      </c>
      <c r="CZ782" s="10" t="s">
        <v>170</v>
      </c>
      <c r="DA782" s="10">
        <v>41032</v>
      </c>
      <c r="DB782" s="10">
        <v>3495</v>
      </c>
      <c r="DC782" s="10">
        <v>6219</v>
      </c>
      <c r="DD782" s="10">
        <v>8729</v>
      </c>
      <c r="DE782" s="10" t="s">
        <v>170</v>
      </c>
      <c r="DF782" s="10" t="s">
        <v>170</v>
      </c>
      <c r="DG782" s="10">
        <v>22589</v>
      </c>
      <c r="DH782" s="10" t="s">
        <v>170</v>
      </c>
      <c r="DI782" s="10" t="s">
        <v>170</v>
      </c>
      <c r="DJ782" s="10" t="s">
        <v>170</v>
      </c>
      <c r="DK782" s="10" t="s">
        <v>170</v>
      </c>
      <c r="DL782" s="10" t="s">
        <v>170</v>
      </c>
      <c r="DM782" s="10" t="s">
        <v>170</v>
      </c>
      <c r="DN782" s="10">
        <v>454353</v>
      </c>
      <c r="DO782" s="10">
        <v>161862</v>
      </c>
      <c r="DP782" s="10">
        <v>161862</v>
      </c>
      <c r="DQ782" s="10" t="s">
        <v>170</v>
      </c>
      <c r="DR782" s="10">
        <v>19516</v>
      </c>
      <c r="DS782" s="10">
        <v>142204</v>
      </c>
      <c r="DT782" s="10">
        <v>142</v>
      </c>
      <c r="DU782" s="10" t="s">
        <v>170</v>
      </c>
      <c r="DV782" s="10" t="s">
        <v>170</v>
      </c>
      <c r="DW782" s="10">
        <v>4304</v>
      </c>
      <c r="DX782" s="10">
        <v>77431</v>
      </c>
      <c r="DY782" s="12">
        <v>365</v>
      </c>
      <c r="DZ782" s="12">
        <v>357</v>
      </c>
      <c r="EA782" s="10">
        <v>1772440</v>
      </c>
      <c r="EB782" s="10">
        <v>13557</v>
      </c>
      <c r="EC782" s="10">
        <v>297</v>
      </c>
      <c r="ED782" s="10">
        <v>299653</v>
      </c>
      <c r="EE782" s="10">
        <v>65668</v>
      </c>
      <c r="EF782" s="10">
        <v>191967</v>
      </c>
      <c r="EG782" s="10">
        <v>1138479</v>
      </c>
      <c r="EH782" s="10">
        <v>62819</v>
      </c>
      <c r="EI782" s="10">
        <v>49339</v>
      </c>
      <c r="EJ782" s="10">
        <v>3253780</v>
      </c>
      <c r="EK782" s="10">
        <v>5766301</v>
      </c>
      <c r="EL782" s="10">
        <v>1099176</v>
      </c>
      <c r="EM782" s="10">
        <v>347524</v>
      </c>
      <c r="EN782" s="10">
        <v>4278598</v>
      </c>
      <c r="EO782" s="10">
        <v>388527</v>
      </c>
      <c r="EP782" s="10">
        <v>1948883</v>
      </c>
      <c r="EQ782" s="10">
        <v>63944</v>
      </c>
      <c r="ER782" s="10">
        <v>1130032</v>
      </c>
      <c r="ES782" s="10">
        <v>1013002</v>
      </c>
      <c r="ET782" s="10">
        <v>579976</v>
      </c>
      <c r="EU782" s="10">
        <v>180994</v>
      </c>
      <c r="EV782" s="10">
        <v>252032</v>
      </c>
      <c r="EW782" s="10">
        <v>793859</v>
      </c>
      <c r="EX782" s="10">
        <v>787757</v>
      </c>
      <c r="EY782" s="10">
        <v>706383</v>
      </c>
      <c r="EZ782" s="10">
        <v>40709</v>
      </c>
      <c r="FA782" s="10">
        <v>40665</v>
      </c>
      <c r="FB782" s="10" t="s">
        <v>170</v>
      </c>
      <c r="FC782" s="10">
        <v>24992</v>
      </c>
      <c r="FD782" s="10" t="s">
        <v>170</v>
      </c>
      <c r="FE782" s="10" t="s">
        <v>170</v>
      </c>
      <c r="FF782" s="10" t="s">
        <v>170</v>
      </c>
      <c r="FG782" s="10" t="s">
        <v>170</v>
      </c>
      <c r="FH782" s="10" t="s">
        <v>170</v>
      </c>
      <c r="FI782" s="10" t="s">
        <v>170</v>
      </c>
      <c r="FJ782" s="10" t="s">
        <v>170</v>
      </c>
      <c r="FK782" s="10" t="s">
        <v>170</v>
      </c>
      <c r="FL782" s="10" t="s">
        <v>170</v>
      </c>
      <c r="FM782" s="10" t="s">
        <v>170</v>
      </c>
      <c r="FN782" s="10" t="s">
        <v>170</v>
      </c>
      <c r="FO782" s="10" t="s">
        <v>170</v>
      </c>
      <c r="FP782" s="10" t="s">
        <v>170</v>
      </c>
      <c r="FQ782" s="10" t="s">
        <v>170</v>
      </c>
      <c r="FR782" s="10">
        <v>1936626</v>
      </c>
      <c r="FS782" s="10">
        <v>1933238</v>
      </c>
      <c r="FT782" s="10">
        <v>3388</v>
      </c>
      <c r="FU782" s="10">
        <v>281354</v>
      </c>
      <c r="FV782" s="10" t="s">
        <v>170</v>
      </c>
      <c r="FW782" s="10">
        <v>3000</v>
      </c>
      <c r="FX782" s="10">
        <v>1777917</v>
      </c>
      <c r="FY782" s="11" t="s">
        <v>170</v>
      </c>
    </row>
    <row r="783" spans="15:181" x14ac:dyDescent="0.15">
      <c r="O783" s="66" t="s">
        <v>1525</v>
      </c>
      <c r="P783" s="17" t="s">
        <v>1526</v>
      </c>
      <c r="Q783" s="10">
        <v>8163957</v>
      </c>
      <c r="R783" s="10">
        <v>178884</v>
      </c>
      <c r="S783" s="10">
        <v>694981</v>
      </c>
      <c r="T783" s="10">
        <v>13889</v>
      </c>
      <c r="U783" s="10">
        <v>5772</v>
      </c>
      <c r="V783" s="10">
        <v>15801</v>
      </c>
      <c r="W783" s="10">
        <v>18208</v>
      </c>
      <c r="X783" s="10">
        <v>48832</v>
      </c>
      <c r="Y783" s="10">
        <v>592479</v>
      </c>
      <c r="Z783" s="10">
        <v>522371</v>
      </c>
      <c r="AA783" s="10">
        <v>70108</v>
      </c>
      <c r="AB783" s="10">
        <v>34621</v>
      </c>
      <c r="AC783" s="10">
        <v>4480025</v>
      </c>
      <c r="AD783" s="10">
        <v>2875486</v>
      </c>
      <c r="AE783" s="10">
        <v>2720684</v>
      </c>
      <c r="AF783" s="10">
        <v>68708</v>
      </c>
      <c r="AG783" s="10">
        <v>86094</v>
      </c>
      <c r="AH783" s="10">
        <v>1604539</v>
      </c>
      <c r="AI783" s="10">
        <v>44961</v>
      </c>
      <c r="AJ783" s="10">
        <v>49898</v>
      </c>
      <c r="AK783" s="10">
        <v>780</v>
      </c>
      <c r="AL783" s="10">
        <v>16077</v>
      </c>
      <c r="AM783" s="10">
        <v>259843</v>
      </c>
      <c r="AN783" s="10" t="s">
        <v>170</v>
      </c>
      <c r="AO783" s="10">
        <v>2480</v>
      </c>
      <c r="AP783" s="10">
        <v>35986</v>
      </c>
      <c r="AQ783" s="10">
        <v>60949</v>
      </c>
      <c r="AR783" s="10">
        <v>1133565</v>
      </c>
      <c r="AS783" s="10" t="s">
        <v>170</v>
      </c>
      <c r="AT783" s="10" t="s">
        <v>170</v>
      </c>
      <c r="AU783" s="10" t="s">
        <v>170</v>
      </c>
      <c r="AV783" s="10" t="s">
        <v>170</v>
      </c>
      <c r="AW783" s="10" t="s">
        <v>170</v>
      </c>
      <c r="AX783" s="10" t="s">
        <v>170</v>
      </c>
      <c r="AY783" s="10" t="s">
        <v>170</v>
      </c>
      <c r="AZ783" s="10" t="s">
        <v>170</v>
      </c>
      <c r="BA783" s="10" t="s">
        <v>170</v>
      </c>
      <c r="BB783" s="10" t="s">
        <v>170</v>
      </c>
      <c r="BC783" s="10" t="s">
        <v>170</v>
      </c>
      <c r="BD783" s="10" t="s">
        <v>170</v>
      </c>
      <c r="BE783" s="10" t="s">
        <v>170</v>
      </c>
      <c r="BF783" s="10" t="s">
        <v>170</v>
      </c>
      <c r="BG783" s="10" t="s">
        <v>170</v>
      </c>
      <c r="BH783" s="10" t="s">
        <v>170</v>
      </c>
      <c r="BI783" s="10" t="s">
        <v>170</v>
      </c>
      <c r="BJ783" s="10" t="s">
        <v>170</v>
      </c>
      <c r="BK783" s="10" t="s">
        <v>170</v>
      </c>
      <c r="BL783" s="10" t="s">
        <v>170</v>
      </c>
      <c r="BM783" s="10" t="s">
        <v>170</v>
      </c>
      <c r="BN783" s="10" t="s">
        <v>170</v>
      </c>
      <c r="BO783" s="10" t="s">
        <v>170</v>
      </c>
      <c r="BP783" s="10" t="s">
        <v>170</v>
      </c>
      <c r="BQ783" s="10" t="s">
        <v>170</v>
      </c>
      <c r="BR783" s="10" t="s">
        <v>170</v>
      </c>
      <c r="BS783" s="10" t="s">
        <v>170</v>
      </c>
      <c r="BT783" s="10" t="s">
        <v>170</v>
      </c>
      <c r="BU783" s="10" t="s">
        <v>170</v>
      </c>
      <c r="BV783" s="10" t="s">
        <v>170</v>
      </c>
      <c r="BW783" s="10" t="s">
        <v>170</v>
      </c>
      <c r="BX783" s="10" t="s">
        <v>170</v>
      </c>
      <c r="BY783" s="10" t="s">
        <v>170</v>
      </c>
      <c r="BZ783" s="10" t="s">
        <v>170</v>
      </c>
      <c r="CA783" s="10" t="s">
        <v>170</v>
      </c>
      <c r="CB783" s="10" t="s">
        <v>170</v>
      </c>
      <c r="CC783" s="10" t="s">
        <v>170</v>
      </c>
      <c r="CD783" s="10" t="s">
        <v>170</v>
      </c>
      <c r="CE783" s="10" t="s">
        <v>170</v>
      </c>
      <c r="CF783" s="10" t="s">
        <v>170</v>
      </c>
      <c r="CG783" s="10" t="s">
        <v>170</v>
      </c>
      <c r="CH783" s="10" t="s">
        <v>170</v>
      </c>
      <c r="CI783" s="10" t="s">
        <v>170</v>
      </c>
      <c r="CJ783" s="10" t="s">
        <v>170</v>
      </c>
      <c r="CK783" s="10" t="s">
        <v>170</v>
      </c>
      <c r="CL783" s="10" t="s">
        <v>170</v>
      </c>
      <c r="CM783" s="10" t="s">
        <v>170</v>
      </c>
      <c r="CN783" s="10" t="s">
        <v>170</v>
      </c>
      <c r="CO783" s="10" t="s">
        <v>170</v>
      </c>
      <c r="CP783" s="10" t="s">
        <v>170</v>
      </c>
      <c r="CQ783" s="10" t="s">
        <v>170</v>
      </c>
      <c r="CR783" s="10" t="s">
        <v>170</v>
      </c>
      <c r="CS783" s="10" t="s">
        <v>170</v>
      </c>
      <c r="CT783" s="10" t="s">
        <v>170</v>
      </c>
      <c r="CU783" s="10" t="s">
        <v>170</v>
      </c>
      <c r="CV783" s="10" t="s">
        <v>170</v>
      </c>
      <c r="CW783" s="10">
        <v>836304</v>
      </c>
      <c r="CX783" s="10">
        <v>653074</v>
      </c>
      <c r="CY783" s="10">
        <v>633859</v>
      </c>
      <c r="CZ783" s="10">
        <v>19215</v>
      </c>
      <c r="DA783" s="10">
        <v>183230</v>
      </c>
      <c r="DB783" s="10">
        <v>21599</v>
      </c>
      <c r="DC783" s="10">
        <v>56120</v>
      </c>
      <c r="DD783" s="10">
        <v>11903</v>
      </c>
      <c r="DE783" s="10" t="s">
        <v>170</v>
      </c>
      <c r="DF783" s="10">
        <v>1889</v>
      </c>
      <c r="DG783" s="10">
        <v>91719</v>
      </c>
      <c r="DH783" s="10" t="s">
        <v>170</v>
      </c>
      <c r="DI783" s="10" t="s">
        <v>170</v>
      </c>
      <c r="DJ783" s="10" t="s">
        <v>170</v>
      </c>
      <c r="DK783" s="10" t="s">
        <v>170</v>
      </c>
      <c r="DL783" s="10" t="s">
        <v>170</v>
      </c>
      <c r="DM783" s="10" t="s">
        <v>170</v>
      </c>
      <c r="DN783" s="10">
        <v>1033372</v>
      </c>
      <c r="DO783" s="10">
        <v>676750</v>
      </c>
      <c r="DP783" s="10" t="s">
        <v>170</v>
      </c>
      <c r="DQ783" s="10" t="s">
        <v>170</v>
      </c>
      <c r="DR783" s="10" t="s">
        <v>170</v>
      </c>
      <c r="DS783" s="10" t="s">
        <v>170</v>
      </c>
      <c r="DT783" s="10" t="s">
        <v>170</v>
      </c>
      <c r="DU783" s="10">
        <v>676750</v>
      </c>
      <c r="DV783" s="10" t="s">
        <v>170</v>
      </c>
      <c r="DW783" s="10">
        <v>6994</v>
      </c>
      <c r="DX783" s="10">
        <v>222026</v>
      </c>
      <c r="DY783" s="12">
        <v>799</v>
      </c>
      <c r="DZ783" s="12">
        <v>772</v>
      </c>
      <c r="EA783" s="10">
        <v>4526186</v>
      </c>
      <c r="EB783" s="10">
        <v>26028</v>
      </c>
      <c r="EC783" s="10">
        <v>148</v>
      </c>
      <c r="ED783" s="10">
        <v>1457363</v>
      </c>
      <c r="EE783" s="10">
        <v>317864</v>
      </c>
      <c r="EF783" s="10">
        <v>314575</v>
      </c>
      <c r="EG783" s="10">
        <v>2194353</v>
      </c>
      <c r="EH783" s="10">
        <v>215855</v>
      </c>
      <c r="EI783" s="10">
        <v>232638</v>
      </c>
      <c r="EJ783" s="10">
        <v>6110582</v>
      </c>
      <c r="EK783" s="10">
        <v>10204863</v>
      </c>
      <c r="EL783" s="10">
        <v>1036122</v>
      </c>
      <c r="EM783" s="10">
        <v>150821</v>
      </c>
      <c r="EN783" s="10">
        <v>8413697</v>
      </c>
      <c r="EO783" s="10">
        <v>755044</v>
      </c>
      <c r="EP783" s="10">
        <v>3281377</v>
      </c>
      <c r="EQ783" s="10">
        <v>127873</v>
      </c>
      <c r="ER783" s="10">
        <v>1840059</v>
      </c>
      <c r="ES783" s="10">
        <v>1600253</v>
      </c>
      <c r="ET783" s="10">
        <v>1077765</v>
      </c>
      <c r="EU783" s="10">
        <v>515819</v>
      </c>
      <c r="EV783" s="10">
        <v>6669</v>
      </c>
      <c r="EW783" s="10">
        <v>1339780</v>
      </c>
      <c r="EX783" s="10">
        <v>1182568</v>
      </c>
      <c r="EY783" s="10">
        <v>826362</v>
      </c>
      <c r="EZ783" s="10">
        <v>334139</v>
      </c>
      <c r="FA783" s="10">
        <v>22067</v>
      </c>
      <c r="FB783" s="10" t="s">
        <v>170</v>
      </c>
      <c r="FC783" s="10">
        <v>101538</v>
      </c>
      <c r="FD783" s="10" t="s">
        <v>170</v>
      </c>
      <c r="FE783" s="10" t="s">
        <v>170</v>
      </c>
      <c r="FF783" s="10" t="s">
        <v>170</v>
      </c>
      <c r="FG783" s="10">
        <v>8551</v>
      </c>
      <c r="FH783" s="10" t="s">
        <v>170</v>
      </c>
      <c r="FI783" s="10">
        <v>3791</v>
      </c>
      <c r="FJ783" s="10">
        <v>4760</v>
      </c>
      <c r="FK783" s="10" t="s">
        <v>170</v>
      </c>
      <c r="FL783" s="10" t="s">
        <v>170</v>
      </c>
      <c r="FM783" s="10" t="s">
        <v>170</v>
      </c>
      <c r="FN783" s="10" t="s">
        <v>170</v>
      </c>
      <c r="FO783" s="10" t="s">
        <v>170</v>
      </c>
      <c r="FP783" s="10" t="s">
        <v>170</v>
      </c>
      <c r="FQ783" s="10" t="s">
        <v>170</v>
      </c>
      <c r="FR783" s="10">
        <v>3142766</v>
      </c>
      <c r="FS783" s="10">
        <v>3142766</v>
      </c>
      <c r="FT783" s="10" t="s">
        <v>170</v>
      </c>
      <c r="FU783" s="10">
        <v>1554254</v>
      </c>
      <c r="FV783" s="10" t="s">
        <v>170</v>
      </c>
      <c r="FW783" s="10">
        <v>590680</v>
      </c>
      <c r="FX783" s="10">
        <v>3432928</v>
      </c>
      <c r="FY783" s="11" t="s">
        <v>170</v>
      </c>
    </row>
    <row r="784" spans="15:181" x14ac:dyDescent="0.15">
      <c r="O784" s="66" t="s">
        <v>1527</v>
      </c>
      <c r="P784" s="17" t="s">
        <v>1528</v>
      </c>
      <c r="Q784" s="10">
        <v>3522819</v>
      </c>
      <c r="R784" s="10">
        <v>112939</v>
      </c>
      <c r="S784" s="10">
        <v>460270</v>
      </c>
      <c r="T784" s="10">
        <v>10140</v>
      </c>
      <c r="U784" s="10">
        <v>870</v>
      </c>
      <c r="V784" s="10">
        <v>11609</v>
      </c>
      <c r="W784" s="10">
        <v>6544</v>
      </c>
      <c r="X784" s="10">
        <v>15086</v>
      </c>
      <c r="Y784" s="10">
        <v>416021</v>
      </c>
      <c r="Z784" s="10">
        <v>371311</v>
      </c>
      <c r="AA784" s="10">
        <v>44710</v>
      </c>
      <c r="AB784" s="10">
        <v>29423</v>
      </c>
      <c r="AC784" s="10">
        <v>1946406</v>
      </c>
      <c r="AD784" s="10">
        <v>1288824</v>
      </c>
      <c r="AE784" s="10">
        <v>1249991</v>
      </c>
      <c r="AF784" s="10">
        <v>38833</v>
      </c>
      <c r="AG784" s="10" t="s">
        <v>170</v>
      </c>
      <c r="AH784" s="10">
        <v>657582</v>
      </c>
      <c r="AI784" s="10">
        <v>15039</v>
      </c>
      <c r="AJ784" s="10">
        <v>17333</v>
      </c>
      <c r="AK784" s="10" t="s">
        <v>170</v>
      </c>
      <c r="AL784" s="10">
        <v>1818</v>
      </c>
      <c r="AM784" s="10">
        <v>61607</v>
      </c>
      <c r="AN784" s="10">
        <v>2033</v>
      </c>
      <c r="AO784" s="10">
        <v>42</v>
      </c>
      <c r="AP784" s="10">
        <v>7956</v>
      </c>
      <c r="AQ784" s="10">
        <v>34515</v>
      </c>
      <c r="AR784" s="10">
        <v>301088</v>
      </c>
      <c r="AS784" s="10">
        <v>216151</v>
      </c>
      <c r="AT784" s="10" t="s">
        <v>170</v>
      </c>
      <c r="AU784" s="10" t="s">
        <v>170</v>
      </c>
      <c r="AV784" s="10" t="s">
        <v>170</v>
      </c>
      <c r="AW784" s="10" t="s">
        <v>170</v>
      </c>
      <c r="AX784" s="10" t="s">
        <v>170</v>
      </c>
      <c r="AY784" s="10" t="s">
        <v>170</v>
      </c>
      <c r="AZ784" s="10" t="s">
        <v>170</v>
      </c>
      <c r="BA784" s="10" t="s">
        <v>170</v>
      </c>
      <c r="BB784" s="10" t="s">
        <v>170</v>
      </c>
      <c r="BC784" s="10" t="s">
        <v>170</v>
      </c>
      <c r="BD784" s="10" t="s">
        <v>170</v>
      </c>
      <c r="BE784" s="10" t="s">
        <v>170</v>
      </c>
      <c r="BF784" s="10" t="s">
        <v>170</v>
      </c>
      <c r="BG784" s="10" t="s">
        <v>170</v>
      </c>
      <c r="BH784" s="10" t="s">
        <v>170</v>
      </c>
      <c r="BI784" s="10" t="s">
        <v>170</v>
      </c>
      <c r="BJ784" s="10" t="s">
        <v>170</v>
      </c>
      <c r="BK784" s="10" t="s">
        <v>170</v>
      </c>
      <c r="BL784" s="10" t="s">
        <v>170</v>
      </c>
      <c r="BM784" s="10" t="s">
        <v>170</v>
      </c>
      <c r="BN784" s="10" t="s">
        <v>170</v>
      </c>
      <c r="BO784" s="10" t="s">
        <v>170</v>
      </c>
      <c r="BP784" s="10" t="s">
        <v>170</v>
      </c>
      <c r="BQ784" s="10" t="s">
        <v>170</v>
      </c>
      <c r="BR784" s="10" t="s">
        <v>170</v>
      </c>
      <c r="BS784" s="10" t="s">
        <v>170</v>
      </c>
      <c r="BT784" s="10" t="s">
        <v>170</v>
      </c>
      <c r="BU784" s="10" t="s">
        <v>170</v>
      </c>
      <c r="BV784" s="10" t="s">
        <v>170</v>
      </c>
      <c r="BW784" s="10" t="s">
        <v>170</v>
      </c>
      <c r="BX784" s="10" t="s">
        <v>170</v>
      </c>
      <c r="BY784" s="10">
        <v>50222</v>
      </c>
      <c r="BZ784" s="10">
        <v>40307</v>
      </c>
      <c r="CA784" s="10">
        <v>40307</v>
      </c>
      <c r="CB784" s="10" t="s">
        <v>170</v>
      </c>
      <c r="CC784" s="10" t="s">
        <v>170</v>
      </c>
      <c r="CD784" s="10">
        <v>9915</v>
      </c>
      <c r="CE784" s="10" t="s">
        <v>170</v>
      </c>
      <c r="CF784" s="10">
        <v>975</v>
      </c>
      <c r="CG784" s="10" t="s">
        <v>170</v>
      </c>
      <c r="CH784" s="10" t="s">
        <v>170</v>
      </c>
      <c r="CI784" s="10">
        <v>658</v>
      </c>
      <c r="CJ784" s="10" t="s">
        <v>170</v>
      </c>
      <c r="CK784" s="10" t="s">
        <v>170</v>
      </c>
      <c r="CL784" s="10" t="s">
        <v>170</v>
      </c>
      <c r="CM784" s="10" t="s">
        <v>170</v>
      </c>
      <c r="CN784" s="10">
        <v>5115</v>
      </c>
      <c r="CO784" s="10">
        <v>3167</v>
      </c>
      <c r="CP784" s="10" t="s">
        <v>170</v>
      </c>
      <c r="CQ784" s="10" t="s">
        <v>170</v>
      </c>
      <c r="CR784" s="10" t="s">
        <v>170</v>
      </c>
      <c r="CS784" s="10" t="s">
        <v>170</v>
      </c>
      <c r="CT784" s="10" t="s">
        <v>170</v>
      </c>
      <c r="CU784" s="10" t="s">
        <v>170</v>
      </c>
      <c r="CV784" s="10" t="s">
        <v>170</v>
      </c>
      <c r="CW784" s="10">
        <v>91108</v>
      </c>
      <c r="CX784" s="10">
        <v>74895</v>
      </c>
      <c r="CY784" s="10">
        <v>74895</v>
      </c>
      <c r="CZ784" s="10" t="s">
        <v>170</v>
      </c>
      <c r="DA784" s="10">
        <v>16213</v>
      </c>
      <c r="DB784" s="10">
        <v>1922</v>
      </c>
      <c r="DC784" s="10" t="s">
        <v>170</v>
      </c>
      <c r="DD784" s="10">
        <v>1148</v>
      </c>
      <c r="DE784" s="10" t="s">
        <v>170</v>
      </c>
      <c r="DF784" s="10">
        <v>3107</v>
      </c>
      <c r="DG784" s="10">
        <v>10036</v>
      </c>
      <c r="DH784" s="10" t="s">
        <v>170</v>
      </c>
      <c r="DI784" s="10" t="s">
        <v>170</v>
      </c>
      <c r="DJ784" s="10" t="s">
        <v>170</v>
      </c>
      <c r="DK784" s="10" t="s">
        <v>170</v>
      </c>
      <c r="DL784" s="10" t="s">
        <v>170</v>
      </c>
      <c r="DM784" s="10" t="s">
        <v>170</v>
      </c>
      <c r="DN784" s="10">
        <v>448629</v>
      </c>
      <c r="DO784" s="10">
        <v>287202</v>
      </c>
      <c r="DP784" s="10" t="s">
        <v>170</v>
      </c>
      <c r="DQ784" s="10" t="s">
        <v>170</v>
      </c>
      <c r="DR784" s="10" t="s">
        <v>170</v>
      </c>
      <c r="DS784" s="10" t="s">
        <v>170</v>
      </c>
      <c r="DT784" s="10" t="s">
        <v>170</v>
      </c>
      <c r="DU784" s="10">
        <v>287202</v>
      </c>
      <c r="DV784" s="10" t="s">
        <v>170</v>
      </c>
      <c r="DW784" s="10">
        <v>2943</v>
      </c>
      <c r="DX784" s="10">
        <v>93677</v>
      </c>
      <c r="DY784" s="12">
        <v>347</v>
      </c>
      <c r="DZ784" s="12">
        <v>347</v>
      </c>
      <c r="EA784" s="10">
        <v>2427937</v>
      </c>
      <c r="EB784" s="10">
        <v>10502</v>
      </c>
      <c r="EC784" s="10">
        <v>139</v>
      </c>
      <c r="ED784" s="10">
        <v>563058</v>
      </c>
      <c r="EE784" s="10">
        <v>360387</v>
      </c>
      <c r="EF784" s="10">
        <v>247204</v>
      </c>
      <c r="EG784" s="10">
        <v>1048876</v>
      </c>
      <c r="EH784" s="10">
        <v>197771</v>
      </c>
      <c r="EI784" s="10">
        <v>65724</v>
      </c>
      <c r="EJ784" s="10">
        <v>4436658</v>
      </c>
      <c r="EK784" s="10">
        <v>7166522</v>
      </c>
      <c r="EL784" s="10">
        <v>1551797</v>
      </c>
      <c r="EM784" s="10">
        <v>1461620</v>
      </c>
      <c r="EN784" s="10">
        <v>4766126</v>
      </c>
      <c r="EO784" s="10">
        <v>848599</v>
      </c>
      <c r="EP784" s="10">
        <v>1844782</v>
      </c>
      <c r="EQ784" s="10">
        <v>27000</v>
      </c>
      <c r="ER784" s="10">
        <v>668393</v>
      </c>
      <c r="ES784" s="10">
        <v>642120</v>
      </c>
      <c r="ET784" s="10">
        <v>390913</v>
      </c>
      <c r="EU784" s="10">
        <v>200719</v>
      </c>
      <c r="EV784" s="10">
        <v>50488</v>
      </c>
      <c r="EW784" s="10">
        <v>1131576</v>
      </c>
      <c r="EX784" s="10">
        <v>1110342</v>
      </c>
      <c r="EY784" s="10">
        <v>688272</v>
      </c>
      <c r="EZ784" s="10">
        <v>415019</v>
      </c>
      <c r="FA784" s="10">
        <v>7051</v>
      </c>
      <c r="FB784" s="10" t="s">
        <v>170</v>
      </c>
      <c r="FC784" s="10">
        <v>44813</v>
      </c>
      <c r="FD784" s="10" t="s">
        <v>170</v>
      </c>
      <c r="FE784" s="10" t="s">
        <v>170</v>
      </c>
      <c r="FF784" s="10" t="s">
        <v>170</v>
      </c>
      <c r="FG784" s="10">
        <v>39376</v>
      </c>
      <c r="FH784" s="10" t="s">
        <v>170</v>
      </c>
      <c r="FI784" s="10">
        <v>25038</v>
      </c>
      <c r="FJ784" s="10">
        <v>14338</v>
      </c>
      <c r="FK784" s="10" t="s">
        <v>170</v>
      </c>
      <c r="FL784" s="10" t="s">
        <v>170</v>
      </c>
      <c r="FM784" s="10" t="s">
        <v>170</v>
      </c>
      <c r="FN784" s="10" t="s">
        <v>170</v>
      </c>
      <c r="FO784" s="10" t="s">
        <v>170</v>
      </c>
      <c r="FP784" s="10" t="s">
        <v>170</v>
      </c>
      <c r="FQ784" s="10" t="s">
        <v>170</v>
      </c>
      <c r="FR784" s="10">
        <v>2320982</v>
      </c>
      <c r="FS784" s="10">
        <v>2320982</v>
      </c>
      <c r="FT784" s="10" t="s">
        <v>170</v>
      </c>
      <c r="FU784" s="10">
        <v>1052374</v>
      </c>
      <c r="FV784" s="10">
        <v>175022</v>
      </c>
      <c r="FW784" s="10">
        <v>2484</v>
      </c>
      <c r="FX784" s="10">
        <v>2187217</v>
      </c>
      <c r="FY784" s="11" t="s">
        <v>170</v>
      </c>
    </row>
    <row r="785" spans="15:181" x14ac:dyDescent="0.15">
      <c r="O785" s="66" t="s">
        <v>1529</v>
      </c>
      <c r="P785" s="17" t="s">
        <v>1530</v>
      </c>
      <c r="Q785" s="10">
        <v>3432967</v>
      </c>
      <c r="R785" s="10">
        <v>106128</v>
      </c>
      <c r="S785" s="10">
        <v>304826</v>
      </c>
      <c r="T785" s="10">
        <v>11775</v>
      </c>
      <c r="U785" s="10">
        <v>1651</v>
      </c>
      <c r="V785" s="10">
        <v>12818</v>
      </c>
      <c r="W785" s="10">
        <v>7005</v>
      </c>
      <c r="X785" s="10">
        <v>21336</v>
      </c>
      <c r="Y785" s="10">
        <v>250241</v>
      </c>
      <c r="Z785" s="10">
        <v>226278</v>
      </c>
      <c r="AA785" s="10">
        <v>23963</v>
      </c>
      <c r="AB785" s="10">
        <v>45901</v>
      </c>
      <c r="AC785" s="10">
        <v>1853008</v>
      </c>
      <c r="AD785" s="10">
        <v>1251186</v>
      </c>
      <c r="AE785" s="10">
        <v>1222021</v>
      </c>
      <c r="AF785" s="10">
        <v>28993</v>
      </c>
      <c r="AG785" s="10">
        <v>172</v>
      </c>
      <c r="AH785" s="10">
        <v>601822</v>
      </c>
      <c r="AI785" s="10">
        <v>11612</v>
      </c>
      <c r="AJ785" s="10">
        <v>16202</v>
      </c>
      <c r="AK785" s="10" t="s">
        <v>170</v>
      </c>
      <c r="AL785" s="10">
        <v>2220</v>
      </c>
      <c r="AM785" s="10">
        <v>41675</v>
      </c>
      <c r="AN785" s="10">
        <v>1610</v>
      </c>
      <c r="AO785" s="10">
        <v>611</v>
      </c>
      <c r="AP785" s="10" t="s">
        <v>170</v>
      </c>
      <c r="AQ785" s="10">
        <v>36422</v>
      </c>
      <c r="AR785" s="10">
        <v>280898</v>
      </c>
      <c r="AS785" s="10">
        <v>210572</v>
      </c>
      <c r="AT785" s="10" t="s">
        <v>170</v>
      </c>
      <c r="AU785" s="10" t="s">
        <v>170</v>
      </c>
      <c r="AV785" s="10" t="s">
        <v>170</v>
      </c>
      <c r="AW785" s="10" t="s">
        <v>170</v>
      </c>
      <c r="AX785" s="10" t="s">
        <v>170</v>
      </c>
      <c r="AY785" s="10" t="s">
        <v>170</v>
      </c>
      <c r="AZ785" s="10" t="s">
        <v>170</v>
      </c>
      <c r="BA785" s="10" t="s">
        <v>170</v>
      </c>
      <c r="BB785" s="10" t="s">
        <v>170</v>
      </c>
      <c r="BC785" s="10" t="s">
        <v>170</v>
      </c>
      <c r="BD785" s="10" t="s">
        <v>170</v>
      </c>
      <c r="BE785" s="10" t="s">
        <v>170</v>
      </c>
      <c r="BF785" s="10" t="s">
        <v>170</v>
      </c>
      <c r="BG785" s="10" t="s">
        <v>170</v>
      </c>
      <c r="BH785" s="10" t="s">
        <v>170</v>
      </c>
      <c r="BI785" s="10" t="s">
        <v>170</v>
      </c>
      <c r="BJ785" s="10" t="s">
        <v>170</v>
      </c>
      <c r="BK785" s="10" t="s">
        <v>170</v>
      </c>
      <c r="BL785" s="10" t="s">
        <v>170</v>
      </c>
      <c r="BM785" s="10" t="s">
        <v>170</v>
      </c>
      <c r="BN785" s="10" t="s">
        <v>170</v>
      </c>
      <c r="BO785" s="10" t="s">
        <v>170</v>
      </c>
      <c r="BP785" s="10" t="s">
        <v>170</v>
      </c>
      <c r="BQ785" s="10" t="s">
        <v>170</v>
      </c>
      <c r="BR785" s="10" t="s">
        <v>170</v>
      </c>
      <c r="BS785" s="10" t="s">
        <v>170</v>
      </c>
      <c r="BT785" s="10" t="s">
        <v>170</v>
      </c>
      <c r="BU785" s="10" t="s">
        <v>170</v>
      </c>
      <c r="BV785" s="10" t="s">
        <v>170</v>
      </c>
      <c r="BW785" s="10" t="s">
        <v>170</v>
      </c>
      <c r="BX785" s="10" t="s">
        <v>170</v>
      </c>
      <c r="BY785" s="10">
        <v>68275</v>
      </c>
      <c r="BZ785" s="10">
        <v>55847</v>
      </c>
      <c r="CA785" s="10">
        <v>55847</v>
      </c>
      <c r="CB785" s="10" t="s">
        <v>170</v>
      </c>
      <c r="CC785" s="10" t="s">
        <v>170</v>
      </c>
      <c r="CD785" s="10">
        <v>12428</v>
      </c>
      <c r="CE785" s="10" t="s">
        <v>170</v>
      </c>
      <c r="CF785" s="10">
        <v>792</v>
      </c>
      <c r="CG785" s="10" t="s">
        <v>170</v>
      </c>
      <c r="CH785" s="10">
        <v>65</v>
      </c>
      <c r="CI785" s="10">
        <v>187</v>
      </c>
      <c r="CJ785" s="10" t="s">
        <v>170</v>
      </c>
      <c r="CK785" s="10" t="s">
        <v>170</v>
      </c>
      <c r="CL785" s="10" t="s">
        <v>170</v>
      </c>
      <c r="CM785" s="10" t="s">
        <v>170</v>
      </c>
      <c r="CN785" s="10">
        <v>7177</v>
      </c>
      <c r="CO785" s="10">
        <v>4207</v>
      </c>
      <c r="CP785" s="10" t="s">
        <v>170</v>
      </c>
      <c r="CQ785" s="10" t="s">
        <v>170</v>
      </c>
      <c r="CR785" s="10" t="s">
        <v>170</v>
      </c>
      <c r="CS785" s="10" t="s">
        <v>170</v>
      </c>
      <c r="CT785" s="10" t="s">
        <v>170</v>
      </c>
      <c r="CU785" s="10" t="s">
        <v>170</v>
      </c>
      <c r="CV785" s="10" t="s">
        <v>170</v>
      </c>
      <c r="CW785" s="10">
        <v>170918</v>
      </c>
      <c r="CX785" s="10">
        <v>146116</v>
      </c>
      <c r="CY785" s="10">
        <v>146116</v>
      </c>
      <c r="CZ785" s="10" t="s">
        <v>170</v>
      </c>
      <c r="DA785" s="10">
        <v>24802</v>
      </c>
      <c r="DB785" s="10">
        <v>3409</v>
      </c>
      <c r="DC785" s="10">
        <v>1837</v>
      </c>
      <c r="DD785" s="10">
        <v>1461</v>
      </c>
      <c r="DE785" s="10" t="s">
        <v>170</v>
      </c>
      <c r="DF785" s="10" t="s">
        <v>170</v>
      </c>
      <c r="DG785" s="10">
        <v>18095</v>
      </c>
      <c r="DH785" s="10" t="s">
        <v>170</v>
      </c>
      <c r="DI785" s="10" t="s">
        <v>170</v>
      </c>
      <c r="DJ785" s="10" t="s">
        <v>170</v>
      </c>
      <c r="DK785" s="10" t="s">
        <v>170</v>
      </c>
      <c r="DL785" s="10" t="s">
        <v>170</v>
      </c>
      <c r="DM785" s="10" t="s">
        <v>170</v>
      </c>
      <c r="DN785" s="10">
        <v>437346</v>
      </c>
      <c r="DO785" s="10">
        <v>365951</v>
      </c>
      <c r="DP785" s="10" t="s">
        <v>170</v>
      </c>
      <c r="DQ785" s="10" t="s">
        <v>170</v>
      </c>
      <c r="DR785" s="10" t="s">
        <v>170</v>
      </c>
      <c r="DS785" s="10" t="s">
        <v>170</v>
      </c>
      <c r="DT785" s="10" t="s">
        <v>170</v>
      </c>
      <c r="DU785" s="10">
        <v>365951</v>
      </c>
      <c r="DV785" s="10" t="s">
        <v>170</v>
      </c>
      <c r="DW785" s="10">
        <v>2458</v>
      </c>
      <c r="DX785" s="10">
        <v>78156</v>
      </c>
      <c r="DY785" s="12">
        <v>326</v>
      </c>
      <c r="DZ785" s="12">
        <v>326</v>
      </c>
      <c r="EA785" s="10">
        <v>2663259</v>
      </c>
      <c r="EB785" s="10">
        <v>7119</v>
      </c>
      <c r="EC785" s="10">
        <v>76</v>
      </c>
      <c r="ED785" s="10">
        <v>568401</v>
      </c>
      <c r="EE785" s="10">
        <v>230465</v>
      </c>
      <c r="EF785" s="10">
        <v>269632</v>
      </c>
      <c r="EG785" s="10">
        <v>1318534</v>
      </c>
      <c r="EH785" s="10">
        <v>269032</v>
      </c>
      <c r="EI785" s="10">
        <v>129309</v>
      </c>
      <c r="EJ785" s="10">
        <v>3943329</v>
      </c>
      <c r="EK785" s="10">
        <v>6359907</v>
      </c>
      <c r="EL785" s="10">
        <v>1695485</v>
      </c>
      <c r="EM785" s="10">
        <v>1306331</v>
      </c>
      <c r="EN785" s="10">
        <v>4568143</v>
      </c>
      <c r="EO785" s="10">
        <v>96279</v>
      </c>
      <c r="EP785" s="10">
        <v>3450436</v>
      </c>
      <c r="EQ785" s="10">
        <v>53902</v>
      </c>
      <c r="ER785" s="10">
        <v>963720</v>
      </c>
      <c r="ES785" s="10">
        <v>578592</v>
      </c>
      <c r="ET785" s="10">
        <v>368765</v>
      </c>
      <c r="EU785" s="10">
        <v>197020</v>
      </c>
      <c r="EV785" s="10">
        <v>12807</v>
      </c>
      <c r="EW785" s="10">
        <v>2403618</v>
      </c>
      <c r="EX785" s="10">
        <v>2274801</v>
      </c>
      <c r="EY785" s="10">
        <v>1187358</v>
      </c>
      <c r="EZ785" s="10">
        <v>1044181</v>
      </c>
      <c r="FA785" s="10">
        <v>43262</v>
      </c>
      <c r="FB785" s="10" t="s">
        <v>170</v>
      </c>
      <c r="FC785" s="10">
        <v>50717</v>
      </c>
      <c r="FD785" s="10" t="s">
        <v>170</v>
      </c>
      <c r="FE785" s="10">
        <v>32381</v>
      </c>
      <c r="FF785" s="10" t="s">
        <v>170</v>
      </c>
      <c r="FG785" s="10">
        <v>29610</v>
      </c>
      <c r="FH785" s="10" t="s">
        <v>170</v>
      </c>
      <c r="FI785" s="10">
        <v>28257</v>
      </c>
      <c r="FJ785" s="10">
        <v>1353</v>
      </c>
      <c r="FK785" s="10" t="s">
        <v>170</v>
      </c>
      <c r="FL785" s="10" t="s">
        <v>170</v>
      </c>
      <c r="FM785" s="10" t="s">
        <v>170</v>
      </c>
      <c r="FN785" s="10" t="s">
        <v>170</v>
      </c>
      <c r="FO785" s="10" t="s">
        <v>170</v>
      </c>
      <c r="FP785" s="10" t="s">
        <v>170</v>
      </c>
      <c r="FQ785" s="10" t="s">
        <v>170</v>
      </c>
      <c r="FR785" s="10">
        <v>2400564</v>
      </c>
      <c r="FS785" s="10">
        <v>2400564</v>
      </c>
      <c r="FT785" s="10" t="s">
        <v>170</v>
      </c>
      <c r="FU785" s="10">
        <v>910414</v>
      </c>
      <c r="FV785" s="10">
        <v>112950</v>
      </c>
      <c r="FW785" s="10">
        <v>1248</v>
      </c>
      <c r="FX785" s="10">
        <v>2051985</v>
      </c>
      <c r="FY785" s="11" t="s">
        <v>170</v>
      </c>
    </row>
    <row r="786" spans="15:181" x14ac:dyDescent="0.15">
      <c r="O786" s="66" t="s">
        <v>1531</v>
      </c>
      <c r="P786" s="17" t="s">
        <v>1532</v>
      </c>
      <c r="Q786" s="10">
        <v>3761638</v>
      </c>
      <c r="R786" s="10">
        <v>89739</v>
      </c>
      <c r="S786" s="10">
        <v>286690</v>
      </c>
      <c r="T786" s="10">
        <v>5449</v>
      </c>
      <c r="U786" s="10">
        <v>287</v>
      </c>
      <c r="V786" s="10">
        <v>8093</v>
      </c>
      <c r="W786" s="10" t="s">
        <v>170</v>
      </c>
      <c r="X786" s="10">
        <v>19194</v>
      </c>
      <c r="Y786" s="10">
        <v>253667</v>
      </c>
      <c r="Z786" s="10">
        <v>232678</v>
      </c>
      <c r="AA786" s="10">
        <v>20989</v>
      </c>
      <c r="AB786" s="10">
        <v>39484</v>
      </c>
      <c r="AC786" s="10">
        <v>2059571</v>
      </c>
      <c r="AD786" s="10">
        <v>1328921</v>
      </c>
      <c r="AE786" s="10">
        <v>1290244</v>
      </c>
      <c r="AF786" s="10">
        <v>38677</v>
      </c>
      <c r="AG786" s="10" t="s">
        <v>170</v>
      </c>
      <c r="AH786" s="10">
        <v>730650</v>
      </c>
      <c r="AI786" s="10">
        <v>19578</v>
      </c>
      <c r="AJ786" s="10">
        <v>20518</v>
      </c>
      <c r="AK786" s="10" t="s">
        <v>170</v>
      </c>
      <c r="AL786" s="10">
        <v>14440</v>
      </c>
      <c r="AM786" s="10">
        <v>57597</v>
      </c>
      <c r="AN786" s="10">
        <v>2147</v>
      </c>
      <c r="AO786" s="10" t="s">
        <v>170</v>
      </c>
      <c r="AP786" s="10">
        <v>18557</v>
      </c>
      <c r="AQ786" s="10">
        <v>44406</v>
      </c>
      <c r="AR786" s="10">
        <v>320361</v>
      </c>
      <c r="AS786" s="10">
        <v>230368</v>
      </c>
      <c r="AT786" s="10" t="s">
        <v>170</v>
      </c>
      <c r="AU786" s="10">
        <v>2678</v>
      </c>
      <c r="AV786" s="10" t="s">
        <v>170</v>
      </c>
      <c r="AW786" s="10" t="s">
        <v>170</v>
      </c>
      <c r="AX786" s="10" t="s">
        <v>170</v>
      </c>
      <c r="AY786" s="10" t="s">
        <v>170</v>
      </c>
      <c r="AZ786" s="10" t="s">
        <v>170</v>
      </c>
      <c r="BA786" s="10" t="s">
        <v>170</v>
      </c>
      <c r="BB786" s="10" t="s">
        <v>170</v>
      </c>
      <c r="BC786" s="10" t="s">
        <v>170</v>
      </c>
      <c r="BD786" s="10" t="s">
        <v>170</v>
      </c>
      <c r="BE786" s="10" t="s">
        <v>170</v>
      </c>
      <c r="BF786" s="10" t="s">
        <v>170</v>
      </c>
      <c r="BG786" s="10" t="s">
        <v>170</v>
      </c>
      <c r="BH786" s="10" t="s">
        <v>170</v>
      </c>
      <c r="BI786" s="10" t="s">
        <v>170</v>
      </c>
      <c r="BJ786" s="10" t="s">
        <v>170</v>
      </c>
      <c r="BK786" s="10" t="s">
        <v>170</v>
      </c>
      <c r="BL786" s="10" t="s">
        <v>170</v>
      </c>
      <c r="BM786" s="10" t="s">
        <v>170</v>
      </c>
      <c r="BN786" s="10" t="s">
        <v>170</v>
      </c>
      <c r="BO786" s="10" t="s">
        <v>170</v>
      </c>
      <c r="BP786" s="10" t="s">
        <v>170</v>
      </c>
      <c r="BQ786" s="10" t="s">
        <v>170</v>
      </c>
      <c r="BR786" s="10" t="s">
        <v>170</v>
      </c>
      <c r="BS786" s="10" t="s">
        <v>170</v>
      </c>
      <c r="BT786" s="10" t="s">
        <v>170</v>
      </c>
      <c r="BU786" s="10" t="s">
        <v>170</v>
      </c>
      <c r="BV786" s="10" t="s">
        <v>170</v>
      </c>
      <c r="BW786" s="10" t="s">
        <v>170</v>
      </c>
      <c r="BX786" s="10" t="s">
        <v>170</v>
      </c>
      <c r="BY786" s="10">
        <v>66087</v>
      </c>
      <c r="BZ786" s="10">
        <v>52965</v>
      </c>
      <c r="CA786" s="10">
        <v>52965</v>
      </c>
      <c r="CB786" s="10" t="s">
        <v>170</v>
      </c>
      <c r="CC786" s="10" t="s">
        <v>170</v>
      </c>
      <c r="CD786" s="10">
        <v>13122</v>
      </c>
      <c r="CE786" s="10" t="s">
        <v>170</v>
      </c>
      <c r="CF786" s="10">
        <v>901</v>
      </c>
      <c r="CG786" s="10" t="s">
        <v>170</v>
      </c>
      <c r="CH786" s="10">
        <v>56</v>
      </c>
      <c r="CI786" s="10">
        <v>216</v>
      </c>
      <c r="CJ786" s="10" t="s">
        <v>170</v>
      </c>
      <c r="CK786" s="10" t="s">
        <v>170</v>
      </c>
      <c r="CL786" s="10" t="s">
        <v>170</v>
      </c>
      <c r="CM786" s="10">
        <v>593</v>
      </c>
      <c r="CN786" s="10">
        <v>7034</v>
      </c>
      <c r="CO786" s="10">
        <v>4322</v>
      </c>
      <c r="CP786" s="10" t="s">
        <v>170</v>
      </c>
      <c r="CQ786" s="10" t="s">
        <v>170</v>
      </c>
      <c r="CR786" s="10" t="s">
        <v>170</v>
      </c>
      <c r="CS786" s="10" t="s">
        <v>170</v>
      </c>
      <c r="CT786" s="10" t="s">
        <v>170</v>
      </c>
      <c r="CU786" s="10" t="s">
        <v>170</v>
      </c>
      <c r="CV786" s="10" t="s">
        <v>170</v>
      </c>
      <c r="CW786" s="10">
        <v>279400</v>
      </c>
      <c r="CX786" s="10">
        <v>232906</v>
      </c>
      <c r="CY786" s="10">
        <v>232906</v>
      </c>
      <c r="CZ786" s="10" t="s">
        <v>170</v>
      </c>
      <c r="DA786" s="10">
        <v>46494</v>
      </c>
      <c r="DB786" s="10">
        <v>4799</v>
      </c>
      <c r="DC786" s="10">
        <v>4852</v>
      </c>
      <c r="DD786" s="10">
        <v>4349</v>
      </c>
      <c r="DE786" s="10" t="s">
        <v>170</v>
      </c>
      <c r="DF786" s="10" t="s">
        <v>170</v>
      </c>
      <c r="DG786" s="10">
        <v>32494</v>
      </c>
      <c r="DH786" s="10" t="s">
        <v>170</v>
      </c>
      <c r="DI786" s="10" t="s">
        <v>170</v>
      </c>
      <c r="DJ786" s="10" t="s">
        <v>170</v>
      </c>
      <c r="DK786" s="10" t="s">
        <v>170</v>
      </c>
      <c r="DL786" s="10" t="s">
        <v>170</v>
      </c>
      <c r="DM786" s="10" t="s">
        <v>170</v>
      </c>
      <c r="DN786" s="10">
        <v>507146</v>
      </c>
      <c r="DO786" s="10">
        <v>357008</v>
      </c>
      <c r="DP786" s="10">
        <v>8423</v>
      </c>
      <c r="DQ786" s="10" t="s">
        <v>170</v>
      </c>
      <c r="DR786" s="10" t="s">
        <v>170</v>
      </c>
      <c r="DS786" s="10" t="s">
        <v>170</v>
      </c>
      <c r="DT786" s="10">
        <v>8423</v>
      </c>
      <c r="DU786" s="10">
        <v>348585</v>
      </c>
      <c r="DV786" s="10" t="s">
        <v>170</v>
      </c>
      <c r="DW786" s="10">
        <v>2531</v>
      </c>
      <c r="DX786" s="10">
        <v>73982</v>
      </c>
      <c r="DY786" s="12">
        <v>367</v>
      </c>
      <c r="DZ786" s="12">
        <v>340</v>
      </c>
      <c r="EA786" s="10">
        <v>2539264</v>
      </c>
      <c r="EB786" s="10">
        <v>10607</v>
      </c>
      <c r="EC786" s="10">
        <v>98</v>
      </c>
      <c r="ED786" s="10">
        <v>453728</v>
      </c>
      <c r="EE786" s="10">
        <v>91744</v>
      </c>
      <c r="EF786" s="10">
        <v>185218</v>
      </c>
      <c r="EG786" s="10">
        <v>1502308</v>
      </c>
      <c r="EH786" s="10">
        <v>295561</v>
      </c>
      <c r="EI786" s="10">
        <v>170230</v>
      </c>
      <c r="EJ786" s="10">
        <v>2981855</v>
      </c>
      <c r="EK786" s="10">
        <v>5975202</v>
      </c>
      <c r="EL786" s="10">
        <v>2005212</v>
      </c>
      <c r="EM786" s="10">
        <v>1391782</v>
      </c>
      <c r="EN786" s="10">
        <v>3491411</v>
      </c>
      <c r="EO786" s="10">
        <v>478579</v>
      </c>
      <c r="EP786" s="10">
        <v>2340302</v>
      </c>
      <c r="EQ786" s="10">
        <v>71000</v>
      </c>
      <c r="ER786" s="10">
        <v>1195805</v>
      </c>
      <c r="ES786" s="10">
        <v>1156904</v>
      </c>
      <c r="ET786" s="10">
        <v>700060</v>
      </c>
      <c r="EU786" s="10">
        <v>418496</v>
      </c>
      <c r="EV786" s="10">
        <v>38348</v>
      </c>
      <c r="EW786" s="10">
        <v>1036473</v>
      </c>
      <c r="EX786" s="10">
        <v>989093</v>
      </c>
      <c r="EY786" s="10">
        <v>507779</v>
      </c>
      <c r="EZ786" s="10">
        <v>434136</v>
      </c>
      <c r="FA786" s="10">
        <v>47178</v>
      </c>
      <c r="FB786" s="10" t="s">
        <v>170</v>
      </c>
      <c r="FC786" s="10">
        <v>108024</v>
      </c>
      <c r="FD786" s="10" t="s">
        <v>170</v>
      </c>
      <c r="FE786" s="10" t="s">
        <v>170</v>
      </c>
      <c r="FF786" s="10" t="s">
        <v>170</v>
      </c>
      <c r="FG786" s="10">
        <v>50380</v>
      </c>
      <c r="FH786" s="10" t="s">
        <v>170</v>
      </c>
      <c r="FI786" s="10">
        <v>9180</v>
      </c>
      <c r="FJ786" s="10">
        <v>41200</v>
      </c>
      <c r="FK786" s="10" t="s">
        <v>170</v>
      </c>
      <c r="FL786" s="10" t="s">
        <v>170</v>
      </c>
      <c r="FM786" s="10" t="s">
        <v>170</v>
      </c>
      <c r="FN786" s="10" t="s">
        <v>170</v>
      </c>
      <c r="FO786" s="10" t="s">
        <v>170</v>
      </c>
      <c r="FP786" s="10" t="s">
        <v>170</v>
      </c>
      <c r="FQ786" s="10" t="s">
        <v>170</v>
      </c>
      <c r="FR786" s="10">
        <v>2908692</v>
      </c>
      <c r="FS786" s="10">
        <v>2908692</v>
      </c>
      <c r="FT786" s="10" t="s">
        <v>170</v>
      </c>
      <c r="FU786" s="10">
        <v>710428</v>
      </c>
      <c r="FV786" s="10">
        <v>76249</v>
      </c>
      <c r="FW786" s="10" t="s">
        <v>170</v>
      </c>
      <c r="FX786" s="10">
        <v>1740366</v>
      </c>
      <c r="FY786" s="11" t="s">
        <v>170</v>
      </c>
    </row>
    <row r="787" spans="15:181" x14ac:dyDescent="0.15">
      <c r="O787" s="66" t="s">
        <v>1533</v>
      </c>
      <c r="P787" s="17" t="s">
        <v>1534</v>
      </c>
      <c r="Q787" s="10">
        <v>3874598</v>
      </c>
      <c r="R787" s="10">
        <v>104702</v>
      </c>
      <c r="S787" s="10">
        <v>452088</v>
      </c>
      <c r="T787" s="10">
        <v>7496</v>
      </c>
      <c r="U787" s="10">
        <v>2053</v>
      </c>
      <c r="V787" s="10">
        <v>23658</v>
      </c>
      <c r="W787" s="10">
        <v>1902</v>
      </c>
      <c r="X787" s="10">
        <v>16786</v>
      </c>
      <c r="Y787" s="10">
        <v>400193</v>
      </c>
      <c r="Z787" s="10">
        <v>356974</v>
      </c>
      <c r="AA787" s="10">
        <v>43219</v>
      </c>
      <c r="AB787" s="10">
        <v>30796</v>
      </c>
      <c r="AC787" s="10">
        <v>2018617</v>
      </c>
      <c r="AD787" s="10">
        <v>1330128</v>
      </c>
      <c r="AE787" s="10">
        <v>1294151</v>
      </c>
      <c r="AF787" s="10">
        <v>35977</v>
      </c>
      <c r="AG787" s="10" t="s">
        <v>170</v>
      </c>
      <c r="AH787" s="10">
        <v>688489</v>
      </c>
      <c r="AI787" s="10">
        <v>15066</v>
      </c>
      <c r="AJ787" s="10">
        <v>22883</v>
      </c>
      <c r="AK787" s="10" t="s">
        <v>170</v>
      </c>
      <c r="AL787" s="10">
        <v>545</v>
      </c>
      <c r="AM787" s="10">
        <v>46102</v>
      </c>
      <c r="AN787" s="10">
        <v>7349</v>
      </c>
      <c r="AO787" s="10">
        <v>403</v>
      </c>
      <c r="AP787" s="10" t="s">
        <v>170</v>
      </c>
      <c r="AQ787" s="10">
        <v>25944</v>
      </c>
      <c r="AR787" s="10">
        <v>330688</v>
      </c>
      <c r="AS787" s="10">
        <v>239509</v>
      </c>
      <c r="AT787" s="10" t="s">
        <v>170</v>
      </c>
      <c r="AU787" s="10" t="s">
        <v>170</v>
      </c>
      <c r="AV787" s="10" t="s">
        <v>170</v>
      </c>
      <c r="AW787" s="10" t="s">
        <v>170</v>
      </c>
      <c r="AX787" s="10" t="s">
        <v>170</v>
      </c>
      <c r="AY787" s="10" t="s">
        <v>170</v>
      </c>
      <c r="AZ787" s="10" t="s">
        <v>170</v>
      </c>
      <c r="BA787" s="10">
        <v>16166</v>
      </c>
      <c r="BB787" s="10">
        <v>10225</v>
      </c>
      <c r="BC787" s="10">
        <v>10069</v>
      </c>
      <c r="BD787" s="10">
        <v>156</v>
      </c>
      <c r="BE787" s="10" t="s">
        <v>170</v>
      </c>
      <c r="BF787" s="10">
        <v>5941</v>
      </c>
      <c r="BG787" s="10">
        <v>252</v>
      </c>
      <c r="BH787" s="10">
        <v>90</v>
      </c>
      <c r="BI787" s="10" t="s">
        <v>170</v>
      </c>
      <c r="BJ787" s="10" t="s">
        <v>170</v>
      </c>
      <c r="BK787" s="10" t="s">
        <v>170</v>
      </c>
      <c r="BL787" s="10" t="s">
        <v>170</v>
      </c>
      <c r="BM787" s="10" t="s">
        <v>170</v>
      </c>
      <c r="BN787" s="10" t="s">
        <v>170</v>
      </c>
      <c r="BO787" s="10">
        <v>1280</v>
      </c>
      <c r="BP787" s="10">
        <v>2489</v>
      </c>
      <c r="BQ787" s="10">
        <v>1830</v>
      </c>
      <c r="BR787" s="10" t="s">
        <v>170</v>
      </c>
      <c r="BS787" s="10" t="s">
        <v>170</v>
      </c>
      <c r="BT787" s="10" t="s">
        <v>170</v>
      </c>
      <c r="BU787" s="10" t="s">
        <v>170</v>
      </c>
      <c r="BV787" s="10" t="s">
        <v>170</v>
      </c>
      <c r="BW787" s="10" t="s">
        <v>170</v>
      </c>
      <c r="BX787" s="10" t="s">
        <v>170</v>
      </c>
      <c r="BY787" s="10">
        <v>113396</v>
      </c>
      <c r="BZ787" s="10">
        <v>90648</v>
      </c>
      <c r="CA787" s="10">
        <v>90648</v>
      </c>
      <c r="CB787" s="10" t="s">
        <v>170</v>
      </c>
      <c r="CC787" s="10" t="s">
        <v>170</v>
      </c>
      <c r="CD787" s="10">
        <v>22748</v>
      </c>
      <c r="CE787" s="10" t="s">
        <v>170</v>
      </c>
      <c r="CF787" s="10">
        <v>1942</v>
      </c>
      <c r="CG787" s="10" t="s">
        <v>170</v>
      </c>
      <c r="CH787" s="10" t="s">
        <v>170</v>
      </c>
      <c r="CI787" s="10">
        <v>1574</v>
      </c>
      <c r="CJ787" s="10">
        <v>941</v>
      </c>
      <c r="CK787" s="10" t="s">
        <v>170</v>
      </c>
      <c r="CL787" s="10" t="s">
        <v>170</v>
      </c>
      <c r="CM787" s="10" t="s">
        <v>170</v>
      </c>
      <c r="CN787" s="10">
        <v>11286</v>
      </c>
      <c r="CO787" s="10">
        <v>7005</v>
      </c>
      <c r="CP787" s="10" t="s">
        <v>170</v>
      </c>
      <c r="CQ787" s="10" t="s">
        <v>170</v>
      </c>
      <c r="CR787" s="10" t="s">
        <v>170</v>
      </c>
      <c r="CS787" s="10" t="s">
        <v>170</v>
      </c>
      <c r="CT787" s="10" t="s">
        <v>170</v>
      </c>
      <c r="CU787" s="10" t="s">
        <v>170</v>
      </c>
      <c r="CV787" s="10" t="s">
        <v>170</v>
      </c>
      <c r="CW787" s="10">
        <v>196899</v>
      </c>
      <c r="CX787" s="10">
        <v>168468</v>
      </c>
      <c r="CY787" s="10">
        <v>168468</v>
      </c>
      <c r="CZ787" s="10" t="s">
        <v>170</v>
      </c>
      <c r="DA787" s="10">
        <v>28431</v>
      </c>
      <c r="DB787" s="10">
        <v>2875</v>
      </c>
      <c r="DC787" s="10">
        <v>40</v>
      </c>
      <c r="DD787" s="10">
        <v>1604</v>
      </c>
      <c r="DE787" s="10">
        <v>286</v>
      </c>
      <c r="DF787" s="10" t="s">
        <v>170</v>
      </c>
      <c r="DG787" s="10">
        <v>23626</v>
      </c>
      <c r="DH787" s="10" t="s">
        <v>170</v>
      </c>
      <c r="DI787" s="10" t="s">
        <v>170</v>
      </c>
      <c r="DJ787" s="10" t="s">
        <v>170</v>
      </c>
      <c r="DK787" s="10" t="s">
        <v>170</v>
      </c>
      <c r="DL787" s="10" t="s">
        <v>170</v>
      </c>
      <c r="DM787" s="10" t="s">
        <v>170</v>
      </c>
      <c r="DN787" s="10">
        <v>520762</v>
      </c>
      <c r="DO787" s="10">
        <v>368829</v>
      </c>
      <c r="DP787" s="10" t="s">
        <v>170</v>
      </c>
      <c r="DQ787" s="10" t="s">
        <v>170</v>
      </c>
      <c r="DR787" s="10" t="s">
        <v>170</v>
      </c>
      <c r="DS787" s="10" t="s">
        <v>170</v>
      </c>
      <c r="DT787" s="10" t="s">
        <v>170</v>
      </c>
      <c r="DU787" s="10">
        <v>368829</v>
      </c>
      <c r="DV787" s="10" t="s">
        <v>170</v>
      </c>
      <c r="DW787" s="10">
        <v>3736</v>
      </c>
      <c r="DX787" s="10">
        <v>48607</v>
      </c>
      <c r="DY787" s="12">
        <v>348</v>
      </c>
      <c r="DZ787" s="12">
        <v>336</v>
      </c>
      <c r="EA787" s="10">
        <v>3457570</v>
      </c>
      <c r="EB787" s="10">
        <v>15752</v>
      </c>
      <c r="EC787" s="10">
        <v>117</v>
      </c>
      <c r="ED787" s="10">
        <v>466157</v>
      </c>
      <c r="EE787" s="10">
        <v>115569</v>
      </c>
      <c r="EF787" s="10">
        <v>127303</v>
      </c>
      <c r="EG787" s="10">
        <v>1786394</v>
      </c>
      <c r="EH787" s="10">
        <v>946278</v>
      </c>
      <c r="EI787" s="10">
        <v>350671</v>
      </c>
      <c r="EJ787" s="10">
        <v>2838762</v>
      </c>
      <c r="EK787" s="10">
        <v>5574593</v>
      </c>
      <c r="EL787" s="10">
        <v>1661482</v>
      </c>
      <c r="EM787" s="10">
        <v>1422907</v>
      </c>
      <c r="EN787" s="10">
        <v>3616335</v>
      </c>
      <c r="EO787" s="10">
        <v>296776</v>
      </c>
      <c r="EP787" s="10">
        <v>3197048</v>
      </c>
      <c r="EQ787" s="10">
        <v>89373</v>
      </c>
      <c r="ER787" s="10">
        <v>1174846</v>
      </c>
      <c r="ES787" s="10">
        <v>1174846</v>
      </c>
      <c r="ET787" s="10">
        <v>954200</v>
      </c>
      <c r="EU787" s="10">
        <v>220646</v>
      </c>
      <c r="EV787" s="10" t="s">
        <v>170</v>
      </c>
      <c r="EW787" s="10">
        <v>1940539</v>
      </c>
      <c r="EX787" s="10">
        <v>1928989</v>
      </c>
      <c r="EY787" s="10">
        <v>1550502</v>
      </c>
      <c r="EZ787" s="10">
        <v>196489</v>
      </c>
      <c r="FA787" s="10">
        <v>181998</v>
      </c>
      <c r="FB787" s="10" t="s">
        <v>170</v>
      </c>
      <c r="FC787" s="10">
        <v>81663</v>
      </c>
      <c r="FD787" s="10" t="s">
        <v>170</v>
      </c>
      <c r="FE787" s="10" t="s">
        <v>170</v>
      </c>
      <c r="FF787" s="10" t="s">
        <v>170</v>
      </c>
      <c r="FG787" s="10">
        <v>883596</v>
      </c>
      <c r="FH787" s="10">
        <v>18727</v>
      </c>
      <c r="FI787" s="10">
        <v>814216</v>
      </c>
      <c r="FJ787" s="10">
        <v>69380</v>
      </c>
      <c r="FK787" s="10" t="s">
        <v>170</v>
      </c>
      <c r="FL787" s="10" t="s">
        <v>170</v>
      </c>
      <c r="FM787" s="10" t="s">
        <v>170</v>
      </c>
      <c r="FN787" s="10" t="s">
        <v>170</v>
      </c>
      <c r="FO787" s="10" t="s">
        <v>170</v>
      </c>
      <c r="FP787" s="10" t="s">
        <v>170</v>
      </c>
      <c r="FQ787" s="10" t="s">
        <v>170</v>
      </c>
      <c r="FR787" s="10">
        <v>3957194</v>
      </c>
      <c r="FS787" s="10">
        <v>3957194</v>
      </c>
      <c r="FT787" s="10" t="s">
        <v>170</v>
      </c>
      <c r="FU787" s="10">
        <v>468297</v>
      </c>
      <c r="FV787" s="10">
        <v>211186</v>
      </c>
      <c r="FW787" s="10">
        <v>8586</v>
      </c>
      <c r="FX787" s="10">
        <v>1805912</v>
      </c>
      <c r="FY787" s="11" t="s">
        <v>170</v>
      </c>
    </row>
    <row r="788" spans="15:181" x14ac:dyDescent="0.15">
      <c r="O788" s="14" t="s">
        <v>166</v>
      </c>
      <c r="P788" s="17" t="s">
        <v>239</v>
      </c>
      <c r="Q788" s="10">
        <v>50995943</v>
      </c>
      <c r="R788" s="10">
        <v>1096873</v>
      </c>
      <c r="S788" s="10">
        <v>4149469</v>
      </c>
      <c r="T788" s="10">
        <v>94318</v>
      </c>
      <c r="U788" s="10">
        <v>23146</v>
      </c>
      <c r="V788" s="10">
        <v>134671</v>
      </c>
      <c r="W788" s="10">
        <v>90392</v>
      </c>
      <c r="X788" s="10">
        <v>240491</v>
      </c>
      <c r="Y788" s="10">
        <v>3566451</v>
      </c>
      <c r="Z788" s="10">
        <v>3206274</v>
      </c>
      <c r="AA788" s="10">
        <v>360177</v>
      </c>
      <c r="AB788" s="10">
        <v>288166</v>
      </c>
      <c r="AC788" s="10">
        <v>29435966</v>
      </c>
      <c r="AD788" s="10">
        <v>19135773</v>
      </c>
      <c r="AE788" s="10">
        <v>18241709</v>
      </c>
      <c r="AF788" s="10">
        <v>512362</v>
      </c>
      <c r="AG788" s="10">
        <v>381702</v>
      </c>
      <c r="AH788" s="10">
        <v>10300193</v>
      </c>
      <c r="AI788" s="10">
        <v>292157</v>
      </c>
      <c r="AJ788" s="10">
        <v>300591</v>
      </c>
      <c r="AK788" s="10">
        <v>780</v>
      </c>
      <c r="AL788" s="10">
        <v>216469</v>
      </c>
      <c r="AM788" s="10">
        <v>1048838</v>
      </c>
      <c r="AN788" s="10">
        <v>13946</v>
      </c>
      <c r="AO788" s="10">
        <v>8585</v>
      </c>
      <c r="AP788" s="10">
        <v>228192</v>
      </c>
      <c r="AQ788" s="10">
        <v>492058</v>
      </c>
      <c r="AR788" s="10">
        <v>4927778</v>
      </c>
      <c r="AS788" s="10">
        <v>2733691</v>
      </c>
      <c r="AT788" s="10" t="s">
        <v>170</v>
      </c>
      <c r="AU788" s="10">
        <v>32602</v>
      </c>
      <c r="AV788" s="10" t="s">
        <v>170</v>
      </c>
      <c r="AW788" s="10">
        <v>4215</v>
      </c>
      <c r="AX788" s="10" t="s">
        <v>170</v>
      </c>
      <c r="AY788" s="10" t="s">
        <v>170</v>
      </c>
      <c r="AZ788" s="10">
        <v>291</v>
      </c>
      <c r="BA788" s="10">
        <v>82155</v>
      </c>
      <c r="BB788" s="10">
        <v>55467</v>
      </c>
      <c r="BC788" s="10">
        <v>53698</v>
      </c>
      <c r="BD788" s="10">
        <v>429</v>
      </c>
      <c r="BE788" s="10">
        <v>1340</v>
      </c>
      <c r="BF788" s="10">
        <v>26688</v>
      </c>
      <c r="BG788" s="10">
        <v>1508</v>
      </c>
      <c r="BH788" s="10">
        <v>1532</v>
      </c>
      <c r="BI788" s="10" t="s">
        <v>170</v>
      </c>
      <c r="BJ788" s="10">
        <v>1454</v>
      </c>
      <c r="BK788" s="10" t="s">
        <v>170</v>
      </c>
      <c r="BL788" s="10" t="s">
        <v>170</v>
      </c>
      <c r="BM788" s="10">
        <v>126</v>
      </c>
      <c r="BN788" s="10" t="s">
        <v>170</v>
      </c>
      <c r="BO788" s="10">
        <v>2033</v>
      </c>
      <c r="BP788" s="10">
        <v>10962</v>
      </c>
      <c r="BQ788" s="10">
        <v>8559</v>
      </c>
      <c r="BR788" s="10" t="s">
        <v>170</v>
      </c>
      <c r="BS788" s="10" t="s">
        <v>170</v>
      </c>
      <c r="BT788" s="10" t="s">
        <v>170</v>
      </c>
      <c r="BU788" s="10">
        <v>514</v>
      </c>
      <c r="BV788" s="10" t="s">
        <v>170</v>
      </c>
      <c r="BW788" s="10" t="s">
        <v>170</v>
      </c>
      <c r="BX788" s="10" t="s">
        <v>170</v>
      </c>
      <c r="BY788" s="10">
        <v>700873</v>
      </c>
      <c r="BZ788" s="10">
        <v>560160</v>
      </c>
      <c r="CA788" s="10">
        <v>551828</v>
      </c>
      <c r="CB788" s="10" t="s">
        <v>170</v>
      </c>
      <c r="CC788" s="10">
        <v>8332</v>
      </c>
      <c r="CD788" s="10">
        <v>140713</v>
      </c>
      <c r="CE788" s="10" t="s">
        <v>170</v>
      </c>
      <c r="CF788" s="10">
        <v>12954</v>
      </c>
      <c r="CG788" s="10" t="s">
        <v>170</v>
      </c>
      <c r="CH788" s="10">
        <v>3626</v>
      </c>
      <c r="CI788" s="10">
        <v>6847</v>
      </c>
      <c r="CJ788" s="10">
        <v>941</v>
      </c>
      <c r="CK788" s="10" t="s">
        <v>170</v>
      </c>
      <c r="CL788" s="10">
        <v>1093</v>
      </c>
      <c r="CM788" s="10">
        <v>3803</v>
      </c>
      <c r="CN788" s="10">
        <v>68985</v>
      </c>
      <c r="CO788" s="10">
        <v>42464</v>
      </c>
      <c r="CP788" s="10" t="s">
        <v>170</v>
      </c>
      <c r="CQ788" s="10" t="s">
        <v>170</v>
      </c>
      <c r="CR788" s="10" t="s">
        <v>170</v>
      </c>
      <c r="CS788" s="10" t="s">
        <v>170</v>
      </c>
      <c r="CT788" s="10" t="s">
        <v>170</v>
      </c>
      <c r="CU788" s="10" t="s">
        <v>170</v>
      </c>
      <c r="CV788" s="10" t="s">
        <v>170</v>
      </c>
      <c r="CW788" s="10">
        <v>3000588</v>
      </c>
      <c r="CX788" s="10">
        <v>2430920</v>
      </c>
      <c r="CY788" s="10">
        <v>2382751</v>
      </c>
      <c r="CZ788" s="10">
        <v>48169</v>
      </c>
      <c r="DA788" s="10">
        <v>569668</v>
      </c>
      <c r="DB788" s="10">
        <v>69478</v>
      </c>
      <c r="DC788" s="10">
        <v>99020</v>
      </c>
      <c r="DD788" s="10">
        <v>50001</v>
      </c>
      <c r="DE788" s="10">
        <v>286</v>
      </c>
      <c r="DF788" s="10">
        <v>16188</v>
      </c>
      <c r="DG788" s="10">
        <v>334695</v>
      </c>
      <c r="DH788" s="10" t="s">
        <v>170</v>
      </c>
      <c r="DI788" s="10" t="s">
        <v>170</v>
      </c>
      <c r="DJ788" s="10" t="s">
        <v>170</v>
      </c>
      <c r="DK788" s="10" t="s">
        <v>170</v>
      </c>
      <c r="DL788" s="10" t="s">
        <v>170</v>
      </c>
      <c r="DM788" s="10" t="s">
        <v>170</v>
      </c>
      <c r="DN788" s="10">
        <v>7444911</v>
      </c>
      <c r="DO788" s="10">
        <v>4003586</v>
      </c>
      <c r="DP788" s="10">
        <v>1956269</v>
      </c>
      <c r="DQ788" s="10" t="s">
        <v>170</v>
      </c>
      <c r="DR788" s="10">
        <v>87633</v>
      </c>
      <c r="DS788" s="10">
        <v>1855279</v>
      </c>
      <c r="DT788" s="10">
        <v>13357</v>
      </c>
      <c r="DU788" s="10">
        <v>2047317</v>
      </c>
      <c r="DV788" s="10">
        <v>7015</v>
      </c>
      <c r="DW788" s="10">
        <v>50227</v>
      </c>
      <c r="DX788" s="10">
        <v>736114</v>
      </c>
      <c r="DY788" s="12">
        <v>5019</v>
      </c>
      <c r="DZ788" s="12">
        <v>4733</v>
      </c>
      <c r="EA788" s="10">
        <v>32794393</v>
      </c>
      <c r="EB788" s="10">
        <v>135883</v>
      </c>
      <c r="EC788" s="10">
        <v>1324</v>
      </c>
      <c r="ED788" s="10">
        <v>6707768</v>
      </c>
      <c r="EE788" s="10">
        <v>1815024</v>
      </c>
      <c r="EF788" s="10">
        <v>3108688</v>
      </c>
      <c r="EG788" s="10">
        <v>17812868</v>
      </c>
      <c r="EH788" s="10">
        <v>3212838</v>
      </c>
      <c r="EI788" s="10">
        <v>2545842</v>
      </c>
      <c r="EJ788" s="10">
        <v>61177644</v>
      </c>
      <c r="EK788" s="10">
        <v>82481221</v>
      </c>
      <c r="EL788" s="10">
        <v>9830175</v>
      </c>
      <c r="EM788" s="10">
        <v>6118972</v>
      </c>
      <c r="EN788" s="10">
        <v>63038402</v>
      </c>
      <c r="EO788" s="10">
        <v>9612644</v>
      </c>
      <c r="EP788" s="10">
        <v>26953985</v>
      </c>
      <c r="EQ788" s="10">
        <v>626196</v>
      </c>
      <c r="ER788" s="10">
        <v>9868766</v>
      </c>
      <c r="ES788" s="10">
        <v>8694245</v>
      </c>
      <c r="ET788" s="10">
        <v>5666009</v>
      </c>
      <c r="EU788" s="10">
        <v>2667892</v>
      </c>
      <c r="EV788" s="10">
        <v>360344</v>
      </c>
      <c r="EW788" s="10">
        <v>16173559</v>
      </c>
      <c r="EX788" s="10">
        <v>15730671</v>
      </c>
      <c r="EY788" s="10">
        <v>10143761</v>
      </c>
      <c r="EZ788" s="10">
        <v>5071270</v>
      </c>
      <c r="FA788" s="10">
        <v>515640</v>
      </c>
      <c r="FB788" s="10" t="s">
        <v>170</v>
      </c>
      <c r="FC788" s="10">
        <v>817283</v>
      </c>
      <c r="FD788" s="10" t="s">
        <v>170</v>
      </c>
      <c r="FE788" s="10">
        <v>94377</v>
      </c>
      <c r="FF788" s="10" t="s">
        <v>170</v>
      </c>
      <c r="FG788" s="10">
        <v>1011513</v>
      </c>
      <c r="FH788" s="10">
        <v>18727</v>
      </c>
      <c r="FI788" s="10">
        <v>880482</v>
      </c>
      <c r="FJ788" s="10">
        <v>131031</v>
      </c>
      <c r="FK788" s="10" t="s">
        <v>170</v>
      </c>
      <c r="FL788" s="10" t="s">
        <v>170</v>
      </c>
      <c r="FM788" s="10" t="s">
        <v>170</v>
      </c>
      <c r="FN788" s="10" t="s">
        <v>170</v>
      </c>
      <c r="FO788" s="10" t="s">
        <v>170</v>
      </c>
      <c r="FP788" s="10" t="s">
        <v>170</v>
      </c>
      <c r="FQ788" s="10" t="s">
        <v>170</v>
      </c>
      <c r="FR788" s="10">
        <v>28162195</v>
      </c>
      <c r="FS788" s="10">
        <v>28143864</v>
      </c>
      <c r="FT788" s="10">
        <v>18331</v>
      </c>
      <c r="FU788" s="10">
        <v>6917895</v>
      </c>
      <c r="FV788" s="10">
        <v>776114</v>
      </c>
      <c r="FW788" s="10">
        <v>3036635</v>
      </c>
      <c r="FX788" s="10">
        <v>26578523</v>
      </c>
      <c r="FY788" s="11" t="s">
        <v>170</v>
      </c>
    </row>
    <row r="789" spans="15:181" x14ac:dyDescent="0.15">
      <c r="O789" s="14" t="s">
        <v>166</v>
      </c>
      <c r="P789" s="17" t="s">
        <v>166</v>
      </c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2"/>
      <c r="DZ789" s="12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1"/>
    </row>
    <row r="790" spans="15:181" x14ac:dyDescent="0.15">
      <c r="O790" s="14" t="s">
        <v>166</v>
      </c>
      <c r="P790" s="17" t="s">
        <v>1535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2"/>
      <c r="DZ790" s="12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1"/>
    </row>
    <row r="791" spans="15:181" x14ac:dyDescent="0.15">
      <c r="O791" s="66" t="s">
        <v>1536</v>
      </c>
      <c r="P791" s="17" t="s">
        <v>1537</v>
      </c>
      <c r="Q791" s="10">
        <v>30927756</v>
      </c>
      <c r="R791" s="10">
        <v>377649</v>
      </c>
      <c r="S791" s="10">
        <v>3962596</v>
      </c>
      <c r="T791" s="10">
        <v>42481</v>
      </c>
      <c r="U791" s="10">
        <v>26464</v>
      </c>
      <c r="V791" s="10" t="s">
        <v>170</v>
      </c>
      <c r="W791" s="10">
        <v>100641</v>
      </c>
      <c r="X791" s="10">
        <v>206069</v>
      </c>
      <c r="Y791" s="10">
        <v>3586941</v>
      </c>
      <c r="Z791" s="10">
        <v>3296556</v>
      </c>
      <c r="AA791" s="10">
        <v>290385</v>
      </c>
      <c r="AB791" s="10">
        <v>62013</v>
      </c>
      <c r="AC791" s="10">
        <v>18038028</v>
      </c>
      <c r="AD791" s="10">
        <v>11642545</v>
      </c>
      <c r="AE791" s="10">
        <v>10649804</v>
      </c>
      <c r="AF791" s="10">
        <v>316846</v>
      </c>
      <c r="AG791" s="10">
        <v>675895</v>
      </c>
      <c r="AH791" s="10">
        <v>6395483</v>
      </c>
      <c r="AI791" s="10">
        <v>196360</v>
      </c>
      <c r="AJ791" s="10">
        <v>197441</v>
      </c>
      <c r="AK791" s="10">
        <v>744</v>
      </c>
      <c r="AL791" s="10">
        <v>194848</v>
      </c>
      <c r="AM791" s="10">
        <v>674540</v>
      </c>
      <c r="AN791" s="10" t="s">
        <v>170</v>
      </c>
      <c r="AO791" s="10">
        <v>11070</v>
      </c>
      <c r="AP791" s="10">
        <v>200904</v>
      </c>
      <c r="AQ791" s="10">
        <v>274423</v>
      </c>
      <c r="AR791" s="10">
        <v>2877910</v>
      </c>
      <c r="AS791" s="10">
        <v>1696063</v>
      </c>
      <c r="AT791" s="10" t="s">
        <v>170</v>
      </c>
      <c r="AU791" s="10">
        <v>54983</v>
      </c>
      <c r="AV791" s="10" t="s">
        <v>170</v>
      </c>
      <c r="AW791" s="10">
        <v>6255</v>
      </c>
      <c r="AX791" s="10">
        <v>9942</v>
      </c>
      <c r="AY791" s="10" t="s">
        <v>170</v>
      </c>
      <c r="AZ791" s="10" t="s">
        <v>170</v>
      </c>
      <c r="BA791" s="10">
        <v>51006</v>
      </c>
      <c r="BB791" s="10">
        <v>37762</v>
      </c>
      <c r="BC791" s="10">
        <v>35337</v>
      </c>
      <c r="BD791" s="10">
        <v>287</v>
      </c>
      <c r="BE791" s="10">
        <v>2138</v>
      </c>
      <c r="BF791" s="10">
        <v>13244</v>
      </c>
      <c r="BG791" s="10">
        <v>1183</v>
      </c>
      <c r="BH791" s="10">
        <v>378</v>
      </c>
      <c r="BI791" s="10" t="s">
        <v>170</v>
      </c>
      <c r="BJ791" s="10">
        <v>928</v>
      </c>
      <c r="BK791" s="10" t="s">
        <v>170</v>
      </c>
      <c r="BL791" s="10" t="s">
        <v>170</v>
      </c>
      <c r="BM791" s="10" t="s">
        <v>170</v>
      </c>
      <c r="BN791" s="10" t="s">
        <v>170</v>
      </c>
      <c r="BO791" s="10" t="s">
        <v>170</v>
      </c>
      <c r="BP791" s="10">
        <v>7078</v>
      </c>
      <c r="BQ791" s="10">
        <v>3289</v>
      </c>
      <c r="BR791" s="10" t="s">
        <v>170</v>
      </c>
      <c r="BS791" s="10" t="s">
        <v>170</v>
      </c>
      <c r="BT791" s="10" t="s">
        <v>170</v>
      </c>
      <c r="BU791" s="10">
        <v>388</v>
      </c>
      <c r="BV791" s="10" t="s">
        <v>170</v>
      </c>
      <c r="BW791" s="10" t="s">
        <v>170</v>
      </c>
      <c r="BX791" s="10" t="s">
        <v>170</v>
      </c>
      <c r="BY791" s="10">
        <v>616800</v>
      </c>
      <c r="BZ791" s="10">
        <v>482142</v>
      </c>
      <c r="CA791" s="10">
        <v>454851</v>
      </c>
      <c r="CB791" s="10" t="s">
        <v>170</v>
      </c>
      <c r="CC791" s="10">
        <v>27291</v>
      </c>
      <c r="CD791" s="10">
        <v>134658</v>
      </c>
      <c r="CE791" s="10" t="s">
        <v>170</v>
      </c>
      <c r="CF791" s="10">
        <v>11236</v>
      </c>
      <c r="CG791" s="10" t="s">
        <v>170</v>
      </c>
      <c r="CH791" s="10">
        <v>5872</v>
      </c>
      <c r="CI791" s="10">
        <v>8733</v>
      </c>
      <c r="CJ791" s="10" t="s">
        <v>170</v>
      </c>
      <c r="CK791" s="10" t="s">
        <v>170</v>
      </c>
      <c r="CL791" s="10">
        <v>7374</v>
      </c>
      <c r="CM791" s="10" t="s">
        <v>170</v>
      </c>
      <c r="CN791" s="10">
        <v>79301</v>
      </c>
      <c r="CO791" s="10">
        <v>20992</v>
      </c>
      <c r="CP791" s="10" t="s">
        <v>170</v>
      </c>
      <c r="CQ791" s="10">
        <v>1150</v>
      </c>
      <c r="CR791" s="10" t="s">
        <v>170</v>
      </c>
      <c r="CS791" s="10" t="s">
        <v>170</v>
      </c>
      <c r="CT791" s="10" t="s">
        <v>170</v>
      </c>
      <c r="CU791" s="10" t="s">
        <v>170</v>
      </c>
      <c r="CV791" s="10" t="s">
        <v>170</v>
      </c>
      <c r="CW791" s="10">
        <v>1394398</v>
      </c>
      <c r="CX791" s="10">
        <v>1164918</v>
      </c>
      <c r="CY791" s="10">
        <v>1100746</v>
      </c>
      <c r="CZ791" s="10">
        <v>64172</v>
      </c>
      <c r="DA791" s="10">
        <v>229480</v>
      </c>
      <c r="DB791" s="10">
        <v>31348</v>
      </c>
      <c r="DC791" s="10">
        <v>26265</v>
      </c>
      <c r="DD791" s="10">
        <v>8524</v>
      </c>
      <c r="DE791" s="10" t="s">
        <v>170</v>
      </c>
      <c r="DF791" s="10">
        <v>2310</v>
      </c>
      <c r="DG791" s="10">
        <v>159094</v>
      </c>
      <c r="DH791" s="10">
        <v>1399</v>
      </c>
      <c r="DI791" s="10" t="s">
        <v>170</v>
      </c>
      <c r="DJ791" s="10">
        <v>540</v>
      </c>
      <c r="DK791" s="10" t="s">
        <v>170</v>
      </c>
      <c r="DL791" s="10" t="s">
        <v>170</v>
      </c>
      <c r="DM791" s="10" t="s">
        <v>170</v>
      </c>
      <c r="DN791" s="10">
        <v>4036845</v>
      </c>
      <c r="DO791" s="10">
        <v>1626623</v>
      </c>
      <c r="DP791" s="10">
        <v>1626623</v>
      </c>
      <c r="DQ791" s="10" t="s">
        <v>170</v>
      </c>
      <c r="DR791" s="10" t="s">
        <v>170</v>
      </c>
      <c r="DS791" s="10">
        <v>1622495</v>
      </c>
      <c r="DT791" s="10">
        <v>4128</v>
      </c>
      <c r="DU791" s="10" t="s">
        <v>170</v>
      </c>
      <c r="DV791" s="10">
        <v>2661</v>
      </c>
      <c r="DW791" s="10">
        <v>31098</v>
      </c>
      <c r="DX791" s="10">
        <v>728039</v>
      </c>
      <c r="DY791" s="12">
        <v>2995</v>
      </c>
      <c r="DZ791" s="12">
        <v>2819</v>
      </c>
      <c r="EA791" s="10">
        <v>20166237</v>
      </c>
      <c r="EB791" s="10">
        <v>81032</v>
      </c>
      <c r="EC791" s="10">
        <v>831</v>
      </c>
      <c r="ED791" s="10">
        <v>2585597</v>
      </c>
      <c r="EE791" s="10">
        <v>892394</v>
      </c>
      <c r="EF791" s="10">
        <v>1111003</v>
      </c>
      <c r="EG791" s="10">
        <v>13553027</v>
      </c>
      <c r="EH791" s="10">
        <v>1942353</v>
      </c>
      <c r="EI791" s="10">
        <v>2231144</v>
      </c>
      <c r="EJ791" s="10">
        <v>45739394</v>
      </c>
      <c r="EK791" s="10">
        <v>55152127</v>
      </c>
      <c r="EL791" s="10">
        <v>2529381</v>
      </c>
      <c r="EM791" s="10">
        <v>27174</v>
      </c>
      <c r="EN791" s="10">
        <v>46667582</v>
      </c>
      <c r="EO791" s="10">
        <v>5955164</v>
      </c>
      <c r="EP791" s="10">
        <v>23330126</v>
      </c>
      <c r="EQ791" s="10">
        <v>252871</v>
      </c>
      <c r="ER791" s="10">
        <v>7971920</v>
      </c>
      <c r="ES791" s="10">
        <v>6544690</v>
      </c>
      <c r="ET791" s="10">
        <v>4044118</v>
      </c>
      <c r="EU791" s="10">
        <v>1832762</v>
      </c>
      <c r="EV791" s="10">
        <v>667810</v>
      </c>
      <c r="EW791" s="10">
        <v>14921508</v>
      </c>
      <c r="EX791" s="10">
        <v>13389760</v>
      </c>
      <c r="EY791" s="10">
        <v>5842606</v>
      </c>
      <c r="EZ791" s="10">
        <v>1151468</v>
      </c>
      <c r="FA791" s="10">
        <v>6395686</v>
      </c>
      <c r="FB791" s="10">
        <v>12222</v>
      </c>
      <c r="FC791" s="10">
        <v>424476</v>
      </c>
      <c r="FD791" s="10" t="s">
        <v>170</v>
      </c>
      <c r="FE791" s="10" t="s">
        <v>170</v>
      </c>
      <c r="FF791" s="10" t="s">
        <v>170</v>
      </c>
      <c r="FG791" s="10">
        <v>7979</v>
      </c>
      <c r="FH791" s="10" t="s">
        <v>170</v>
      </c>
      <c r="FI791" s="10">
        <v>2901</v>
      </c>
      <c r="FJ791" s="10">
        <v>5078</v>
      </c>
      <c r="FK791" s="10" t="s">
        <v>170</v>
      </c>
      <c r="FL791" s="10" t="s">
        <v>170</v>
      </c>
      <c r="FM791" s="10" t="s">
        <v>170</v>
      </c>
      <c r="FN791" s="10" t="s">
        <v>170</v>
      </c>
      <c r="FO791" s="10" t="s">
        <v>170</v>
      </c>
      <c r="FP791" s="10" t="s">
        <v>170</v>
      </c>
      <c r="FQ791" s="10" t="s">
        <v>170</v>
      </c>
      <c r="FR791" s="10">
        <v>16961278</v>
      </c>
      <c r="FS791" s="10">
        <v>16961278</v>
      </c>
      <c r="FT791" s="10" t="s">
        <v>170</v>
      </c>
      <c r="FU791" s="10">
        <v>648677</v>
      </c>
      <c r="FV791" s="10">
        <v>1166236</v>
      </c>
      <c r="FW791" s="10">
        <v>424280</v>
      </c>
      <c r="FX791" s="10">
        <v>16382865</v>
      </c>
      <c r="FY791" s="11" t="s">
        <v>170</v>
      </c>
    </row>
    <row r="792" spans="15:181" x14ac:dyDescent="0.15">
      <c r="O792" s="66" t="s">
        <v>1538</v>
      </c>
      <c r="P792" s="17" t="s">
        <v>1539</v>
      </c>
      <c r="Q792" s="10">
        <v>8474524</v>
      </c>
      <c r="R792" s="10">
        <v>188221</v>
      </c>
      <c r="S792" s="10">
        <v>1038877</v>
      </c>
      <c r="T792" s="10">
        <v>17738</v>
      </c>
      <c r="U792" s="10">
        <v>3759</v>
      </c>
      <c r="V792" s="10">
        <v>31539</v>
      </c>
      <c r="W792" s="10">
        <v>36123</v>
      </c>
      <c r="X792" s="10">
        <v>65290</v>
      </c>
      <c r="Y792" s="10">
        <v>884428</v>
      </c>
      <c r="Z792" s="10">
        <v>743370</v>
      </c>
      <c r="AA792" s="10">
        <v>141058</v>
      </c>
      <c r="AB792" s="10">
        <v>38977</v>
      </c>
      <c r="AC792" s="10">
        <v>4591139</v>
      </c>
      <c r="AD792" s="10">
        <v>2991988</v>
      </c>
      <c r="AE792" s="10">
        <v>2906122</v>
      </c>
      <c r="AF792" s="10">
        <v>84758</v>
      </c>
      <c r="AG792" s="10">
        <v>1108</v>
      </c>
      <c r="AH792" s="10">
        <v>1599151</v>
      </c>
      <c r="AI792" s="10">
        <v>45389</v>
      </c>
      <c r="AJ792" s="10">
        <v>48908</v>
      </c>
      <c r="AK792" s="10">
        <v>984</v>
      </c>
      <c r="AL792" s="10">
        <v>31780</v>
      </c>
      <c r="AM792" s="10">
        <v>212473</v>
      </c>
      <c r="AN792" s="10">
        <v>35</v>
      </c>
      <c r="AO792" s="10" t="s">
        <v>170</v>
      </c>
      <c r="AP792" s="10" t="s">
        <v>170</v>
      </c>
      <c r="AQ792" s="10">
        <v>85960</v>
      </c>
      <c r="AR792" s="10">
        <v>682103</v>
      </c>
      <c r="AS792" s="10">
        <v>491519</v>
      </c>
      <c r="AT792" s="10" t="s">
        <v>170</v>
      </c>
      <c r="AU792" s="10" t="s">
        <v>170</v>
      </c>
      <c r="AV792" s="10" t="s">
        <v>170</v>
      </c>
      <c r="AW792" s="10" t="s">
        <v>170</v>
      </c>
      <c r="AX792" s="10" t="s">
        <v>170</v>
      </c>
      <c r="AY792" s="10" t="s">
        <v>170</v>
      </c>
      <c r="AZ792" s="10" t="s">
        <v>170</v>
      </c>
      <c r="BA792" s="10">
        <v>30706</v>
      </c>
      <c r="BB792" s="10">
        <v>18532</v>
      </c>
      <c r="BC792" s="10">
        <v>18454</v>
      </c>
      <c r="BD792" s="10">
        <v>78</v>
      </c>
      <c r="BE792" s="10" t="s">
        <v>170</v>
      </c>
      <c r="BF792" s="10">
        <v>12174</v>
      </c>
      <c r="BG792" s="10">
        <v>234</v>
      </c>
      <c r="BH792" s="10">
        <v>514</v>
      </c>
      <c r="BI792" s="10" t="s">
        <v>170</v>
      </c>
      <c r="BJ792" s="10">
        <v>87</v>
      </c>
      <c r="BK792" s="10">
        <v>1285</v>
      </c>
      <c r="BL792" s="10" t="s">
        <v>170</v>
      </c>
      <c r="BM792" s="10" t="s">
        <v>170</v>
      </c>
      <c r="BN792" s="10" t="s">
        <v>170</v>
      </c>
      <c r="BO792" s="10">
        <v>2137</v>
      </c>
      <c r="BP792" s="10">
        <v>4544</v>
      </c>
      <c r="BQ792" s="10">
        <v>3373</v>
      </c>
      <c r="BR792" s="10" t="s">
        <v>170</v>
      </c>
      <c r="BS792" s="10" t="s">
        <v>170</v>
      </c>
      <c r="BT792" s="10" t="s">
        <v>170</v>
      </c>
      <c r="BU792" s="10" t="s">
        <v>170</v>
      </c>
      <c r="BV792" s="10" t="s">
        <v>170</v>
      </c>
      <c r="BW792" s="10" t="s">
        <v>170</v>
      </c>
      <c r="BX792" s="10" t="s">
        <v>170</v>
      </c>
      <c r="BY792" s="10">
        <v>174885</v>
      </c>
      <c r="BZ792" s="10">
        <v>138313</v>
      </c>
      <c r="CA792" s="10">
        <v>138313</v>
      </c>
      <c r="CB792" s="10" t="s">
        <v>170</v>
      </c>
      <c r="CC792" s="10" t="s">
        <v>170</v>
      </c>
      <c r="CD792" s="10">
        <v>36572</v>
      </c>
      <c r="CE792" s="10" t="s">
        <v>170</v>
      </c>
      <c r="CF792" s="10">
        <v>2201</v>
      </c>
      <c r="CG792" s="10">
        <v>912</v>
      </c>
      <c r="CH792" s="10">
        <v>1916</v>
      </c>
      <c r="CI792" s="10">
        <v>2780</v>
      </c>
      <c r="CJ792" s="10" t="s">
        <v>170</v>
      </c>
      <c r="CK792" s="10" t="s">
        <v>170</v>
      </c>
      <c r="CL792" s="10" t="s">
        <v>170</v>
      </c>
      <c r="CM792" s="10" t="s">
        <v>170</v>
      </c>
      <c r="CN792" s="10">
        <v>17736</v>
      </c>
      <c r="CO792" s="10">
        <v>11027</v>
      </c>
      <c r="CP792" s="10" t="s">
        <v>170</v>
      </c>
      <c r="CQ792" s="10" t="s">
        <v>170</v>
      </c>
      <c r="CR792" s="10" t="s">
        <v>170</v>
      </c>
      <c r="CS792" s="10" t="s">
        <v>170</v>
      </c>
      <c r="CT792" s="10" t="s">
        <v>170</v>
      </c>
      <c r="CU792" s="10" t="s">
        <v>170</v>
      </c>
      <c r="CV792" s="10" t="s">
        <v>170</v>
      </c>
      <c r="CW792" s="10">
        <v>576771</v>
      </c>
      <c r="CX792" s="10">
        <v>455233</v>
      </c>
      <c r="CY792" s="10">
        <v>455233</v>
      </c>
      <c r="CZ792" s="10" t="s">
        <v>170</v>
      </c>
      <c r="DA792" s="10">
        <v>121538</v>
      </c>
      <c r="DB792" s="10">
        <v>10392</v>
      </c>
      <c r="DC792" s="10" t="s">
        <v>170</v>
      </c>
      <c r="DD792" s="10">
        <v>11705</v>
      </c>
      <c r="DE792" s="10" t="s">
        <v>170</v>
      </c>
      <c r="DF792" s="10" t="s">
        <v>170</v>
      </c>
      <c r="DG792" s="10">
        <v>99441</v>
      </c>
      <c r="DH792" s="10" t="s">
        <v>170</v>
      </c>
      <c r="DI792" s="10" t="s">
        <v>170</v>
      </c>
      <c r="DJ792" s="10" t="s">
        <v>170</v>
      </c>
      <c r="DK792" s="10" t="s">
        <v>170</v>
      </c>
      <c r="DL792" s="10" t="s">
        <v>170</v>
      </c>
      <c r="DM792" s="10" t="s">
        <v>170</v>
      </c>
      <c r="DN792" s="10">
        <v>1063090</v>
      </c>
      <c r="DO792" s="10">
        <v>534924</v>
      </c>
      <c r="DP792" s="10">
        <v>534924</v>
      </c>
      <c r="DQ792" s="10" t="s">
        <v>170</v>
      </c>
      <c r="DR792" s="10" t="s">
        <v>170</v>
      </c>
      <c r="DS792" s="10">
        <v>534924</v>
      </c>
      <c r="DT792" s="10" t="s">
        <v>170</v>
      </c>
      <c r="DU792" s="10" t="s">
        <v>170</v>
      </c>
      <c r="DV792" s="10" t="s">
        <v>170</v>
      </c>
      <c r="DW792" s="10">
        <v>11698</v>
      </c>
      <c r="DX792" s="10">
        <v>225236</v>
      </c>
      <c r="DY792" s="12">
        <v>849</v>
      </c>
      <c r="DZ792" s="12">
        <v>793</v>
      </c>
      <c r="EA792" s="10">
        <v>5363709</v>
      </c>
      <c r="EB792" s="10">
        <v>29897</v>
      </c>
      <c r="EC792" s="10">
        <v>480</v>
      </c>
      <c r="ED792" s="10">
        <v>840876</v>
      </c>
      <c r="EE792" s="10">
        <v>221459</v>
      </c>
      <c r="EF792" s="10">
        <v>709696</v>
      </c>
      <c r="EG792" s="10">
        <v>3282391</v>
      </c>
      <c r="EH792" s="10">
        <v>278910</v>
      </c>
      <c r="EI792" s="10">
        <v>235744</v>
      </c>
      <c r="EJ792" s="10">
        <v>10706815</v>
      </c>
      <c r="EK792" s="10">
        <v>17177449</v>
      </c>
      <c r="EL792" s="10">
        <v>2107619</v>
      </c>
      <c r="EM792" s="10">
        <v>1199317</v>
      </c>
      <c r="EN792" s="10">
        <v>14426759</v>
      </c>
      <c r="EO792" s="10">
        <v>643071</v>
      </c>
      <c r="EP792" s="10">
        <v>12246404</v>
      </c>
      <c r="EQ792" s="10">
        <v>138754</v>
      </c>
      <c r="ER792" s="10">
        <v>2678263</v>
      </c>
      <c r="ES792" s="10">
        <v>2467012</v>
      </c>
      <c r="ET792" s="10">
        <v>1585845</v>
      </c>
      <c r="EU792" s="10">
        <v>451311</v>
      </c>
      <c r="EV792" s="10">
        <v>429856</v>
      </c>
      <c r="EW792" s="10">
        <v>9483326</v>
      </c>
      <c r="EX792" s="10">
        <v>9312638</v>
      </c>
      <c r="EY792" s="10">
        <v>9075912</v>
      </c>
      <c r="EZ792" s="10">
        <v>127366</v>
      </c>
      <c r="FA792" s="10">
        <v>109360</v>
      </c>
      <c r="FB792" s="10" t="s">
        <v>170</v>
      </c>
      <c r="FC792" s="10">
        <v>84815</v>
      </c>
      <c r="FD792" s="10" t="s">
        <v>170</v>
      </c>
      <c r="FE792" s="10" t="s">
        <v>170</v>
      </c>
      <c r="FF792" s="10" t="s">
        <v>170</v>
      </c>
      <c r="FG792" s="10">
        <v>8297</v>
      </c>
      <c r="FH792" s="10" t="s">
        <v>170</v>
      </c>
      <c r="FI792" s="10">
        <v>1254</v>
      </c>
      <c r="FJ792" s="10">
        <v>7043</v>
      </c>
      <c r="FK792" s="10" t="s">
        <v>170</v>
      </c>
      <c r="FL792" s="10" t="s">
        <v>170</v>
      </c>
      <c r="FM792" s="10" t="s">
        <v>170</v>
      </c>
      <c r="FN792" s="10" t="s">
        <v>170</v>
      </c>
      <c r="FO792" s="10" t="s">
        <v>170</v>
      </c>
      <c r="FP792" s="10" t="s">
        <v>170</v>
      </c>
      <c r="FQ792" s="10" t="s">
        <v>170</v>
      </c>
      <c r="FR792" s="10">
        <v>5769256</v>
      </c>
      <c r="FS792" s="10">
        <v>5769256</v>
      </c>
      <c r="FT792" s="10" t="s">
        <v>170</v>
      </c>
      <c r="FU792" s="10">
        <v>364011</v>
      </c>
      <c r="FV792" s="10">
        <v>10</v>
      </c>
      <c r="FW792" s="10">
        <v>300000</v>
      </c>
      <c r="FX792" s="10">
        <v>4093945</v>
      </c>
      <c r="FY792" s="11" t="s">
        <v>170</v>
      </c>
    </row>
    <row r="793" spans="15:181" x14ac:dyDescent="0.15">
      <c r="O793" s="66" t="s">
        <v>1540</v>
      </c>
      <c r="P793" s="17" t="s">
        <v>1541</v>
      </c>
      <c r="Q793" s="10">
        <v>4686145</v>
      </c>
      <c r="R793" s="10">
        <v>134536</v>
      </c>
      <c r="S793" s="10">
        <v>412742</v>
      </c>
      <c r="T793" s="10">
        <v>20657</v>
      </c>
      <c r="U793" s="10">
        <v>2997</v>
      </c>
      <c r="V793" s="10">
        <v>21357</v>
      </c>
      <c r="W793" s="10">
        <v>10596</v>
      </c>
      <c r="X793" s="10">
        <v>25248</v>
      </c>
      <c r="Y793" s="10">
        <v>331887</v>
      </c>
      <c r="Z793" s="10">
        <v>297617</v>
      </c>
      <c r="AA793" s="10">
        <v>34270</v>
      </c>
      <c r="AB793" s="10">
        <v>34827</v>
      </c>
      <c r="AC793" s="10">
        <v>2790898</v>
      </c>
      <c r="AD793" s="10">
        <v>1780149</v>
      </c>
      <c r="AE793" s="10">
        <v>1679265</v>
      </c>
      <c r="AF793" s="10">
        <v>45663</v>
      </c>
      <c r="AG793" s="10">
        <v>55221</v>
      </c>
      <c r="AH793" s="10">
        <v>1010749</v>
      </c>
      <c r="AI793" s="10">
        <v>37212</v>
      </c>
      <c r="AJ793" s="10">
        <v>23137</v>
      </c>
      <c r="AK793" s="10" t="s">
        <v>170</v>
      </c>
      <c r="AL793" s="10">
        <v>23243</v>
      </c>
      <c r="AM793" s="10">
        <v>130499</v>
      </c>
      <c r="AN793" s="10" t="s">
        <v>170</v>
      </c>
      <c r="AO793" s="10" t="s">
        <v>170</v>
      </c>
      <c r="AP793" s="10">
        <v>13499</v>
      </c>
      <c r="AQ793" s="10">
        <v>69818</v>
      </c>
      <c r="AR793" s="10">
        <v>410290</v>
      </c>
      <c r="AS793" s="10">
        <v>295732</v>
      </c>
      <c r="AT793" s="10" t="s">
        <v>170</v>
      </c>
      <c r="AU793" s="10">
        <v>7319</v>
      </c>
      <c r="AV793" s="10" t="s">
        <v>170</v>
      </c>
      <c r="AW793" s="10" t="s">
        <v>170</v>
      </c>
      <c r="AX793" s="10" t="s">
        <v>170</v>
      </c>
      <c r="AY793" s="10" t="s">
        <v>170</v>
      </c>
      <c r="AZ793" s="10" t="s">
        <v>170</v>
      </c>
      <c r="BA793" s="10">
        <v>43644</v>
      </c>
      <c r="BB793" s="10">
        <v>32467</v>
      </c>
      <c r="BC793" s="10">
        <v>32467</v>
      </c>
      <c r="BD793" s="10" t="s">
        <v>170</v>
      </c>
      <c r="BE793" s="10" t="s">
        <v>170</v>
      </c>
      <c r="BF793" s="10">
        <v>11177</v>
      </c>
      <c r="BG793" s="10" t="s">
        <v>170</v>
      </c>
      <c r="BH793" s="10">
        <v>524</v>
      </c>
      <c r="BI793" s="10" t="s">
        <v>170</v>
      </c>
      <c r="BJ793" s="10" t="s">
        <v>170</v>
      </c>
      <c r="BK793" s="10">
        <v>32</v>
      </c>
      <c r="BL793" s="10" t="s">
        <v>170</v>
      </c>
      <c r="BM793" s="10" t="s">
        <v>170</v>
      </c>
      <c r="BN793" s="10" t="s">
        <v>170</v>
      </c>
      <c r="BO793" s="10">
        <v>5715</v>
      </c>
      <c r="BP793" s="10">
        <v>4906</v>
      </c>
      <c r="BQ793" s="10" t="s">
        <v>170</v>
      </c>
      <c r="BR793" s="10" t="s">
        <v>170</v>
      </c>
      <c r="BS793" s="10" t="s">
        <v>170</v>
      </c>
      <c r="BT793" s="10" t="s">
        <v>170</v>
      </c>
      <c r="BU793" s="10" t="s">
        <v>170</v>
      </c>
      <c r="BV793" s="10" t="s">
        <v>170</v>
      </c>
      <c r="BW793" s="10" t="s">
        <v>170</v>
      </c>
      <c r="BX793" s="10" t="s">
        <v>170</v>
      </c>
      <c r="BY793" s="10">
        <v>69161</v>
      </c>
      <c r="BZ793" s="10">
        <v>52318</v>
      </c>
      <c r="CA793" s="10">
        <v>50719</v>
      </c>
      <c r="CB793" s="10" t="s">
        <v>170</v>
      </c>
      <c r="CC793" s="10">
        <v>1599</v>
      </c>
      <c r="CD793" s="10">
        <v>16843</v>
      </c>
      <c r="CE793" s="10" t="s">
        <v>170</v>
      </c>
      <c r="CF793" s="10">
        <v>1287</v>
      </c>
      <c r="CG793" s="10" t="s">
        <v>170</v>
      </c>
      <c r="CH793" s="10">
        <v>1507</v>
      </c>
      <c r="CI793" s="10">
        <v>661</v>
      </c>
      <c r="CJ793" s="10" t="s">
        <v>170</v>
      </c>
      <c r="CK793" s="10" t="s">
        <v>170</v>
      </c>
      <c r="CL793" s="10" t="s">
        <v>170</v>
      </c>
      <c r="CM793" s="10">
        <v>2594</v>
      </c>
      <c r="CN793" s="10">
        <v>6727</v>
      </c>
      <c r="CO793" s="10">
        <v>4067</v>
      </c>
      <c r="CP793" s="10" t="s">
        <v>170</v>
      </c>
      <c r="CQ793" s="10" t="s">
        <v>170</v>
      </c>
      <c r="CR793" s="10" t="s">
        <v>170</v>
      </c>
      <c r="CS793" s="10" t="s">
        <v>170</v>
      </c>
      <c r="CT793" s="10" t="s">
        <v>170</v>
      </c>
      <c r="CU793" s="10" t="s">
        <v>170</v>
      </c>
      <c r="CV793" s="10" t="s">
        <v>170</v>
      </c>
      <c r="CW793" s="10">
        <v>232802</v>
      </c>
      <c r="CX793" s="10">
        <v>190610</v>
      </c>
      <c r="CY793" s="10">
        <v>190610</v>
      </c>
      <c r="CZ793" s="10" t="s">
        <v>170</v>
      </c>
      <c r="DA793" s="10">
        <v>42192</v>
      </c>
      <c r="DB793" s="10">
        <v>5139</v>
      </c>
      <c r="DC793" s="10">
        <v>5447</v>
      </c>
      <c r="DD793" s="10">
        <v>4368</v>
      </c>
      <c r="DE793" s="10">
        <v>9</v>
      </c>
      <c r="DF793" s="10" t="s">
        <v>170</v>
      </c>
      <c r="DG793" s="10">
        <v>27099</v>
      </c>
      <c r="DH793" s="10">
        <v>130</v>
      </c>
      <c r="DI793" s="10" t="s">
        <v>170</v>
      </c>
      <c r="DJ793" s="10" t="s">
        <v>170</v>
      </c>
      <c r="DK793" s="10" t="s">
        <v>170</v>
      </c>
      <c r="DL793" s="10" t="s">
        <v>170</v>
      </c>
      <c r="DM793" s="10" t="s">
        <v>170</v>
      </c>
      <c r="DN793" s="10">
        <v>652987</v>
      </c>
      <c r="DO793" s="10">
        <v>206238</v>
      </c>
      <c r="DP793" s="10">
        <v>206238</v>
      </c>
      <c r="DQ793" s="10" t="s">
        <v>170</v>
      </c>
      <c r="DR793" s="10" t="s">
        <v>170</v>
      </c>
      <c r="DS793" s="10">
        <v>205115</v>
      </c>
      <c r="DT793" s="10">
        <v>1123</v>
      </c>
      <c r="DU793" s="10" t="s">
        <v>170</v>
      </c>
      <c r="DV793" s="10">
        <v>945</v>
      </c>
      <c r="DW793" s="10">
        <v>7551</v>
      </c>
      <c r="DX793" s="10">
        <v>99814</v>
      </c>
      <c r="DY793" s="12">
        <v>503</v>
      </c>
      <c r="DZ793" s="12">
        <v>476</v>
      </c>
      <c r="EA793" s="10">
        <v>3270165</v>
      </c>
      <c r="EB793" s="10">
        <v>12216</v>
      </c>
      <c r="EC793" s="10">
        <v>256</v>
      </c>
      <c r="ED793" s="10">
        <v>503817</v>
      </c>
      <c r="EE793" s="10">
        <v>146775</v>
      </c>
      <c r="EF793" s="10">
        <v>321785</v>
      </c>
      <c r="EG793" s="10">
        <v>1967624</v>
      </c>
      <c r="EH793" s="10">
        <v>317692</v>
      </c>
      <c r="EI793" s="10">
        <v>182729</v>
      </c>
      <c r="EJ793" s="10">
        <v>5143544</v>
      </c>
      <c r="EK793" s="10">
        <v>7693920</v>
      </c>
      <c r="EL793" s="10">
        <v>472081</v>
      </c>
      <c r="EM793" s="10">
        <v>320164</v>
      </c>
      <c r="EN793" s="10">
        <v>6187354</v>
      </c>
      <c r="EO793" s="10">
        <v>1034485</v>
      </c>
      <c r="EP793" s="10">
        <v>3644617</v>
      </c>
      <c r="EQ793" s="10">
        <v>67805</v>
      </c>
      <c r="ER793" s="10">
        <v>612751</v>
      </c>
      <c r="ES793" s="10">
        <v>547956</v>
      </c>
      <c r="ET793" s="10">
        <v>493538</v>
      </c>
      <c r="EU793" s="10">
        <v>1000</v>
      </c>
      <c r="EV793" s="10">
        <v>53418</v>
      </c>
      <c r="EW793" s="10">
        <v>2525405</v>
      </c>
      <c r="EX793" s="10">
        <v>2393023</v>
      </c>
      <c r="EY793" s="10">
        <v>2221530</v>
      </c>
      <c r="EZ793" s="10">
        <v>134263</v>
      </c>
      <c r="FA793" s="10">
        <v>37230</v>
      </c>
      <c r="FB793" s="10" t="s">
        <v>170</v>
      </c>
      <c r="FC793" s="10">
        <v>506461</v>
      </c>
      <c r="FD793" s="10" t="s">
        <v>170</v>
      </c>
      <c r="FE793" s="10" t="s">
        <v>170</v>
      </c>
      <c r="FF793" s="10" t="s">
        <v>170</v>
      </c>
      <c r="FG793" s="10" t="s">
        <v>170</v>
      </c>
      <c r="FH793" s="10" t="s">
        <v>170</v>
      </c>
      <c r="FI793" s="10" t="s">
        <v>170</v>
      </c>
      <c r="FJ793" s="10" t="s">
        <v>170</v>
      </c>
      <c r="FK793" s="10" t="s">
        <v>170</v>
      </c>
      <c r="FL793" s="10" t="s">
        <v>170</v>
      </c>
      <c r="FM793" s="10" t="s">
        <v>170</v>
      </c>
      <c r="FN793" s="10" t="s">
        <v>170</v>
      </c>
      <c r="FO793" s="10" t="s">
        <v>170</v>
      </c>
      <c r="FP793" s="10" t="s">
        <v>170</v>
      </c>
      <c r="FQ793" s="10" t="s">
        <v>170</v>
      </c>
      <c r="FR793" s="10">
        <v>1921556</v>
      </c>
      <c r="FS793" s="10">
        <v>1921222</v>
      </c>
      <c r="FT793" s="10">
        <v>334</v>
      </c>
      <c r="FU793" s="10">
        <v>720052</v>
      </c>
      <c r="FV793" s="10">
        <v>75104</v>
      </c>
      <c r="FW793" s="10">
        <v>140000</v>
      </c>
      <c r="FX793" s="10">
        <v>2482300</v>
      </c>
      <c r="FY793" s="11" t="s">
        <v>170</v>
      </c>
    </row>
    <row r="794" spans="15:181" x14ac:dyDescent="0.15">
      <c r="O794" s="66" t="s">
        <v>1542</v>
      </c>
      <c r="P794" s="17" t="s">
        <v>1543</v>
      </c>
      <c r="Q794" s="10">
        <v>3161722</v>
      </c>
      <c r="R794" s="10">
        <v>113075</v>
      </c>
      <c r="S794" s="10">
        <v>525391</v>
      </c>
      <c r="T794" s="10">
        <v>18659</v>
      </c>
      <c r="U794" s="10">
        <v>2493</v>
      </c>
      <c r="V794" s="10">
        <v>13308</v>
      </c>
      <c r="W794" s="10">
        <v>15391</v>
      </c>
      <c r="X794" s="10">
        <v>11497</v>
      </c>
      <c r="Y794" s="10">
        <v>464043</v>
      </c>
      <c r="Z794" s="10">
        <v>400980</v>
      </c>
      <c r="AA794" s="10">
        <v>63063</v>
      </c>
      <c r="AB794" s="10">
        <v>31565</v>
      </c>
      <c r="AC794" s="10">
        <v>1511477</v>
      </c>
      <c r="AD794" s="10">
        <v>990545</v>
      </c>
      <c r="AE794" s="10">
        <v>960431</v>
      </c>
      <c r="AF794" s="10">
        <v>29910</v>
      </c>
      <c r="AG794" s="10">
        <v>204</v>
      </c>
      <c r="AH794" s="10">
        <v>520932</v>
      </c>
      <c r="AI794" s="10">
        <v>16053</v>
      </c>
      <c r="AJ794" s="10">
        <v>13196</v>
      </c>
      <c r="AK794" s="10" t="s">
        <v>170</v>
      </c>
      <c r="AL794" s="10">
        <v>4803</v>
      </c>
      <c r="AM794" s="10">
        <v>45810</v>
      </c>
      <c r="AN794" s="10" t="s">
        <v>170</v>
      </c>
      <c r="AO794" s="10" t="s">
        <v>170</v>
      </c>
      <c r="AP794" s="10">
        <v>12869</v>
      </c>
      <c r="AQ794" s="10">
        <v>34312</v>
      </c>
      <c r="AR794" s="10">
        <v>215899</v>
      </c>
      <c r="AS794" s="10">
        <v>172196</v>
      </c>
      <c r="AT794" s="10" t="s">
        <v>170</v>
      </c>
      <c r="AU794" s="10">
        <v>5794</v>
      </c>
      <c r="AV794" s="10" t="s">
        <v>170</v>
      </c>
      <c r="AW794" s="10" t="s">
        <v>170</v>
      </c>
      <c r="AX794" s="10" t="s">
        <v>170</v>
      </c>
      <c r="AY794" s="10" t="s">
        <v>170</v>
      </c>
      <c r="AZ794" s="10" t="s">
        <v>170</v>
      </c>
      <c r="BA794" s="10" t="s">
        <v>170</v>
      </c>
      <c r="BB794" s="10" t="s">
        <v>170</v>
      </c>
      <c r="BC794" s="10" t="s">
        <v>170</v>
      </c>
      <c r="BD794" s="10" t="s">
        <v>170</v>
      </c>
      <c r="BE794" s="10" t="s">
        <v>170</v>
      </c>
      <c r="BF794" s="10" t="s">
        <v>170</v>
      </c>
      <c r="BG794" s="10" t="s">
        <v>170</v>
      </c>
      <c r="BH794" s="10" t="s">
        <v>170</v>
      </c>
      <c r="BI794" s="10" t="s">
        <v>170</v>
      </c>
      <c r="BJ794" s="10" t="s">
        <v>170</v>
      </c>
      <c r="BK794" s="10" t="s">
        <v>170</v>
      </c>
      <c r="BL794" s="10" t="s">
        <v>170</v>
      </c>
      <c r="BM794" s="10" t="s">
        <v>170</v>
      </c>
      <c r="BN794" s="10" t="s">
        <v>170</v>
      </c>
      <c r="BO794" s="10" t="s">
        <v>170</v>
      </c>
      <c r="BP794" s="10" t="s">
        <v>170</v>
      </c>
      <c r="BQ794" s="10" t="s">
        <v>170</v>
      </c>
      <c r="BR794" s="10" t="s">
        <v>170</v>
      </c>
      <c r="BS794" s="10" t="s">
        <v>170</v>
      </c>
      <c r="BT794" s="10" t="s">
        <v>170</v>
      </c>
      <c r="BU794" s="10" t="s">
        <v>170</v>
      </c>
      <c r="BV794" s="10" t="s">
        <v>170</v>
      </c>
      <c r="BW794" s="10" t="s">
        <v>170</v>
      </c>
      <c r="BX794" s="10" t="s">
        <v>170</v>
      </c>
      <c r="BY794" s="10">
        <v>35782</v>
      </c>
      <c r="BZ794" s="10">
        <v>28606</v>
      </c>
      <c r="CA794" s="10">
        <v>28606</v>
      </c>
      <c r="CB794" s="10" t="s">
        <v>170</v>
      </c>
      <c r="CC794" s="10" t="s">
        <v>170</v>
      </c>
      <c r="CD794" s="10">
        <v>7176</v>
      </c>
      <c r="CE794" s="10" t="s">
        <v>170</v>
      </c>
      <c r="CF794" s="10">
        <v>330</v>
      </c>
      <c r="CG794" s="10" t="s">
        <v>170</v>
      </c>
      <c r="CH794" s="10">
        <v>157</v>
      </c>
      <c r="CI794" s="10">
        <v>266</v>
      </c>
      <c r="CJ794" s="10" t="s">
        <v>170</v>
      </c>
      <c r="CK794" s="10" t="s">
        <v>170</v>
      </c>
      <c r="CL794" s="10">
        <v>289</v>
      </c>
      <c r="CM794" s="10" t="s">
        <v>170</v>
      </c>
      <c r="CN794" s="10">
        <v>3691</v>
      </c>
      <c r="CO794" s="10">
        <v>2291</v>
      </c>
      <c r="CP794" s="10" t="s">
        <v>170</v>
      </c>
      <c r="CQ794" s="10">
        <v>152</v>
      </c>
      <c r="CR794" s="10" t="s">
        <v>170</v>
      </c>
      <c r="CS794" s="10" t="s">
        <v>170</v>
      </c>
      <c r="CT794" s="10" t="s">
        <v>170</v>
      </c>
      <c r="CU794" s="10" t="s">
        <v>170</v>
      </c>
      <c r="CV794" s="10" t="s">
        <v>170</v>
      </c>
      <c r="CW794" s="10">
        <v>286802</v>
      </c>
      <c r="CX794" s="10">
        <v>214525</v>
      </c>
      <c r="CY794" s="10">
        <v>214525</v>
      </c>
      <c r="CZ794" s="10" t="s">
        <v>170</v>
      </c>
      <c r="DA794" s="10">
        <v>72277</v>
      </c>
      <c r="DB794" s="10">
        <v>4497</v>
      </c>
      <c r="DC794" s="10">
        <v>3706</v>
      </c>
      <c r="DD794" s="10">
        <v>9821</v>
      </c>
      <c r="DE794" s="10" t="s">
        <v>170</v>
      </c>
      <c r="DF794" s="10">
        <v>444</v>
      </c>
      <c r="DG794" s="10">
        <v>53809</v>
      </c>
      <c r="DH794" s="10" t="s">
        <v>170</v>
      </c>
      <c r="DI794" s="10" t="s">
        <v>170</v>
      </c>
      <c r="DJ794" s="10" t="s">
        <v>170</v>
      </c>
      <c r="DK794" s="10" t="s">
        <v>170</v>
      </c>
      <c r="DL794" s="10" t="s">
        <v>170</v>
      </c>
      <c r="DM794" s="10" t="s">
        <v>170</v>
      </c>
      <c r="DN794" s="10">
        <v>356356</v>
      </c>
      <c r="DO794" s="10">
        <v>190907</v>
      </c>
      <c r="DP794" s="10">
        <v>190907</v>
      </c>
      <c r="DQ794" s="10" t="s">
        <v>170</v>
      </c>
      <c r="DR794" s="10" t="s">
        <v>170</v>
      </c>
      <c r="DS794" s="10">
        <v>189529</v>
      </c>
      <c r="DT794" s="10">
        <v>1378</v>
      </c>
      <c r="DU794" s="10" t="s">
        <v>170</v>
      </c>
      <c r="DV794" s="10" t="s">
        <v>170</v>
      </c>
      <c r="DW794" s="10">
        <v>5130</v>
      </c>
      <c r="DX794" s="10">
        <v>105237</v>
      </c>
      <c r="DY794" s="12">
        <v>262</v>
      </c>
      <c r="DZ794" s="12">
        <v>223</v>
      </c>
      <c r="EA794" s="10">
        <v>2002663</v>
      </c>
      <c r="EB794" s="10">
        <v>12958</v>
      </c>
      <c r="EC794" s="10">
        <v>271</v>
      </c>
      <c r="ED794" s="10">
        <v>325850</v>
      </c>
      <c r="EE794" s="10">
        <v>152719</v>
      </c>
      <c r="EF794" s="10">
        <v>249892</v>
      </c>
      <c r="EG794" s="10">
        <v>1101729</v>
      </c>
      <c r="EH794" s="10">
        <v>159244</v>
      </c>
      <c r="EI794" s="10">
        <v>191593</v>
      </c>
      <c r="EJ794" s="10">
        <v>3098709</v>
      </c>
      <c r="EK794" s="10">
        <v>5211817</v>
      </c>
      <c r="EL794" s="10">
        <v>414133</v>
      </c>
      <c r="EM794" s="10">
        <v>314306</v>
      </c>
      <c r="EN794" s="10">
        <v>4499689</v>
      </c>
      <c r="EO794" s="10">
        <v>297995</v>
      </c>
      <c r="EP794" s="10">
        <v>1738245</v>
      </c>
      <c r="EQ794" s="10" t="s">
        <v>170</v>
      </c>
      <c r="ER794" s="10">
        <v>200165</v>
      </c>
      <c r="ES794" s="10">
        <v>181283</v>
      </c>
      <c r="ET794" s="10">
        <v>181283</v>
      </c>
      <c r="EU794" s="10" t="s">
        <v>170</v>
      </c>
      <c r="EV794" s="10" t="s">
        <v>170</v>
      </c>
      <c r="EW794" s="10">
        <v>1536954</v>
      </c>
      <c r="EX794" s="10">
        <v>1471037</v>
      </c>
      <c r="EY794" s="10">
        <v>1400137</v>
      </c>
      <c r="EZ794" s="10">
        <v>64932</v>
      </c>
      <c r="FA794" s="10">
        <v>5968</v>
      </c>
      <c r="FB794" s="10" t="s">
        <v>170</v>
      </c>
      <c r="FC794" s="10">
        <v>1126</v>
      </c>
      <c r="FD794" s="10" t="s">
        <v>170</v>
      </c>
      <c r="FE794" s="10" t="s">
        <v>170</v>
      </c>
      <c r="FF794" s="10" t="s">
        <v>170</v>
      </c>
      <c r="FG794" s="10" t="s">
        <v>170</v>
      </c>
      <c r="FH794" s="10" t="s">
        <v>170</v>
      </c>
      <c r="FI794" s="10" t="s">
        <v>170</v>
      </c>
      <c r="FJ794" s="10" t="s">
        <v>170</v>
      </c>
      <c r="FK794" s="10" t="s">
        <v>170</v>
      </c>
      <c r="FL794" s="10" t="s">
        <v>170</v>
      </c>
      <c r="FM794" s="10" t="s">
        <v>170</v>
      </c>
      <c r="FN794" s="10" t="s">
        <v>170</v>
      </c>
      <c r="FO794" s="10" t="s">
        <v>170</v>
      </c>
      <c r="FP794" s="10" t="s">
        <v>170</v>
      </c>
      <c r="FQ794" s="10" t="s">
        <v>170</v>
      </c>
      <c r="FR794" s="10">
        <v>1028040</v>
      </c>
      <c r="FS794" s="10">
        <v>1028040</v>
      </c>
      <c r="FT794" s="10" t="s">
        <v>170</v>
      </c>
      <c r="FU794" s="10">
        <v>602203</v>
      </c>
      <c r="FV794" s="10" t="s">
        <v>170</v>
      </c>
      <c r="FW794" s="10">
        <v>68000</v>
      </c>
      <c r="FX794" s="10">
        <v>1231487</v>
      </c>
      <c r="FY794" s="11" t="s">
        <v>170</v>
      </c>
    </row>
    <row r="795" spans="15:181" x14ac:dyDescent="0.15">
      <c r="O795" s="66" t="s">
        <v>1544</v>
      </c>
      <c r="P795" s="17" t="s">
        <v>1545</v>
      </c>
      <c r="Q795" s="10">
        <v>4388959</v>
      </c>
      <c r="R795" s="10">
        <v>140080</v>
      </c>
      <c r="S795" s="10">
        <v>306979</v>
      </c>
      <c r="T795" s="10">
        <v>15999</v>
      </c>
      <c r="U795" s="10">
        <v>4261</v>
      </c>
      <c r="V795" s="10">
        <v>26718</v>
      </c>
      <c r="W795" s="10">
        <v>15530</v>
      </c>
      <c r="X795" s="10">
        <v>2696</v>
      </c>
      <c r="Y795" s="10">
        <v>241775</v>
      </c>
      <c r="Z795" s="10">
        <v>220771</v>
      </c>
      <c r="AA795" s="10">
        <v>21004</v>
      </c>
      <c r="AB795" s="10">
        <v>34501</v>
      </c>
      <c r="AC795" s="10">
        <v>2113028</v>
      </c>
      <c r="AD795" s="10">
        <v>1401621</v>
      </c>
      <c r="AE795" s="10">
        <v>1372091</v>
      </c>
      <c r="AF795" s="10">
        <v>28948</v>
      </c>
      <c r="AG795" s="10">
        <v>582</v>
      </c>
      <c r="AH795" s="10">
        <v>711407</v>
      </c>
      <c r="AI795" s="10">
        <v>17851</v>
      </c>
      <c r="AJ795" s="10">
        <v>22152</v>
      </c>
      <c r="AK795" s="10" t="s">
        <v>170</v>
      </c>
      <c r="AL795" s="10">
        <v>4340</v>
      </c>
      <c r="AM795" s="10">
        <v>81466</v>
      </c>
      <c r="AN795" s="10">
        <v>504</v>
      </c>
      <c r="AO795" s="10">
        <v>1152</v>
      </c>
      <c r="AP795" s="10" t="s">
        <v>170</v>
      </c>
      <c r="AQ795" s="10">
        <v>42139</v>
      </c>
      <c r="AR795" s="10">
        <v>314965</v>
      </c>
      <c r="AS795" s="10">
        <v>226838</v>
      </c>
      <c r="AT795" s="10" t="s">
        <v>170</v>
      </c>
      <c r="AU795" s="10" t="s">
        <v>170</v>
      </c>
      <c r="AV795" s="10" t="s">
        <v>170</v>
      </c>
      <c r="AW795" s="10" t="s">
        <v>170</v>
      </c>
      <c r="AX795" s="10" t="s">
        <v>170</v>
      </c>
      <c r="AY795" s="10" t="s">
        <v>170</v>
      </c>
      <c r="AZ795" s="10" t="s">
        <v>170</v>
      </c>
      <c r="BA795" s="10" t="s">
        <v>170</v>
      </c>
      <c r="BB795" s="10" t="s">
        <v>170</v>
      </c>
      <c r="BC795" s="10" t="s">
        <v>170</v>
      </c>
      <c r="BD795" s="10" t="s">
        <v>170</v>
      </c>
      <c r="BE795" s="10" t="s">
        <v>170</v>
      </c>
      <c r="BF795" s="10" t="s">
        <v>170</v>
      </c>
      <c r="BG795" s="10" t="s">
        <v>170</v>
      </c>
      <c r="BH795" s="10" t="s">
        <v>170</v>
      </c>
      <c r="BI795" s="10" t="s">
        <v>170</v>
      </c>
      <c r="BJ795" s="10" t="s">
        <v>170</v>
      </c>
      <c r="BK795" s="10" t="s">
        <v>170</v>
      </c>
      <c r="BL795" s="10" t="s">
        <v>170</v>
      </c>
      <c r="BM795" s="10" t="s">
        <v>170</v>
      </c>
      <c r="BN795" s="10" t="s">
        <v>170</v>
      </c>
      <c r="BO795" s="10" t="s">
        <v>170</v>
      </c>
      <c r="BP795" s="10" t="s">
        <v>170</v>
      </c>
      <c r="BQ795" s="10" t="s">
        <v>170</v>
      </c>
      <c r="BR795" s="10" t="s">
        <v>170</v>
      </c>
      <c r="BS795" s="10" t="s">
        <v>170</v>
      </c>
      <c r="BT795" s="10" t="s">
        <v>170</v>
      </c>
      <c r="BU795" s="10" t="s">
        <v>170</v>
      </c>
      <c r="BV795" s="10" t="s">
        <v>170</v>
      </c>
      <c r="BW795" s="10" t="s">
        <v>170</v>
      </c>
      <c r="BX795" s="10" t="s">
        <v>170</v>
      </c>
      <c r="BY795" s="10">
        <v>85003</v>
      </c>
      <c r="BZ795" s="10">
        <v>67495</v>
      </c>
      <c r="CA795" s="10">
        <v>67495</v>
      </c>
      <c r="CB795" s="10" t="s">
        <v>170</v>
      </c>
      <c r="CC795" s="10" t="s">
        <v>170</v>
      </c>
      <c r="CD795" s="10">
        <v>17508</v>
      </c>
      <c r="CE795" s="10" t="s">
        <v>170</v>
      </c>
      <c r="CF795" s="10">
        <v>1636</v>
      </c>
      <c r="CG795" s="10" t="s">
        <v>170</v>
      </c>
      <c r="CH795" s="10">
        <v>760</v>
      </c>
      <c r="CI795" s="10">
        <v>984</v>
      </c>
      <c r="CJ795" s="10">
        <v>266</v>
      </c>
      <c r="CK795" s="10" t="s">
        <v>170</v>
      </c>
      <c r="CL795" s="10">
        <v>528</v>
      </c>
      <c r="CM795" s="10" t="s">
        <v>170</v>
      </c>
      <c r="CN795" s="10">
        <v>8223</v>
      </c>
      <c r="CO795" s="10">
        <v>5111</v>
      </c>
      <c r="CP795" s="10" t="s">
        <v>170</v>
      </c>
      <c r="CQ795" s="10" t="s">
        <v>170</v>
      </c>
      <c r="CR795" s="10" t="s">
        <v>170</v>
      </c>
      <c r="CS795" s="10" t="s">
        <v>170</v>
      </c>
      <c r="CT795" s="10" t="s">
        <v>170</v>
      </c>
      <c r="CU795" s="10" t="s">
        <v>170</v>
      </c>
      <c r="CV795" s="10" t="s">
        <v>170</v>
      </c>
      <c r="CW795" s="10">
        <v>789307</v>
      </c>
      <c r="CX795" s="10">
        <v>670619</v>
      </c>
      <c r="CY795" s="10">
        <v>670619</v>
      </c>
      <c r="CZ795" s="10" t="s">
        <v>170</v>
      </c>
      <c r="DA795" s="10">
        <v>118688</v>
      </c>
      <c r="DB795" s="10">
        <v>14336</v>
      </c>
      <c r="DC795" s="10">
        <v>2106</v>
      </c>
      <c r="DD795" s="10">
        <v>8857</v>
      </c>
      <c r="DE795" s="10" t="s">
        <v>170</v>
      </c>
      <c r="DF795" s="10" t="s">
        <v>170</v>
      </c>
      <c r="DG795" s="10">
        <v>93389</v>
      </c>
      <c r="DH795" s="10" t="s">
        <v>170</v>
      </c>
      <c r="DI795" s="10" t="s">
        <v>170</v>
      </c>
      <c r="DJ795" s="10" t="s">
        <v>170</v>
      </c>
      <c r="DK795" s="10" t="s">
        <v>170</v>
      </c>
      <c r="DL795" s="10" t="s">
        <v>170</v>
      </c>
      <c r="DM795" s="10" t="s">
        <v>170</v>
      </c>
      <c r="DN795" s="10">
        <v>498213</v>
      </c>
      <c r="DO795" s="10">
        <v>266605</v>
      </c>
      <c r="DP795" s="10">
        <v>266605</v>
      </c>
      <c r="DQ795" s="10" t="s">
        <v>170</v>
      </c>
      <c r="DR795" s="10" t="s">
        <v>170</v>
      </c>
      <c r="DS795" s="10">
        <v>261224</v>
      </c>
      <c r="DT795" s="10">
        <v>5381</v>
      </c>
      <c r="DU795" s="10" t="s">
        <v>170</v>
      </c>
      <c r="DV795" s="10" t="s">
        <v>170</v>
      </c>
      <c r="DW795" s="10">
        <v>2993</v>
      </c>
      <c r="DX795" s="10">
        <v>152250</v>
      </c>
      <c r="DY795" s="12">
        <v>418</v>
      </c>
      <c r="DZ795" s="12">
        <v>377</v>
      </c>
      <c r="EA795" s="10">
        <v>4076640</v>
      </c>
      <c r="EB795" s="10">
        <v>25532</v>
      </c>
      <c r="EC795" s="10">
        <v>76</v>
      </c>
      <c r="ED795" s="10">
        <v>622164</v>
      </c>
      <c r="EE795" s="10">
        <v>193878</v>
      </c>
      <c r="EF795" s="10">
        <v>297839</v>
      </c>
      <c r="EG795" s="10">
        <v>2661572</v>
      </c>
      <c r="EH795" s="10">
        <v>275579</v>
      </c>
      <c r="EI795" s="10">
        <v>215251</v>
      </c>
      <c r="EJ795" s="10">
        <v>4599784</v>
      </c>
      <c r="EK795" s="10">
        <v>9833426</v>
      </c>
      <c r="EL795" s="10">
        <v>1280043</v>
      </c>
      <c r="EM795" s="10">
        <v>1113494</v>
      </c>
      <c r="EN795" s="10">
        <v>7155130</v>
      </c>
      <c r="EO795" s="10">
        <v>1398253</v>
      </c>
      <c r="EP795" s="10">
        <v>3113989</v>
      </c>
      <c r="EQ795" s="10">
        <v>97115</v>
      </c>
      <c r="ER795" s="10">
        <v>1224132</v>
      </c>
      <c r="ES795" s="10">
        <v>1099911</v>
      </c>
      <c r="ET795" s="10">
        <v>945845</v>
      </c>
      <c r="EU795" s="10" t="s">
        <v>170</v>
      </c>
      <c r="EV795" s="10">
        <v>154066</v>
      </c>
      <c r="EW795" s="10">
        <v>1710319</v>
      </c>
      <c r="EX795" s="10">
        <v>1508928</v>
      </c>
      <c r="EY795" s="10">
        <v>1460041</v>
      </c>
      <c r="EZ795" s="10">
        <v>40176</v>
      </c>
      <c r="FA795" s="10">
        <v>8711</v>
      </c>
      <c r="FB795" s="10" t="s">
        <v>170</v>
      </c>
      <c r="FC795" s="10">
        <v>179538</v>
      </c>
      <c r="FD795" s="10" t="s">
        <v>170</v>
      </c>
      <c r="FE795" s="10" t="s">
        <v>170</v>
      </c>
      <c r="FF795" s="10" t="s">
        <v>170</v>
      </c>
      <c r="FG795" s="10">
        <v>10834</v>
      </c>
      <c r="FH795" s="10" t="s">
        <v>170</v>
      </c>
      <c r="FI795" s="10">
        <v>7260</v>
      </c>
      <c r="FJ795" s="10">
        <v>3574</v>
      </c>
      <c r="FK795" s="10" t="s">
        <v>170</v>
      </c>
      <c r="FL795" s="10" t="s">
        <v>170</v>
      </c>
      <c r="FM795" s="10" t="s">
        <v>170</v>
      </c>
      <c r="FN795" s="10" t="s">
        <v>170</v>
      </c>
      <c r="FO795" s="10" t="s">
        <v>170</v>
      </c>
      <c r="FP795" s="10" t="s">
        <v>170</v>
      </c>
      <c r="FQ795" s="10" t="s">
        <v>170</v>
      </c>
      <c r="FR795" s="10">
        <v>3440008</v>
      </c>
      <c r="FS795" s="10">
        <v>3439749</v>
      </c>
      <c r="FT795" s="10">
        <v>259</v>
      </c>
      <c r="FU795" s="10">
        <v>1133610</v>
      </c>
      <c r="FV795" s="10">
        <v>78592</v>
      </c>
      <c r="FW795" s="10">
        <v>280500</v>
      </c>
      <c r="FX795" s="10">
        <v>2785533</v>
      </c>
      <c r="FY795" s="11" t="s">
        <v>170</v>
      </c>
    </row>
    <row r="796" spans="15:181" x14ac:dyDescent="0.15">
      <c r="O796" s="66" t="s">
        <v>1546</v>
      </c>
      <c r="P796" s="17" t="s">
        <v>1547</v>
      </c>
      <c r="Q796" s="10">
        <v>3756594</v>
      </c>
      <c r="R796" s="10">
        <v>132947</v>
      </c>
      <c r="S796" s="10">
        <v>676682</v>
      </c>
      <c r="T796" s="10">
        <v>11220</v>
      </c>
      <c r="U796" s="10">
        <v>6975</v>
      </c>
      <c r="V796" s="10">
        <v>20477</v>
      </c>
      <c r="W796" s="10">
        <v>8366</v>
      </c>
      <c r="X796" s="10">
        <v>22457</v>
      </c>
      <c r="Y796" s="10">
        <v>607187</v>
      </c>
      <c r="Z796" s="10">
        <v>569842</v>
      </c>
      <c r="AA796" s="10">
        <v>37345</v>
      </c>
      <c r="AB796" s="10">
        <v>32497</v>
      </c>
      <c r="AC796" s="10">
        <v>2053729</v>
      </c>
      <c r="AD796" s="10">
        <v>1373137</v>
      </c>
      <c r="AE796" s="10">
        <v>1319339</v>
      </c>
      <c r="AF796" s="10">
        <v>33253</v>
      </c>
      <c r="AG796" s="10">
        <v>20545</v>
      </c>
      <c r="AH796" s="10">
        <v>680592</v>
      </c>
      <c r="AI796" s="10">
        <v>14030</v>
      </c>
      <c r="AJ796" s="10">
        <v>22044</v>
      </c>
      <c r="AK796" s="10" t="s">
        <v>170</v>
      </c>
      <c r="AL796" s="10">
        <v>330</v>
      </c>
      <c r="AM796" s="10">
        <v>83168</v>
      </c>
      <c r="AN796" s="10" t="s">
        <v>170</v>
      </c>
      <c r="AO796" s="10">
        <v>169</v>
      </c>
      <c r="AP796" s="10">
        <v>1412</v>
      </c>
      <c r="AQ796" s="10">
        <v>20570</v>
      </c>
      <c r="AR796" s="10">
        <v>312819</v>
      </c>
      <c r="AS796" s="10">
        <v>226050</v>
      </c>
      <c r="AT796" s="10" t="s">
        <v>170</v>
      </c>
      <c r="AU796" s="10" t="s">
        <v>170</v>
      </c>
      <c r="AV796" s="10" t="s">
        <v>170</v>
      </c>
      <c r="AW796" s="10" t="s">
        <v>170</v>
      </c>
      <c r="AX796" s="10" t="s">
        <v>170</v>
      </c>
      <c r="AY796" s="10" t="s">
        <v>170</v>
      </c>
      <c r="AZ796" s="10" t="s">
        <v>170</v>
      </c>
      <c r="BA796" s="10" t="s">
        <v>170</v>
      </c>
      <c r="BB796" s="10" t="s">
        <v>170</v>
      </c>
      <c r="BC796" s="10" t="s">
        <v>170</v>
      </c>
      <c r="BD796" s="10" t="s">
        <v>170</v>
      </c>
      <c r="BE796" s="10" t="s">
        <v>170</v>
      </c>
      <c r="BF796" s="10" t="s">
        <v>170</v>
      </c>
      <c r="BG796" s="10" t="s">
        <v>170</v>
      </c>
      <c r="BH796" s="10" t="s">
        <v>170</v>
      </c>
      <c r="BI796" s="10" t="s">
        <v>170</v>
      </c>
      <c r="BJ796" s="10" t="s">
        <v>170</v>
      </c>
      <c r="BK796" s="10" t="s">
        <v>170</v>
      </c>
      <c r="BL796" s="10" t="s">
        <v>170</v>
      </c>
      <c r="BM796" s="10" t="s">
        <v>170</v>
      </c>
      <c r="BN796" s="10" t="s">
        <v>170</v>
      </c>
      <c r="BO796" s="10" t="s">
        <v>170</v>
      </c>
      <c r="BP796" s="10" t="s">
        <v>170</v>
      </c>
      <c r="BQ796" s="10" t="s">
        <v>170</v>
      </c>
      <c r="BR796" s="10" t="s">
        <v>170</v>
      </c>
      <c r="BS796" s="10" t="s">
        <v>170</v>
      </c>
      <c r="BT796" s="10" t="s">
        <v>170</v>
      </c>
      <c r="BU796" s="10" t="s">
        <v>170</v>
      </c>
      <c r="BV796" s="10" t="s">
        <v>170</v>
      </c>
      <c r="BW796" s="10" t="s">
        <v>170</v>
      </c>
      <c r="BX796" s="10" t="s">
        <v>170</v>
      </c>
      <c r="BY796" s="10">
        <v>20784</v>
      </c>
      <c r="BZ796" s="10">
        <v>16907</v>
      </c>
      <c r="CA796" s="10">
        <v>16657</v>
      </c>
      <c r="CB796" s="10" t="s">
        <v>170</v>
      </c>
      <c r="CC796" s="10">
        <v>250</v>
      </c>
      <c r="CD796" s="10">
        <v>3877</v>
      </c>
      <c r="CE796" s="10" t="s">
        <v>170</v>
      </c>
      <c r="CF796" s="10">
        <v>104</v>
      </c>
      <c r="CG796" s="10" t="s">
        <v>170</v>
      </c>
      <c r="CH796" s="10" t="s">
        <v>170</v>
      </c>
      <c r="CI796" s="10">
        <v>547</v>
      </c>
      <c r="CJ796" s="10" t="s">
        <v>170</v>
      </c>
      <c r="CK796" s="10" t="s">
        <v>170</v>
      </c>
      <c r="CL796" s="10" t="s">
        <v>170</v>
      </c>
      <c r="CM796" s="10" t="s">
        <v>170</v>
      </c>
      <c r="CN796" s="10">
        <v>1991</v>
      </c>
      <c r="CO796" s="10">
        <v>1235</v>
      </c>
      <c r="CP796" s="10" t="s">
        <v>170</v>
      </c>
      <c r="CQ796" s="10" t="s">
        <v>170</v>
      </c>
      <c r="CR796" s="10" t="s">
        <v>170</v>
      </c>
      <c r="CS796" s="10" t="s">
        <v>170</v>
      </c>
      <c r="CT796" s="10" t="s">
        <v>170</v>
      </c>
      <c r="CU796" s="10" t="s">
        <v>170</v>
      </c>
      <c r="CV796" s="10" t="s">
        <v>170</v>
      </c>
      <c r="CW796" s="10">
        <v>13863</v>
      </c>
      <c r="CX796" s="10">
        <v>12538</v>
      </c>
      <c r="CY796" s="10">
        <v>12538</v>
      </c>
      <c r="CZ796" s="10" t="s">
        <v>170</v>
      </c>
      <c r="DA796" s="10">
        <v>1325</v>
      </c>
      <c r="DB796" s="10">
        <v>298</v>
      </c>
      <c r="DC796" s="10" t="s">
        <v>170</v>
      </c>
      <c r="DD796" s="10">
        <v>145</v>
      </c>
      <c r="DE796" s="10" t="s">
        <v>170</v>
      </c>
      <c r="DF796" s="10" t="s">
        <v>170</v>
      </c>
      <c r="DG796" s="10">
        <v>882</v>
      </c>
      <c r="DH796" s="10" t="s">
        <v>170</v>
      </c>
      <c r="DI796" s="10" t="s">
        <v>170</v>
      </c>
      <c r="DJ796" s="10" t="s">
        <v>170</v>
      </c>
      <c r="DK796" s="10" t="s">
        <v>170</v>
      </c>
      <c r="DL796" s="10" t="s">
        <v>170</v>
      </c>
      <c r="DM796" s="10" t="s">
        <v>170</v>
      </c>
      <c r="DN796" s="10">
        <v>479346</v>
      </c>
      <c r="DO796" s="10">
        <v>247668</v>
      </c>
      <c r="DP796" s="10" t="s">
        <v>170</v>
      </c>
      <c r="DQ796" s="10" t="s">
        <v>170</v>
      </c>
      <c r="DR796" s="10" t="s">
        <v>170</v>
      </c>
      <c r="DS796" s="10" t="s">
        <v>170</v>
      </c>
      <c r="DT796" s="10" t="s">
        <v>170</v>
      </c>
      <c r="DU796" s="10">
        <v>247668</v>
      </c>
      <c r="DV796" s="10" t="s">
        <v>170</v>
      </c>
      <c r="DW796" s="10">
        <v>2371</v>
      </c>
      <c r="DX796" s="10">
        <v>96707</v>
      </c>
      <c r="DY796" s="12">
        <v>351</v>
      </c>
      <c r="DZ796" s="12">
        <v>319</v>
      </c>
      <c r="EA796" s="10">
        <v>2961722</v>
      </c>
      <c r="EB796" s="10">
        <v>40219</v>
      </c>
      <c r="EC796" s="10">
        <v>426</v>
      </c>
      <c r="ED796" s="10">
        <v>589865</v>
      </c>
      <c r="EE796" s="10">
        <v>155550</v>
      </c>
      <c r="EF796" s="10">
        <v>272497</v>
      </c>
      <c r="EG796" s="10">
        <v>1578181</v>
      </c>
      <c r="EH796" s="10">
        <v>324984</v>
      </c>
      <c r="EI796" s="10">
        <v>113430</v>
      </c>
      <c r="EJ796" s="10">
        <v>3769464</v>
      </c>
      <c r="EK796" s="10">
        <v>9087217</v>
      </c>
      <c r="EL796" s="10">
        <v>1419450</v>
      </c>
      <c r="EM796" s="10">
        <v>1319389</v>
      </c>
      <c r="EN796" s="10">
        <v>5745823</v>
      </c>
      <c r="EO796" s="10">
        <v>1921944</v>
      </c>
      <c r="EP796" s="10">
        <v>2539362</v>
      </c>
      <c r="EQ796" s="10">
        <v>17715</v>
      </c>
      <c r="ER796" s="10">
        <v>690881</v>
      </c>
      <c r="ES796" s="10">
        <v>526978</v>
      </c>
      <c r="ET796" s="10">
        <v>332824</v>
      </c>
      <c r="EU796" s="10">
        <v>95881</v>
      </c>
      <c r="EV796" s="10">
        <v>98273</v>
      </c>
      <c r="EW796" s="10">
        <v>1746195</v>
      </c>
      <c r="EX796" s="10">
        <v>1723450</v>
      </c>
      <c r="EY796" s="10">
        <v>1404888</v>
      </c>
      <c r="EZ796" s="10">
        <v>254851</v>
      </c>
      <c r="FA796" s="10">
        <v>63711</v>
      </c>
      <c r="FB796" s="10" t="s">
        <v>170</v>
      </c>
      <c r="FC796" s="10">
        <v>102286</v>
      </c>
      <c r="FD796" s="10" t="s">
        <v>170</v>
      </c>
      <c r="FE796" s="10" t="s">
        <v>170</v>
      </c>
      <c r="FF796" s="10" t="s">
        <v>170</v>
      </c>
      <c r="FG796" s="10" t="s">
        <v>170</v>
      </c>
      <c r="FH796" s="10" t="s">
        <v>170</v>
      </c>
      <c r="FI796" s="10" t="s">
        <v>170</v>
      </c>
      <c r="FJ796" s="10" t="s">
        <v>170</v>
      </c>
      <c r="FK796" s="10" t="s">
        <v>170</v>
      </c>
      <c r="FL796" s="10" t="s">
        <v>170</v>
      </c>
      <c r="FM796" s="10" t="s">
        <v>170</v>
      </c>
      <c r="FN796" s="10" t="s">
        <v>170</v>
      </c>
      <c r="FO796" s="10" t="s">
        <v>170</v>
      </c>
      <c r="FP796" s="10" t="s">
        <v>170</v>
      </c>
      <c r="FQ796" s="10" t="s">
        <v>170</v>
      </c>
      <c r="FR796" s="10">
        <v>3566097</v>
      </c>
      <c r="FS796" s="10">
        <v>3565854</v>
      </c>
      <c r="FT796" s="10">
        <v>243</v>
      </c>
      <c r="FU796" s="10">
        <v>1984288</v>
      </c>
      <c r="FV796" s="10">
        <v>585604</v>
      </c>
      <c r="FW796" s="10">
        <v>1068036</v>
      </c>
      <c r="FX796" s="10">
        <v>2349804</v>
      </c>
      <c r="FY796" s="11" t="s">
        <v>170</v>
      </c>
    </row>
    <row r="797" spans="15:181" x14ac:dyDescent="0.15">
      <c r="O797" s="66" t="s">
        <v>1548</v>
      </c>
      <c r="P797" s="17" t="s">
        <v>1549</v>
      </c>
      <c r="Q797" s="10">
        <v>2546246</v>
      </c>
      <c r="R797" s="10">
        <v>116199</v>
      </c>
      <c r="S797" s="10">
        <v>192626</v>
      </c>
      <c r="T797" s="10">
        <v>9657</v>
      </c>
      <c r="U797" s="10">
        <v>1312</v>
      </c>
      <c r="V797" s="10">
        <v>12021</v>
      </c>
      <c r="W797" s="10">
        <v>6443</v>
      </c>
      <c r="X797" s="10">
        <v>15787</v>
      </c>
      <c r="Y797" s="10">
        <v>147406</v>
      </c>
      <c r="Z797" s="10">
        <v>138097</v>
      </c>
      <c r="AA797" s="10">
        <v>9309</v>
      </c>
      <c r="AB797" s="10">
        <v>32498</v>
      </c>
      <c r="AC797" s="10">
        <v>1493588</v>
      </c>
      <c r="AD797" s="10">
        <v>986558</v>
      </c>
      <c r="AE797" s="10">
        <v>961376</v>
      </c>
      <c r="AF797" s="10">
        <v>24854</v>
      </c>
      <c r="AG797" s="10">
        <v>328</v>
      </c>
      <c r="AH797" s="10">
        <v>507030</v>
      </c>
      <c r="AI797" s="10">
        <v>9683</v>
      </c>
      <c r="AJ797" s="10">
        <v>18883</v>
      </c>
      <c r="AK797" s="10" t="s">
        <v>170</v>
      </c>
      <c r="AL797" s="10">
        <v>311</v>
      </c>
      <c r="AM797" s="10">
        <v>67404</v>
      </c>
      <c r="AN797" s="10">
        <v>1891</v>
      </c>
      <c r="AO797" s="10">
        <v>20</v>
      </c>
      <c r="AP797" s="10" t="s">
        <v>170</v>
      </c>
      <c r="AQ797" s="10">
        <v>21014</v>
      </c>
      <c r="AR797" s="10">
        <v>223711</v>
      </c>
      <c r="AS797" s="10">
        <v>164113</v>
      </c>
      <c r="AT797" s="10" t="s">
        <v>170</v>
      </c>
      <c r="AU797" s="10" t="s">
        <v>170</v>
      </c>
      <c r="AV797" s="10" t="s">
        <v>170</v>
      </c>
      <c r="AW797" s="10" t="s">
        <v>170</v>
      </c>
      <c r="AX797" s="10" t="s">
        <v>170</v>
      </c>
      <c r="AY797" s="10" t="s">
        <v>170</v>
      </c>
      <c r="AZ797" s="10" t="s">
        <v>170</v>
      </c>
      <c r="BA797" s="10" t="s">
        <v>170</v>
      </c>
      <c r="BB797" s="10" t="s">
        <v>170</v>
      </c>
      <c r="BC797" s="10" t="s">
        <v>170</v>
      </c>
      <c r="BD797" s="10" t="s">
        <v>170</v>
      </c>
      <c r="BE797" s="10" t="s">
        <v>170</v>
      </c>
      <c r="BF797" s="10" t="s">
        <v>170</v>
      </c>
      <c r="BG797" s="10" t="s">
        <v>170</v>
      </c>
      <c r="BH797" s="10" t="s">
        <v>170</v>
      </c>
      <c r="BI797" s="10" t="s">
        <v>170</v>
      </c>
      <c r="BJ797" s="10" t="s">
        <v>170</v>
      </c>
      <c r="BK797" s="10" t="s">
        <v>170</v>
      </c>
      <c r="BL797" s="10" t="s">
        <v>170</v>
      </c>
      <c r="BM797" s="10" t="s">
        <v>170</v>
      </c>
      <c r="BN797" s="10" t="s">
        <v>170</v>
      </c>
      <c r="BO797" s="10" t="s">
        <v>170</v>
      </c>
      <c r="BP797" s="10" t="s">
        <v>170</v>
      </c>
      <c r="BQ797" s="10" t="s">
        <v>170</v>
      </c>
      <c r="BR797" s="10" t="s">
        <v>170</v>
      </c>
      <c r="BS797" s="10" t="s">
        <v>170</v>
      </c>
      <c r="BT797" s="10" t="s">
        <v>170</v>
      </c>
      <c r="BU797" s="10" t="s">
        <v>170</v>
      </c>
      <c r="BV797" s="10" t="s">
        <v>170</v>
      </c>
      <c r="BW797" s="10" t="s">
        <v>170</v>
      </c>
      <c r="BX797" s="10" t="s">
        <v>170</v>
      </c>
      <c r="BY797" s="10">
        <v>11704</v>
      </c>
      <c r="BZ797" s="10">
        <v>9484</v>
      </c>
      <c r="CA797" s="10">
        <v>9484</v>
      </c>
      <c r="CB797" s="10" t="s">
        <v>170</v>
      </c>
      <c r="CC797" s="10" t="s">
        <v>170</v>
      </c>
      <c r="CD797" s="10">
        <v>2220</v>
      </c>
      <c r="CE797" s="10" t="s">
        <v>170</v>
      </c>
      <c r="CF797" s="10">
        <v>265</v>
      </c>
      <c r="CG797" s="10" t="s">
        <v>170</v>
      </c>
      <c r="CH797" s="10" t="s">
        <v>170</v>
      </c>
      <c r="CI797" s="10">
        <v>5</v>
      </c>
      <c r="CJ797" s="10" t="s">
        <v>170</v>
      </c>
      <c r="CK797" s="10" t="s">
        <v>170</v>
      </c>
      <c r="CL797" s="10" t="s">
        <v>170</v>
      </c>
      <c r="CM797" s="10" t="s">
        <v>170</v>
      </c>
      <c r="CN797" s="10">
        <v>1204</v>
      </c>
      <c r="CO797" s="10">
        <v>746</v>
      </c>
      <c r="CP797" s="10" t="s">
        <v>170</v>
      </c>
      <c r="CQ797" s="10" t="s">
        <v>170</v>
      </c>
      <c r="CR797" s="10" t="s">
        <v>170</v>
      </c>
      <c r="CS797" s="10" t="s">
        <v>170</v>
      </c>
      <c r="CT797" s="10" t="s">
        <v>170</v>
      </c>
      <c r="CU797" s="10" t="s">
        <v>170</v>
      </c>
      <c r="CV797" s="10" t="s">
        <v>170</v>
      </c>
      <c r="CW797" s="10">
        <v>101785</v>
      </c>
      <c r="CX797" s="10">
        <v>90062</v>
      </c>
      <c r="CY797" s="10">
        <v>90062</v>
      </c>
      <c r="CZ797" s="10" t="s">
        <v>170</v>
      </c>
      <c r="DA797" s="10">
        <v>11723</v>
      </c>
      <c r="DB797" s="10">
        <v>2474</v>
      </c>
      <c r="DC797" s="10" t="s">
        <v>170</v>
      </c>
      <c r="DD797" s="10">
        <v>3013</v>
      </c>
      <c r="DE797" s="10" t="s">
        <v>170</v>
      </c>
      <c r="DF797" s="10" t="s">
        <v>170</v>
      </c>
      <c r="DG797" s="10">
        <v>6236</v>
      </c>
      <c r="DH797" s="10" t="s">
        <v>170</v>
      </c>
      <c r="DI797" s="10" t="s">
        <v>170</v>
      </c>
      <c r="DJ797" s="10" t="s">
        <v>170</v>
      </c>
      <c r="DK797" s="10" t="s">
        <v>170</v>
      </c>
      <c r="DL797" s="10" t="s">
        <v>170</v>
      </c>
      <c r="DM797" s="10" t="s">
        <v>170</v>
      </c>
      <c r="DN797" s="10">
        <v>354504</v>
      </c>
      <c r="DO797" s="10">
        <v>240016</v>
      </c>
      <c r="DP797" s="10" t="s">
        <v>170</v>
      </c>
      <c r="DQ797" s="10" t="s">
        <v>170</v>
      </c>
      <c r="DR797" s="10" t="s">
        <v>170</v>
      </c>
      <c r="DS797" s="10" t="s">
        <v>170</v>
      </c>
      <c r="DT797" s="10" t="s">
        <v>170</v>
      </c>
      <c r="DU797" s="10">
        <v>240016</v>
      </c>
      <c r="DV797" s="10" t="s">
        <v>170</v>
      </c>
      <c r="DW797" s="10">
        <v>2009</v>
      </c>
      <c r="DX797" s="10">
        <v>1317</v>
      </c>
      <c r="DY797" s="12">
        <v>265</v>
      </c>
      <c r="DZ797" s="12">
        <v>262</v>
      </c>
      <c r="EA797" s="10">
        <v>2620859</v>
      </c>
      <c r="EB797" s="10">
        <v>18123</v>
      </c>
      <c r="EC797" s="10">
        <v>280</v>
      </c>
      <c r="ED797" s="10">
        <v>495589</v>
      </c>
      <c r="EE797" s="10">
        <v>163566</v>
      </c>
      <c r="EF797" s="10">
        <v>175017</v>
      </c>
      <c r="EG797" s="10">
        <v>1618035</v>
      </c>
      <c r="EH797" s="10">
        <v>150249</v>
      </c>
      <c r="EI797" s="10">
        <v>158883</v>
      </c>
      <c r="EJ797" s="10">
        <v>1929881</v>
      </c>
      <c r="EK797" s="10">
        <v>5706741</v>
      </c>
      <c r="EL797" s="10">
        <v>1071807</v>
      </c>
      <c r="EM797" s="10">
        <v>893595</v>
      </c>
      <c r="EN797" s="10">
        <v>3877848</v>
      </c>
      <c r="EO797" s="10">
        <v>757086</v>
      </c>
      <c r="EP797" s="10">
        <v>2031228</v>
      </c>
      <c r="EQ797" s="10">
        <v>80758</v>
      </c>
      <c r="ER797" s="10">
        <v>200380</v>
      </c>
      <c r="ES797" s="10">
        <v>176081</v>
      </c>
      <c r="ET797" s="10">
        <v>176081</v>
      </c>
      <c r="EU797" s="10" t="s">
        <v>170</v>
      </c>
      <c r="EV797" s="10" t="s">
        <v>170</v>
      </c>
      <c r="EW797" s="10">
        <v>1679769</v>
      </c>
      <c r="EX797" s="10">
        <v>1499625</v>
      </c>
      <c r="EY797" s="10">
        <v>1289726</v>
      </c>
      <c r="EZ797" s="10">
        <v>50316</v>
      </c>
      <c r="FA797" s="10">
        <v>159583</v>
      </c>
      <c r="FB797" s="10" t="s">
        <v>170</v>
      </c>
      <c r="FC797" s="10">
        <v>146786</v>
      </c>
      <c r="FD797" s="10">
        <v>4293</v>
      </c>
      <c r="FE797" s="10" t="s">
        <v>170</v>
      </c>
      <c r="FF797" s="10" t="s">
        <v>170</v>
      </c>
      <c r="FG797" s="10" t="s">
        <v>170</v>
      </c>
      <c r="FH797" s="10" t="s">
        <v>170</v>
      </c>
      <c r="FI797" s="10" t="s">
        <v>170</v>
      </c>
      <c r="FJ797" s="10" t="s">
        <v>170</v>
      </c>
      <c r="FK797" s="10" t="s">
        <v>170</v>
      </c>
      <c r="FL797" s="10" t="s">
        <v>170</v>
      </c>
      <c r="FM797" s="10" t="s">
        <v>170</v>
      </c>
      <c r="FN797" s="10" t="s">
        <v>170</v>
      </c>
      <c r="FO797" s="10" t="s">
        <v>170</v>
      </c>
      <c r="FP797" s="10" t="s">
        <v>170</v>
      </c>
      <c r="FQ797" s="10" t="s">
        <v>170</v>
      </c>
      <c r="FR797" s="10">
        <v>2759251</v>
      </c>
      <c r="FS797" s="10">
        <v>2758320</v>
      </c>
      <c r="FT797" s="10">
        <v>931</v>
      </c>
      <c r="FU797" s="10">
        <v>2199288</v>
      </c>
      <c r="FV797" s="10">
        <v>205903</v>
      </c>
      <c r="FW797" s="10" t="s">
        <v>170</v>
      </c>
      <c r="FX797" s="10">
        <v>1745340</v>
      </c>
      <c r="FY797" s="11" t="s">
        <v>170</v>
      </c>
    </row>
    <row r="798" spans="15:181" x14ac:dyDescent="0.15">
      <c r="O798" s="66" t="s">
        <v>1550</v>
      </c>
      <c r="P798" s="17" t="s">
        <v>1551</v>
      </c>
      <c r="Q798" s="10">
        <v>6347053</v>
      </c>
      <c r="R798" s="10">
        <v>145511</v>
      </c>
      <c r="S798" s="10">
        <v>625408</v>
      </c>
      <c r="T798" s="10">
        <v>12911</v>
      </c>
      <c r="U798" s="10">
        <v>12568</v>
      </c>
      <c r="V798" s="10">
        <v>40689</v>
      </c>
      <c r="W798" s="10">
        <v>29979</v>
      </c>
      <c r="X798" s="10">
        <v>31135</v>
      </c>
      <c r="Y798" s="10">
        <v>498126</v>
      </c>
      <c r="Z798" s="10">
        <v>459606</v>
      </c>
      <c r="AA798" s="10">
        <v>38520</v>
      </c>
      <c r="AB798" s="10">
        <v>37246</v>
      </c>
      <c r="AC798" s="10">
        <v>3050724</v>
      </c>
      <c r="AD798" s="10">
        <v>2058998</v>
      </c>
      <c r="AE798" s="10">
        <v>2005961</v>
      </c>
      <c r="AF798" s="10">
        <v>51892</v>
      </c>
      <c r="AG798" s="10">
        <v>1145</v>
      </c>
      <c r="AH798" s="10">
        <v>991726</v>
      </c>
      <c r="AI798" s="10">
        <v>18460</v>
      </c>
      <c r="AJ798" s="10">
        <v>36065</v>
      </c>
      <c r="AK798" s="10" t="s">
        <v>170</v>
      </c>
      <c r="AL798" s="10">
        <v>2016</v>
      </c>
      <c r="AM798" s="10">
        <v>91136</v>
      </c>
      <c r="AN798" s="10" t="s">
        <v>170</v>
      </c>
      <c r="AO798" s="10">
        <v>1253</v>
      </c>
      <c r="AP798" s="10" t="s">
        <v>170</v>
      </c>
      <c r="AQ798" s="10">
        <v>38409</v>
      </c>
      <c r="AR798" s="10">
        <v>465010</v>
      </c>
      <c r="AS798" s="10">
        <v>339377</v>
      </c>
      <c r="AT798" s="10" t="s">
        <v>170</v>
      </c>
      <c r="AU798" s="10" t="s">
        <v>170</v>
      </c>
      <c r="AV798" s="10" t="s">
        <v>170</v>
      </c>
      <c r="AW798" s="10" t="s">
        <v>170</v>
      </c>
      <c r="AX798" s="10" t="s">
        <v>170</v>
      </c>
      <c r="AY798" s="10" t="s">
        <v>170</v>
      </c>
      <c r="AZ798" s="10" t="s">
        <v>170</v>
      </c>
      <c r="BA798" s="10">
        <v>8965</v>
      </c>
      <c r="BB798" s="10">
        <v>7244</v>
      </c>
      <c r="BC798" s="10">
        <v>7244</v>
      </c>
      <c r="BD798" s="10" t="s">
        <v>170</v>
      </c>
      <c r="BE798" s="10" t="s">
        <v>170</v>
      </c>
      <c r="BF798" s="10">
        <v>1721</v>
      </c>
      <c r="BG798" s="10" t="s">
        <v>170</v>
      </c>
      <c r="BH798" s="10">
        <v>199</v>
      </c>
      <c r="BI798" s="10" t="s">
        <v>170</v>
      </c>
      <c r="BJ798" s="10" t="s">
        <v>170</v>
      </c>
      <c r="BK798" s="10" t="s">
        <v>170</v>
      </c>
      <c r="BL798" s="10" t="s">
        <v>170</v>
      </c>
      <c r="BM798" s="10" t="s">
        <v>170</v>
      </c>
      <c r="BN798" s="10" t="s">
        <v>170</v>
      </c>
      <c r="BO798" s="10">
        <v>530</v>
      </c>
      <c r="BP798" s="10">
        <v>992</v>
      </c>
      <c r="BQ798" s="10" t="s">
        <v>170</v>
      </c>
      <c r="BR798" s="10" t="s">
        <v>170</v>
      </c>
      <c r="BS798" s="10" t="s">
        <v>170</v>
      </c>
      <c r="BT798" s="10" t="s">
        <v>170</v>
      </c>
      <c r="BU798" s="10" t="s">
        <v>170</v>
      </c>
      <c r="BV798" s="10" t="s">
        <v>170</v>
      </c>
      <c r="BW798" s="10" t="s">
        <v>170</v>
      </c>
      <c r="BX798" s="10" t="s">
        <v>170</v>
      </c>
      <c r="BY798" s="10">
        <v>112046</v>
      </c>
      <c r="BZ798" s="10">
        <v>89092</v>
      </c>
      <c r="CA798" s="10">
        <v>89092</v>
      </c>
      <c r="CB798" s="10" t="s">
        <v>170</v>
      </c>
      <c r="CC798" s="10" t="s">
        <v>170</v>
      </c>
      <c r="CD798" s="10">
        <v>22954</v>
      </c>
      <c r="CE798" s="10" t="s">
        <v>170</v>
      </c>
      <c r="CF798" s="10">
        <v>1823</v>
      </c>
      <c r="CG798" s="10" t="s">
        <v>170</v>
      </c>
      <c r="CH798" s="10">
        <v>4</v>
      </c>
      <c r="CI798" s="10">
        <v>946</v>
      </c>
      <c r="CJ798" s="10" t="s">
        <v>170</v>
      </c>
      <c r="CK798" s="10" t="s">
        <v>170</v>
      </c>
      <c r="CL798" s="10" t="s">
        <v>170</v>
      </c>
      <c r="CM798" s="10">
        <v>2387</v>
      </c>
      <c r="CN798" s="10">
        <v>10995</v>
      </c>
      <c r="CO798" s="10">
        <v>6799</v>
      </c>
      <c r="CP798" s="10" t="s">
        <v>170</v>
      </c>
      <c r="CQ798" s="10" t="s">
        <v>170</v>
      </c>
      <c r="CR798" s="10" t="s">
        <v>170</v>
      </c>
      <c r="CS798" s="10" t="s">
        <v>170</v>
      </c>
      <c r="CT798" s="10" t="s">
        <v>170</v>
      </c>
      <c r="CU798" s="10" t="s">
        <v>170</v>
      </c>
      <c r="CV798" s="10" t="s">
        <v>170</v>
      </c>
      <c r="CW798" s="10">
        <v>913858</v>
      </c>
      <c r="CX798" s="10">
        <v>789733</v>
      </c>
      <c r="CY798" s="10">
        <v>789733</v>
      </c>
      <c r="CZ798" s="10" t="s">
        <v>170</v>
      </c>
      <c r="DA798" s="10">
        <v>124125</v>
      </c>
      <c r="DB798" s="10">
        <v>22523</v>
      </c>
      <c r="DC798" s="10" t="s">
        <v>170</v>
      </c>
      <c r="DD798" s="10">
        <v>6287</v>
      </c>
      <c r="DE798" s="10" t="s">
        <v>170</v>
      </c>
      <c r="DF798" s="10" t="s">
        <v>170</v>
      </c>
      <c r="DG798" s="10">
        <v>95315</v>
      </c>
      <c r="DH798" s="10" t="s">
        <v>170</v>
      </c>
      <c r="DI798" s="10" t="s">
        <v>170</v>
      </c>
      <c r="DJ798" s="10" t="s">
        <v>170</v>
      </c>
      <c r="DK798" s="10" t="s">
        <v>170</v>
      </c>
      <c r="DL798" s="10" t="s">
        <v>170</v>
      </c>
      <c r="DM798" s="10" t="s">
        <v>170</v>
      </c>
      <c r="DN798" s="10">
        <v>692559</v>
      </c>
      <c r="DO798" s="10">
        <v>547755</v>
      </c>
      <c r="DP798" s="10" t="s">
        <v>170</v>
      </c>
      <c r="DQ798" s="10" t="s">
        <v>170</v>
      </c>
      <c r="DR798" s="10" t="s">
        <v>170</v>
      </c>
      <c r="DS798" s="10" t="s">
        <v>170</v>
      </c>
      <c r="DT798" s="10" t="s">
        <v>170</v>
      </c>
      <c r="DU798" s="10">
        <v>547755</v>
      </c>
      <c r="DV798" s="10" t="s">
        <v>170</v>
      </c>
      <c r="DW798" s="10">
        <v>4915</v>
      </c>
      <c r="DX798" s="10">
        <v>208066</v>
      </c>
      <c r="DY798" s="12">
        <v>579</v>
      </c>
      <c r="DZ798" s="12">
        <v>496</v>
      </c>
      <c r="EA798" s="10">
        <v>5367111</v>
      </c>
      <c r="EB798" s="10">
        <v>50678</v>
      </c>
      <c r="EC798" s="10">
        <v>307</v>
      </c>
      <c r="ED798" s="10">
        <v>1018203</v>
      </c>
      <c r="EE798" s="10">
        <v>381348</v>
      </c>
      <c r="EF798" s="10">
        <v>436412</v>
      </c>
      <c r="EG798" s="10">
        <v>3078288</v>
      </c>
      <c r="EH798" s="10">
        <v>401875</v>
      </c>
      <c r="EI798" s="10">
        <v>291941</v>
      </c>
      <c r="EJ798" s="10">
        <v>4582310</v>
      </c>
      <c r="EK798" s="10">
        <v>11075103</v>
      </c>
      <c r="EL798" s="10">
        <v>1930077</v>
      </c>
      <c r="EM798" s="10">
        <v>1396881</v>
      </c>
      <c r="EN798" s="10">
        <v>8151149</v>
      </c>
      <c r="EO798" s="10">
        <v>993877</v>
      </c>
      <c r="EP798" s="10">
        <v>4655999</v>
      </c>
      <c r="EQ798" s="10" t="s">
        <v>170</v>
      </c>
      <c r="ER798" s="10">
        <v>1368867</v>
      </c>
      <c r="ES798" s="10">
        <v>1205876</v>
      </c>
      <c r="ET798" s="10">
        <v>758369</v>
      </c>
      <c r="EU798" s="10">
        <v>367405</v>
      </c>
      <c r="EV798" s="10">
        <v>80102</v>
      </c>
      <c r="EW798" s="10">
        <v>3120869</v>
      </c>
      <c r="EX798" s="10">
        <v>2903596</v>
      </c>
      <c r="EY798" s="10">
        <v>2736737</v>
      </c>
      <c r="EZ798" s="10">
        <v>104111</v>
      </c>
      <c r="FA798" s="10">
        <v>62748</v>
      </c>
      <c r="FB798" s="10" t="s">
        <v>170</v>
      </c>
      <c r="FC798" s="10">
        <v>166263</v>
      </c>
      <c r="FD798" s="10" t="s">
        <v>170</v>
      </c>
      <c r="FE798" s="10" t="s">
        <v>170</v>
      </c>
      <c r="FF798" s="10" t="s">
        <v>170</v>
      </c>
      <c r="FG798" s="10" t="s">
        <v>170</v>
      </c>
      <c r="FH798" s="10" t="s">
        <v>170</v>
      </c>
      <c r="FI798" s="10" t="s">
        <v>170</v>
      </c>
      <c r="FJ798" s="10" t="s">
        <v>170</v>
      </c>
      <c r="FK798" s="10" t="s">
        <v>170</v>
      </c>
      <c r="FL798" s="10" t="s">
        <v>170</v>
      </c>
      <c r="FM798" s="10" t="s">
        <v>170</v>
      </c>
      <c r="FN798" s="10" t="s">
        <v>170</v>
      </c>
      <c r="FO798" s="10" t="s">
        <v>170</v>
      </c>
      <c r="FP798" s="10" t="s">
        <v>170</v>
      </c>
      <c r="FQ798" s="10" t="s">
        <v>170</v>
      </c>
      <c r="FR798" s="10">
        <v>3994004</v>
      </c>
      <c r="FS798" s="10">
        <v>3994004</v>
      </c>
      <c r="FT798" s="10" t="s">
        <v>170</v>
      </c>
      <c r="FU798" s="10">
        <v>2421864</v>
      </c>
      <c r="FV798" s="10">
        <v>184600</v>
      </c>
      <c r="FW798" s="10">
        <v>20970</v>
      </c>
      <c r="FX798" s="10">
        <v>3326479</v>
      </c>
      <c r="FY798" s="11" t="s">
        <v>170</v>
      </c>
    </row>
    <row r="799" spans="15:181" x14ac:dyDescent="0.15">
      <c r="O799" s="14" t="s">
        <v>166</v>
      </c>
      <c r="P799" s="17" t="s">
        <v>239</v>
      </c>
      <c r="Q799" s="10">
        <v>64288999</v>
      </c>
      <c r="R799" s="10">
        <v>1348218</v>
      </c>
      <c r="S799" s="10">
        <v>7741301</v>
      </c>
      <c r="T799" s="10">
        <v>149322</v>
      </c>
      <c r="U799" s="10">
        <v>60829</v>
      </c>
      <c r="V799" s="10">
        <v>166109</v>
      </c>
      <c r="W799" s="10">
        <v>223069</v>
      </c>
      <c r="X799" s="10">
        <v>380179</v>
      </c>
      <c r="Y799" s="10">
        <v>6761793</v>
      </c>
      <c r="Z799" s="10">
        <v>6126839</v>
      </c>
      <c r="AA799" s="10">
        <v>634954</v>
      </c>
      <c r="AB799" s="10">
        <v>304124</v>
      </c>
      <c r="AC799" s="10">
        <v>35642611</v>
      </c>
      <c r="AD799" s="10">
        <v>23225541</v>
      </c>
      <c r="AE799" s="10">
        <v>21854389</v>
      </c>
      <c r="AF799" s="10">
        <v>616124</v>
      </c>
      <c r="AG799" s="10">
        <v>755028</v>
      </c>
      <c r="AH799" s="10">
        <v>12417070</v>
      </c>
      <c r="AI799" s="10">
        <v>355038</v>
      </c>
      <c r="AJ799" s="10">
        <v>381826</v>
      </c>
      <c r="AK799" s="10">
        <v>1728</v>
      </c>
      <c r="AL799" s="10">
        <v>261671</v>
      </c>
      <c r="AM799" s="10">
        <v>1386496</v>
      </c>
      <c r="AN799" s="10">
        <v>2430</v>
      </c>
      <c r="AO799" s="10">
        <v>13664</v>
      </c>
      <c r="AP799" s="10">
        <v>228684</v>
      </c>
      <c r="AQ799" s="10">
        <v>586645</v>
      </c>
      <c r="AR799" s="10">
        <v>5502707</v>
      </c>
      <c r="AS799" s="10">
        <v>3611888</v>
      </c>
      <c r="AT799" s="10" t="s">
        <v>170</v>
      </c>
      <c r="AU799" s="10">
        <v>68096</v>
      </c>
      <c r="AV799" s="10" t="s">
        <v>170</v>
      </c>
      <c r="AW799" s="10">
        <v>6255</v>
      </c>
      <c r="AX799" s="10">
        <v>9942</v>
      </c>
      <c r="AY799" s="10" t="s">
        <v>170</v>
      </c>
      <c r="AZ799" s="10" t="s">
        <v>170</v>
      </c>
      <c r="BA799" s="10">
        <v>134321</v>
      </c>
      <c r="BB799" s="10">
        <v>96005</v>
      </c>
      <c r="BC799" s="10">
        <v>93502</v>
      </c>
      <c r="BD799" s="10">
        <v>365</v>
      </c>
      <c r="BE799" s="10">
        <v>2138</v>
      </c>
      <c r="BF799" s="10">
        <v>38316</v>
      </c>
      <c r="BG799" s="10">
        <v>1417</v>
      </c>
      <c r="BH799" s="10">
        <v>1615</v>
      </c>
      <c r="BI799" s="10" t="s">
        <v>170</v>
      </c>
      <c r="BJ799" s="10">
        <v>1015</v>
      </c>
      <c r="BK799" s="10">
        <v>1317</v>
      </c>
      <c r="BL799" s="10" t="s">
        <v>170</v>
      </c>
      <c r="BM799" s="10" t="s">
        <v>170</v>
      </c>
      <c r="BN799" s="10" t="s">
        <v>170</v>
      </c>
      <c r="BO799" s="10">
        <v>8382</v>
      </c>
      <c r="BP799" s="10">
        <v>17520</v>
      </c>
      <c r="BQ799" s="10">
        <v>6662</v>
      </c>
      <c r="BR799" s="10" t="s">
        <v>170</v>
      </c>
      <c r="BS799" s="10" t="s">
        <v>170</v>
      </c>
      <c r="BT799" s="10" t="s">
        <v>170</v>
      </c>
      <c r="BU799" s="10">
        <v>388</v>
      </c>
      <c r="BV799" s="10" t="s">
        <v>170</v>
      </c>
      <c r="BW799" s="10" t="s">
        <v>170</v>
      </c>
      <c r="BX799" s="10" t="s">
        <v>170</v>
      </c>
      <c r="BY799" s="10">
        <v>1126165</v>
      </c>
      <c r="BZ799" s="10">
        <v>884357</v>
      </c>
      <c r="CA799" s="10">
        <v>855217</v>
      </c>
      <c r="CB799" s="10" t="s">
        <v>170</v>
      </c>
      <c r="CC799" s="10">
        <v>29140</v>
      </c>
      <c r="CD799" s="10">
        <v>241808</v>
      </c>
      <c r="CE799" s="10" t="s">
        <v>170</v>
      </c>
      <c r="CF799" s="10">
        <v>18882</v>
      </c>
      <c r="CG799" s="10">
        <v>912</v>
      </c>
      <c r="CH799" s="10">
        <v>10216</v>
      </c>
      <c r="CI799" s="10">
        <v>14922</v>
      </c>
      <c r="CJ799" s="10">
        <v>266</v>
      </c>
      <c r="CK799" s="10" t="s">
        <v>170</v>
      </c>
      <c r="CL799" s="10">
        <v>8191</v>
      </c>
      <c r="CM799" s="10">
        <v>4981</v>
      </c>
      <c r="CN799" s="10">
        <v>129868</v>
      </c>
      <c r="CO799" s="10">
        <v>52268</v>
      </c>
      <c r="CP799" s="10" t="s">
        <v>170</v>
      </c>
      <c r="CQ799" s="10">
        <v>1302</v>
      </c>
      <c r="CR799" s="10" t="s">
        <v>170</v>
      </c>
      <c r="CS799" s="10" t="s">
        <v>170</v>
      </c>
      <c r="CT799" s="10" t="s">
        <v>170</v>
      </c>
      <c r="CU799" s="10" t="s">
        <v>170</v>
      </c>
      <c r="CV799" s="10" t="s">
        <v>170</v>
      </c>
      <c r="CW799" s="10">
        <v>4309586</v>
      </c>
      <c r="CX799" s="10">
        <v>3588238</v>
      </c>
      <c r="CY799" s="10">
        <v>3524066</v>
      </c>
      <c r="CZ799" s="10">
        <v>64172</v>
      </c>
      <c r="DA799" s="10">
        <v>721348</v>
      </c>
      <c r="DB799" s="10">
        <v>91007</v>
      </c>
      <c r="DC799" s="10">
        <v>37524</v>
      </c>
      <c r="DD799" s="10">
        <v>52720</v>
      </c>
      <c r="DE799" s="10">
        <v>9</v>
      </c>
      <c r="DF799" s="10">
        <v>2754</v>
      </c>
      <c r="DG799" s="10">
        <v>535265</v>
      </c>
      <c r="DH799" s="10">
        <v>1529</v>
      </c>
      <c r="DI799" s="10" t="s">
        <v>170</v>
      </c>
      <c r="DJ799" s="10">
        <v>540</v>
      </c>
      <c r="DK799" s="10" t="s">
        <v>170</v>
      </c>
      <c r="DL799" s="10" t="s">
        <v>170</v>
      </c>
      <c r="DM799" s="10" t="s">
        <v>170</v>
      </c>
      <c r="DN799" s="10">
        <v>8133900</v>
      </c>
      <c r="DO799" s="10">
        <v>3860736</v>
      </c>
      <c r="DP799" s="10">
        <v>2825297</v>
      </c>
      <c r="DQ799" s="10" t="s">
        <v>170</v>
      </c>
      <c r="DR799" s="10" t="s">
        <v>170</v>
      </c>
      <c r="DS799" s="10">
        <v>2813287</v>
      </c>
      <c r="DT799" s="10">
        <v>12010</v>
      </c>
      <c r="DU799" s="10">
        <v>1035439</v>
      </c>
      <c r="DV799" s="10">
        <v>3606</v>
      </c>
      <c r="DW799" s="10">
        <v>67765</v>
      </c>
      <c r="DX799" s="10">
        <v>1616666</v>
      </c>
      <c r="DY799" s="12">
        <v>6222</v>
      </c>
      <c r="DZ799" s="12">
        <v>5765</v>
      </c>
      <c r="EA799" s="10">
        <v>45829106</v>
      </c>
      <c r="EB799" s="10">
        <v>270655</v>
      </c>
      <c r="EC799" s="10">
        <v>2927</v>
      </c>
      <c r="ED799" s="10">
        <v>6981961</v>
      </c>
      <c r="EE799" s="10">
        <v>2307689</v>
      </c>
      <c r="EF799" s="10">
        <v>3574141</v>
      </c>
      <c r="EG799" s="10">
        <v>28840847</v>
      </c>
      <c r="EH799" s="10">
        <v>3850886</v>
      </c>
      <c r="EI799" s="10">
        <v>3620715</v>
      </c>
      <c r="EJ799" s="10">
        <v>79569901</v>
      </c>
      <c r="EK799" s="10">
        <v>120937800</v>
      </c>
      <c r="EL799" s="10">
        <v>11224591</v>
      </c>
      <c r="EM799" s="10">
        <v>6584320</v>
      </c>
      <c r="EN799" s="10">
        <v>96711334</v>
      </c>
      <c r="EO799" s="10">
        <v>13001875</v>
      </c>
      <c r="EP799" s="10">
        <v>53299970</v>
      </c>
      <c r="EQ799" s="10">
        <v>655018</v>
      </c>
      <c r="ER799" s="10">
        <v>14947359</v>
      </c>
      <c r="ES799" s="10">
        <v>12749787</v>
      </c>
      <c r="ET799" s="10">
        <v>8517903</v>
      </c>
      <c r="EU799" s="10">
        <v>2748359</v>
      </c>
      <c r="EV799" s="10">
        <v>1483525</v>
      </c>
      <c r="EW799" s="10">
        <v>36724345</v>
      </c>
      <c r="EX799" s="10">
        <v>34202057</v>
      </c>
      <c r="EY799" s="10">
        <v>25431577</v>
      </c>
      <c r="EZ799" s="10">
        <v>1927483</v>
      </c>
      <c r="FA799" s="10">
        <v>6842997</v>
      </c>
      <c r="FB799" s="10">
        <v>12222</v>
      </c>
      <c r="FC799" s="10">
        <v>1611751</v>
      </c>
      <c r="FD799" s="10">
        <v>4293</v>
      </c>
      <c r="FE799" s="10" t="s">
        <v>170</v>
      </c>
      <c r="FF799" s="10" t="s">
        <v>170</v>
      </c>
      <c r="FG799" s="10">
        <v>27110</v>
      </c>
      <c r="FH799" s="10" t="s">
        <v>170</v>
      </c>
      <c r="FI799" s="10">
        <v>11415</v>
      </c>
      <c r="FJ799" s="10">
        <v>15695</v>
      </c>
      <c r="FK799" s="10" t="s">
        <v>170</v>
      </c>
      <c r="FL799" s="10" t="s">
        <v>170</v>
      </c>
      <c r="FM799" s="10" t="s">
        <v>170</v>
      </c>
      <c r="FN799" s="10" t="s">
        <v>170</v>
      </c>
      <c r="FO799" s="10" t="s">
        <v>170</v>
      </c>
      <c r="FP799" s="10" t="s">
        <v>170</v>
      </c>
      <c r="FQ799" s="10" t="s">
        <v>170</v>
      </c>
      <c r="FR799" s="10">
        <v>39439490</v>
      </c>
      <c r="FS799" s="10">
        <v>39437723</v>
      </c>
      <c r="FT799" s="10">
        <v>1767</v>
      </c>
      <c r="FU799" s="10">
        <v>10073993</v>
      </c>
      <c r="FV799" s="10">
        <v>2296049</v>
      </c>
      <c r="FW799" s="10">
        <v>2301786</v>
      </c>
      <c r="FX799" s="10">
        <v>34397753</v>
      </c>
      <c r="FY799" s="11" t="s">
        <v>170</v>
      </c>
    </row>
    <row r="800" spans="15:181" x14ac:dyDescent="0.15">
      <c r="O800" s="14" t="s">
        <v>166</v>
      </c>
      <c r="P800" s="17" t="s">
        <v>166</v>
      </c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2"/>
      <c r="DZ800" s="12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1"/>
    </row>
    <row r="801" spans="15:181" x14ac:dyDescent="0.15">
      <c r="O801" s="14" t="s">
        <v>166</v>
      </c>
      <c r="P801" s="17" t="s">
        <v>1552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2"/>
      <c r="DZ801" s="12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1"/>
    </row>
    <row r="802" spans="15:181" x14ac:dyDescent="0.15">
      <c r="O802" s="66" t="s">
        <v>1553</v>
      </c>
      <c r="P802" s="17" t="s">
        <v>1554</v>
      </c>
      <c r="Q802" s="10">
        <v>26810349</v>
      </c>
      <c r="R802" s="10">
        <v>431403</v>
      </c>
      <c r="S802" s="10">
        <v>1082334</v>
      </c>
      <c r="T802" s="10">
        <v>33991</v>
      </c>
      <c r="U802" s="10">
        <v>21573</v>
      </c>
      <c r="V802" s="10">
        <v>107197</v>
      </c>
      <c r="W802" s="10">
        <v>78305</v>
      </c>
      <c r="X802" s="10">
        <v>353795</v>
      </c>
      <c r="Y802" s="10">
        <v>487473</v>
      </c>
      <c r="Z802" s="10">
        <v>449966</v>
      </c>
      <c r="AA802" s="10">
        <v>37507</v>
      </c>
      <c r="AB802" s="10">
        <v>68521</v>
      </c>
      <c r="AC802" s="10">
        <v>16704552</v>
      </c>
      <c r="AD802" s="10">
        <v>10582020</v>
      </c>
      <c r="AE802" s="10">
        <v>10210770</v>
      </c>
      <c r="AF802" s="10">
        <v>357422</v>
      </c>
      <c r="AG802" s="10">
        <v>13828</v>
      </c>
      <c r="AH802" s="10">
        <v>6122532</v>
      </c>
      <c r="AI802" s="10">
        <v>195047</v>
      </c>
      <c r="AJ802" s="10">
        <v>159378</v>
      </c>
      <c r="AK802" s="10">
        <v>8064</v>
      </c>
      <c r="AL802" s="10">
        <v>65842</v>
      </c>
      <c r="AM802" s="10">
        <v>1148421</v>
      </c>
      <c r="AN802" s="10">
        <v>13</v>
      </c>
      <c r="AO802" s="10">
        <v>12197</v>
      </c>
      <c r="AP802" s="10">
        <v>229409</v>
      </c>
      <c r="AQ802" s="10">
        <v>197477</v>
      </c>
      <c r="AR802" s="10">
        <v>2384167</v>
      </c>
      <c r="AS802" s="10">
        <v>1671619</v>
      </c>
      <c r="AT802" s="10" t="s">
        <v>170</v>
      </c>
      <c r="AU802" s="10">
        <v>42890</v>
      </c>
      <c r="AV802" s="10" t="s">
        <v>170</v>
      </c>
      <c r="AW802" s="10">
        <v>2554</v>
      </c>
      <c r="AX802" s="10">
        <v>5454</v>
      </c>
      <c r="AY802" s="10" t="s">
        <v>170</v>
      </c>
      <c r="AZ802" s="10" t="s">
        <v>170</v>
      </c>
      <c r="BA802" s="10">
        <v>121477</v>
      </c>
      <c r="BB802" s="10">
        <v>81898</v>
      </c>
      <c r="BC802" s="10">
        <v>77581</v>
      </c>
      <c r="BD802" s="10">
        <v>4317</v>
      </c>
      <c r="BE802" s="10" t="s">
        <v>170</v>
      </c>
      <c r="BF802" s="10">
        <v>39579</v>
      </c>
      <c r="BG802" s="10">
        <v>2444</v>
      </c>
      <c r="BH802" s="10">
        <v>1878</v>
      </c>
      <c r="BI802" s="10" t="s">
        <v>170</v>
      </c>
      <c r="BJ802" s="10">
        <v>6</v>
      </c>
      <c r="BK802" s="10">
        <v>7621</v>
      </c>
      <c r="BL802" s="10" t="s">
        <v>170</v>
      </c>
      <c r="BM802" s="10">
        <v>410</v>
      </c>
      <c r="BN802" s="10">
        <v>205</v>
      </c>
      <c r="BO802" s="10" t="s">
        <v>170</v>
      </c>
      <c r="BP802" s="10">
        <v>17265</v>
      </c>
      <c r="BQ802" s="10">
        <v>9746</v>
      </c>
      <c r="BR802" s="10" t="s">
        <v>170</v>
      </c>
      <c r="BS802" s="10">
        <v>4</v>
      </c>
      <c r="BT802" s="10" t="s">
        <v>170</v>
      </c>
      <c r="BU802" s="10" t="s">
        <v>170</v>
      </c>
      <c r="BV802" s="10" t="s">
        <v>170</v>
      </c>
      <c r="BW802" s="10" t="s">
        <v>170</v>
      </c>
      <c r="BX802" s="10" t="s">
        <v>170</v>
      </c>
      <c r="BY802" s="10">
        <v>768648</v>
      </c>
      <c r="BZ802" s="10">
        <v>598195</v>
      </c>
      <c r="CA802" s="10">
        <v>598195</v>
      </c>
      <c r="CB802" s="10" t="s">
        <v>170</v>
      </c>
      <c r="CC802" s="10" t="s">
        <v>170</v>
      </c>
      <c r="CD802" s="10">
        <v>170453</v>
      </c>
      <c r="CE802" s="10" t="s">
        <v>170</v>
      </c>
      <c r="CF802" s="10">
        <v>17818</v>
      </c>
      <c r="CG802" s="10" t="s">
        <v>170</v>
      </c>
      <c r="CH802" s="10">
        <v>3637</v>
      </c>
      <c r="CI802" s="10">
        <v>12051</v>
      </c>
      <c r="CJ802" s="10">
        <v>55</v>
      </c>
      <c r="CK802" s="10">
        <v>140</v>
      </c>
      <c r="CL802" s="10">
        <v>3710</v>
      </c>
      <c r="CM802" s="10">
        <v>11869</v>
      </c>
      <c r="CN802" s="10">
        <v>77342</v>
      </c>
      <c r="CO802" s="10">
        <v>43614</v>
      </c>
      <c r="CP802" s="10" t="s">
        <v>170</v>
      </c>
      <c r="CQ802" s="10">
        <v>217</v>
      </c>
      <c r="CR802" s="10" t="s">
        <v>170</v>
      </c>
      <c r="CS802" s="10" t="s">
        <v>170</v>
      </c>
      <c r="CT802" s="10" t="s">
        <v>170</v>
      </c>
      <c r="CU802" s="10" t="s">
        <v>170</v>
      </c>
      <c r="CV802" s="10" t="s">
        <v>170</v>
      </c>
      <c r="CW802" s="10">
        <v>1566551</v>
      </c>
      <c r="CX802" s="10">
        <v>1216037</v>
      </c>
      <c r="CY802" s="10">
        <v>1215675</v>
      </c>
      <c r="CZ802" s="10">
        <v>362</v>
      </c>
      <c r="DA802" s="10">
        <v>350514</v>
      </c>
      <c r="DB802" s="10">
        <v>38281</v>
      </c>
      <c r="DC802" s="10">
        <v>21043</v>
      </c>
      <c r="DD802" s="10">
        <v>49440</v>
      </c>
      <c r="DE802" s="10" t="s">
        <v>170</v>
      </c>
      <c r="DF802" s="10">
        <v>9479</v>
      </c>
      <c r="DG802" s="10">
        <v>226689</v>
      </c>
      <c r="DH802" s="10">
        <v>1641</v>
      </c>
      <c r="DI802" s="10" t="s">
        <v>170</v>
      </c>
      <c r="DJ802" s="10" t="s">
        <v>170</v>
      </c>
      <c r="DK802" s="10" t="s">
        <v>170</v>
      </c>
      <c r="DL802" s="10" t="s">
        <v>170</v>
      </c>
      <c r="DM802" s="10">
        <v>3941</v>
      </c>
      <c r="DN802" s="10">
        <v>3909487</v>
      </c>
      <c r="DO802" s="10">
        <v>1830855</v>
      </c>
      <c r="DP802" s="10">
        <v>1830855</v>
      </c>
      <c r="DQ802" s="10" t="s">
        <v>170</v>
      </c>
      <c r="DR802" s="10" t="s">
        <v>170</v>
      </c>
      <c r="DS802" s="10">
        <v>1825098</v>
      </c>
      <c r="DT802" s="10">
        <v>5757</v>
      </c>
      <c r="DU802" s="10" t="s">
        <v>170</v>
      </c>
      <c r="DV802" s="10">
        <v>792</v>
      </c>
      <c r="DW802" s="10">
        <v>29461</v>
      </c>
      <c r="DX802" s="10">
        <v>296268</v>
      </c>
      <c r="DY802" s="12">
        <v>2946</v>
      </c>
      <c r="DZ802" s="12">
        <v>2887</v>
      </c>
      <c r="EA802" s="10">
        <v>21958591</v>
      </c>
      <c r="EB802" s="10">
        <v>39732</v>
      </c>
      <c r="EC802" s="10">
        <v>438</v>
      </c>
      <c r="ED802" s="10">
        <v>3228480</v>
      </c>
      <c r="EE802" s="10">
        <v>1128914</v>
      </c>
      <c r="EF802" s="10">
        <v>254324</v>
      </c>
      <c r="EG802" s="10">
        <v>15266166</v>
      </c>
      <c r="EH802" s="10">
        <v>2040537</v>
      </c>
      <c r="EI802" s="10">
        <v>1317402</v>
      </c>
      <c r="EJ802" s="10">
        <v>63046802</v>
      </c>
      <c r="EK802" s="10">
        <v>72909477</v>
      </c>
      <c r="EL802" s="10">
        <v>2660449</v>
      </c>
      <c r="EM802" s="10">
        <v>1065786</v>
      </c>
      <c r="EN802" s="10">
        <v>62491656</v>
      </c>
      <c r="EO802" s="10">
        <v>7757372</v>
      </c>
      <c r="EP802" s="10">
        <v>12867860</v>
      </c>
      <c r="EQ802" s="10">
        <v>871493</v>
      </c>
      <c r="ER802" s="10">
        <v>5196073</v>
      </c>
      <c r="ES802" s="10">
        <v>4550624</v>
      </c>
      <c r="ET802" s="10">
        <v>2171945</v>
      </c>
      <c r="EU802" s="10">
        <v>2037261</v>
      </c>
      <c r="EV802" s="10">
        <v>341418</v>
      </c>
      <c r="EW802" s="10">
        <v>6914035</v>
      </c>
      <c r="EX802" s="10">
        <v>6470764</v>
      </c>
      <c r="EY802" s="10">
        <v>5599354</v>
      </c>
      <c r="EZ802" s="10">
        <v>811664</v>
      </c>
      <c r="FA802" s="10">
        <v>59746</v>
      </c>
      <c r="FB802" s="10" t="s">
        <v>170</v>
      </c>
      <c r="FC802" s="10">
        <v>754827</v>
      </c>
      <c r="FD802" s="10" t="s">
        <v>170</v>
      </c>
      <c r="FE802" s="10">
        <v>2925</v>
      </c>
      <c r="FF802" s="10" t="s">
        <v>170</v>
      </c>
      <c r="FG802" s="10">
        <v>1793619</v>
      </c>
      <c r="FH802" s="10" t="s">
        <v>170</v>
      </c>
      <c r="FI802" s="10">
        <v>534983</v>
      </c>
      <c r="FJ802" s="10">
        <v>1258636</v>
      </c>
      <c r="FK802" s="10" t="s">
        <v>170</v>
      </c>
      <c r="FL802" s="10" t="s">
        <v>170</v>
      </c>
      <c r="FM802" s="10" t="s">
        <v>170</v>
      </c>
      <c r="FN802" s="10" t="s">
        <v>170</v>
      </c>
      <c r="FO802" s="10" t="s">
        <v>170</v>
      </c>
      <c r="FP802" s="10" t="s">
        <v>170</v>
      </c>
      <c r="FQ802" s="10" t="s">
        <v>170</v>
      </c>
      <c r="FR802" s="10">
        <v>16082695</v>
      </c>
      <c r="FS802" s="10">
        <v>16082695</v>
      </c>
      <c r="FT802" s="10" t="s">
        <v>170</v>
      </c>
      <c r="FU802" s="10">
        <v>2475025</v>
      </c>
      <c r="FV802" s="10">
        <v>2478024</v>
      </c>
      <c r="FW802" s="10">
        <v>4779079</v>
      </c>
      <c r="FX802" s="10">
        <v>20548817</v>
      </c>
      <c r="FY802" s="11" t="s">
        <v>170</v>
      </c>
    </row>
    <row r="803" spans="15:181" x14ac:dyDescent="0.15">
      <c r="O803" s="66" t="s">
        <v>1555</v>
      </c>
      <c r="P803" s="17" t="s">
        <v>1556</v>
      </c>
      <c r="Q803" s="10">
        <v>12824641</v>
      </c>
      <c r="R803" s="10">
        <v>253033</v>
      </c>
      <c r="S803" s="10">
        <v>1328143</v>
      </c>
      <c r="T803" s="10">
        <v>23953</v>
      </c>
      <c r="U803" s="10">
        <v>5591</v>
      </c>
      <c r="V803" s="10">
        <v>122786</v>
      </c>
      <c r="W803" s="10">
        <v>30822</v>
      </c>
      <c r="X803" s="10">
        <v>70925</v>
      </c>
      <c r="Y803" s="10">
        <v>1074066</v>
      </c>
      <c r="Z803" s="10">
        <v>963891</v>
      </c>
      <c r="AA803" s="10">
        <v>110175</v>
      </c>
      <c r="AB803" s="10">
        <v>46545</v>
      </c>
      <c r="AC803" s="10">
        <v>6978842</v>
      </c>
      <c r="AD803" s="10">
        <v>4549236</v>
      </c>
      <c r="AE803" s="10">
        <v>4386251</v>
      </c>
      <c r="AF803" s="10">
        <v>162338</v>
      </c>
      <c r="AG803" s="10">
        <v>647</v>
      </c>
      <c r="AH803" s="10">
        <v>2429606</v>
      </c>
      <c r="AI803" s="10">
        <v>73150</v>
      </c>
      <c r="AJ803" s="10">
        <v>104958</v>
      </c>
      <c r="AK803" s="10">
        <v>720</v>
      </c>
      <c r="AL803" s="10">
        <v>7938</v>
      </c>
      <c r="AM803" s="10">
        <v>236374</v>
      </c>
      <c r="AN803" s="10">
        <v>4</v>
      </c>
      <c r="AO803" s="10">
        <v>7518</v>
      </c>
      <c r="AP803" s="10">
        <v>53567</v>
      </c>
      <c r="AQ803" s="10">
        <v>183844</v>
      </c>
      <c r="AR803" s="10">
        <v>1021701</v>
      </c>
      <c r="AS803" s="10">
        <v>721660</v>
      </c>
      <c r="AT803" s="10" t="s">
        <v>170</v>
      </c>
      <c r="AU803" s="10">
        <v>17581</v>
      </c>
      <c r="AV803" s="10" t="s">
        <v>170</v>
      </c>
      <c r="AW803" s="10">
        <v>591</v>
      </c>
      <c r="AX803" s="10" t="s">
        <v>170</v>
      </c>
      <c r="AY803" s="10" t="s">
        <v>170</v>
      </c>
      <c r="AZ803" s="10" t="s">
        <v>170</v>
      </c>
      <c r="BA803" s="10">
        <v>5107</v>
      </c>
      <c r="BB803" s="10">
        <v>3428</v>
      </c>
      <c r="BC803" s="10">
        <v>3170</v>
      </c>
      <c r="BD803" s="10">
        <v>258</v>
      </c>
      <c r="BE803" s="10" t="s">
        <v>170</v>
      </c>
      <c r="BF803" s="10">
        <v>1679</v>
      </c>
      <c r="BG803" s="10" t="s">
        <v>170</v>
      </c>
      <c r="BH803" s="10">
        <v>24</v>
      </c>
      <c r="BI803" s="10" t="s">
        <v>170</v>
      </c>
      <c r="BJ803" s="10">
        <v>12</v>
      </c>
      <c r="BK803" s="10" t="s">
        <v>170</v>
      </c>
      <c r="BL803" s="10" t="s">
        <v>170</v>
      </c>
      <c r="BM803" s="10">
        <v>48</v>
      </c>
      <c r="BN803" s="10" t="s">
        <v>170</v>
      </c>
      <c r="BO803" s="10">
        <v>372</v>
      </c>
      <c r="BP803" s="10">
        <v>715</v>
      </c>
      <c r="BQ803" s="10">
        <v>508</v>
      </c>
      <c r="BR803" s="10" t="s">
        <v>170</v>
      </c>
      <c r="BS803" s="10" t="s">
        <v>170</v>
      </c>
      <c r="BT803" s="10" t="s">
        <v>170</v>
      </c>
      <c r="BU803" s="10" t="s">
        <v>170</v>
      </c>
      <c r="BV803" s="10" t="s">
        <v>170</v>
      </c>
      <c r="BW803" s="10" t="s">
        <v>170</v>
      </c>
      <c r="BX803" s="10" t="s">
        <v>170</v>
      </c>
      <c r="BY803" s="10">
        <v>163497</v>
      </c>
      <c r="BZ803" s="10">
        <v>131267</v>
      </c>
      <c r="CA803" s="10">
        <v>131267</v>
      </c>
      <c r="CB803" s="10" t="s">
        <v>170</v>
      </c>
      <c r="CC803" s="10" t="s">
        <v>170</v>
      </c>
      <c r="CD803" s="10">
        <v>32230</v>
      </c>
      <c r="CE803" s="10" t="s">
        <v>170</v>
      </c>
      <c r="CF803" s="10">
        <v>2420</v>
      </c>
      <c r="CG803" s="10" t="s">
        <v>170</v>
      </c>
      <c r="CH803" s="10">
        <v>530</v>
      </c>
      <c r="CI803" s="10">
        <v>2798</v>
      </c>
      <c r="CJ803" s="10" t="s">
        <v>170</v>
      </c>
      <c r="CK803" s="10">
        <v>20</v>
      </c>
      <c r="CL803" s="10" t="s">
        <v>170</v>
      </c>
      <c r="CM803" s="10">
        <v>624</v>
      </c>
      <c r="CN803" s="10">
        <v>15890</v>
      </c>
      <c r="CO803" s="10">
        <v>9864</v>
      </c>
      <c r="CP803" s="10" t="s">
        <v>170</v>
      </c>
      <c r="CQ803" s="10">
        <v>84</v>
      </c>
      <c r="CR803" s="10" t="s">
        <v>170</v>
      </c>
      <c r="CS803" s="10" t="s">
        <v>170</v>
      </c>
      <c r="CT803" s="10" t="s">
        <v>170</v>
      </c>
      <c r="CU803" s="10" t="s">
        <v>170</v>
      </c>
      <c r="CV803" s="10" t="s">
        <v>170</v>
      </c>
      <c r="CW803" s="10">
        <v>1054247</v>
      </c>
      <c r="CX803" s="10">
        <v>882355</v>
      </c>
      <c r="CY803" s="10">
        <v>882355</v>
      </c>
      <c r="CZ803" s="10" t="s">
        <v>170</v>
      </c>
      <c r="DA803" s="10">
        <v>171892</v>
      </c>
      <c r="DB803" s="10">
        <v>19397</v>
      </c>
      <c r="DC803" s="10">
        <v>2154</v>
      </c>
      <c r="DD803" s="10">
        <v>24249</v>
      </c>
      <c r="DE803" s="10" t="s">
        <v>170</v>
      </c>
      <c r="DF803" s="10" t="s">
        <v>170</v>
      </c>
      <c r="DG803" s="10">
        <v>124468</v>
      </c>
      <c r="DH803" s="10">
        <v>1624</v>
      </c>
      <c r="DI803" s="10" t="s">
        <v>170</v>
      </c>
      <c r="DJ803" s="10" t="s">
        <v>170</v>
      </c>
      <c r="DK803" s="10" t="s">
        <v>170</v>
      </c>
      <c r="DL803" s="10" t="s">
        <v>170</v>
      </c>
      <c r="DM803" s="10" t="s">
        <v>170</v>
      </c>
      <c r="DN803" s="10">
        <v>1586201</v>
      </c>
      <c r="DO803" s="10">
        <v>1020635</v>
      </c>
      <c r="DP803" s="10">
        <v>1020635</v>
      </c>
      <c r="DQ803" s="10" t="s">
        <v>170</v>
      </c>
      <c r="DR803" s="10">
        <v>2621</v>
      </c>
      <c r="DS803" s="10">
        <v>1016951</v>
      </c>
      <c r="DT803" s="10">
        <v>1063</v>
      </c>
      <c r="DU803" s="10" t="s">
        <v>170</v>
      </c>
      <c r="DV803" s="10" t="s">
        <v>170</v>
      </c>
      <c r="DW803" s="10">
        <v>18186</v>
      </c>
      <c r="DX803" s="10">
        <v>370205</v>
      </c>
      <c r="DY803" s="12">
        <v>1212</v>
      </c>
      <c r="DZ803" s="12">
        <v>1206</v>
      </c>
      <c r="EA803" s="10">
        <v>9762893</v>
      </c>
      <c r="EB803" s="10">
        <v>35463</v>
      </c>
      <c r="EC803" s="10">
        <v>383</v>
      </c>
      <c r="ED803" s="10">
        <v>1873768</v>
      </c>
      <c r="EE803" s="10">
        <v>359132</v>
      </c>
      <c r="EF803" s="10">
        <v>767351</v>
      </c>
      <c r="EG803" s="10">
        <v>6126941</v>
      </c>
      <c r="EH803" s="10">
        <v>599855</v>
      </c>
      <c r="EI803" s="10">
        <v>716771</v>
      </c>
      <c r="EJ803" s="10">
        <v>15739748</v>
      </c>
      <c r="EK803" s="10">
        <v>20935803</v>
      </c>
      <c r="EL803" s="10">
        <v>286114</v>
      </c>
      <c r="EM803" s="10">
        <v>14210</v>
      </c>
      <c r="EN803" s="10">
        <v>18464634</v>
      </c>
      <c r="EO803" s="10">
        <v>2185055</v>
      </c>
      <c r="EP803" s="10">
        <v>7522446</v>
      </c>
      <c r="EQ803" s="10">
        <v>40507</v>
      </c>
      <c r="ER803" s="10">
        <v>3264363</v>
      </c>
      <c r="ES803" s="10">
        <v>3210991</v>
      </c>
      <c r="ET803" s="10">
        <v>1655798</v>
      </c>
      <c r="EU803" s="10">
        <v>1327262</v>
      </c>
      <c r="EV803" s="10">
        <v>227931</v>
      </c>
      <c r="EW803" s="10">
        <v>4043442</v>
      </c>
      <c r="EX803" s="10">
        <v>3967133</v>
      </c>
      <c r="EY803" s="10">
        <v>2372355</v>
      </c>
      <c r="EZ803" s="10">
        <v>1564389</v>
      </c>
      <c r="FA803" s="10">
        <v>30389</v>
      </c>
      <c r="FB803" s="10" t="s">
        <v>170</v>
      </c>
      <c r="FC803" s="10">
        <v>214641</v>
      </c>
      <c r="FD803" s="10" t="s">
        <v>170</v>
      </c>
      <c r="FE803" s="10" t="s">
        <v>170</v>
      </c>
      <c r="FF803" s="10" t="s">
        <v>170</v>
      </c>
      <c r="FG803" s="10">
        <v>582773</v>
      </c>
      <c r="FH803" s="10">
        <v>1215</v>
      </c>
      <c r="FI803" s="10">
        <v>416581</v>
      </c>
      <c r="FJ803" s="10">
        <v>166192</v>
      </c>
      <c r="FK803" s="10" t="s">
        <v>170</v>
      </c>
      <c r="FL803" s="10" t="s">
        <v>170</v>
      </c>
      <c r="FM803" s="10" t="s">
        <v>170</v>
      </c>
      <c r="FN803" s="10" t="s">
        <v>170</v>
      </c>
      <c r="FO803" s="10" t="s">
        <v>170</v>
      </c>
      <c r="FP803" s="10" t="s">
        <v>170</v>
      </c>
      <c r="FQ803" s="10" t="s">
        <v>170</v>
      </c>
      <c r="FR803" s="10">
        <v>11305935</v>
      </c>
      <c r="FS803" s="10">
        <v>11305935</v>
      </c>
      <c r="FT803" s="10" t="s">
        <v>170</v>
      </c>
      <c r="FU803" s="10">
        <v>505769</v>
      </c>
      <c r="FV803" s="10">
        <v>450736</v>
      </c>
      <c r="FW803" s="10">
        <v>721000</v>
      </c>
      <c r="FX803" s="10">
        <v>8222198</v>
      </c>
      <c r="FY803" s="11" t="s">
        <v>170</v>
      </c>
    </row>
    <row r="804" spans="15:181" x14ac:dyDescent="0.15">
      <c r="O804" s="66" t="s">
        <v>1557</v>
      </c>
      <c r="P804" s="17" t="s">
        <v>1558</v>
      </c>
      <c r="Q804" s="10">
        <v>6242942</v>
      </c>
      <c r="R804" s="10">
        <v>136300</v>
      </c>
      <c r="S804" s="10">
        <v>808290</v>
      </c>
      <c r="T804" s="10">
        <v>13435</v>
      </c>
      <c r="U804" s="10">
        <v>10836</v>
      </c>
      <c r="V804" s="10">
        <v>54246</v>
      </c>
      <c r="W804" s="10">
        <v>5765</v>
      </c>
      <c r="X804" s="10">
        <v>32079</v>
      </c>
      <c r="Y804" s="10">
        <v>691929</v>
      </c>
      <c r="Z804" s="10">
        <v>623150</v>
      </c>
      <c r="AA804" s="10">
        <v>68779</v>
      </c>
      <c r="AB804" s="10">
        <v>33613</v>
      </c>
      <c r="AC804" s="10">
        <v>2942800</v>
      </c>
      <c r="AD804" s="10">
        <v>1952798</v>
      </c>
      <c r="AE804" s="10">
        <v>1900466</v>
      </c>
      <c r="AF804" s="10">
        <v>51771</v>
      </c>
      <c r="AG804" s="10">
        <v>561</v>
      </c>
      <c r="AH804" s="10">
        <v>990002</v>
      </c>
      <c r="AI804" s="10">
        <v>33364</v>
      </c>
      <c r="AJ804" s="10">
        <v>22393</v>
      </c>
      <c r="AK804" s="10">
        <v>452</v>
      </c>
      <c r="AL804" s="10">
        <v>214</v>
      </c>
      <c r="AM804" s="10">
        <v>121385</v>
      </c>
      <c r="AN804" s="10">
        <v>1188</v>
      </c>
      <c r="AO804" s="10">
        <v>1566</v>
      </c>
      <c r="AP804" s="10" t="s">
        <v>170</v>
      </c>
      <c r="AQ804" s="10">
        <v>43527</v>
      </c>
      <c r="AR804" s="10">
        <v>442695</v>
      </c>
      <c r="AS804" s="10">
        <v>318261</v>
      </c>
      <c r="AT804" s="10" t="s">
        <v>170</v>
      </c>
      <c r="AU804" s="10" t="s">
        <v>170</v>
      </c>
      <c r="AV804" s="10">
        <v>276</v>
      </c>
      <c r="AW804" s="10">
        <v>334</v>
      </c>
      <c r="AX804" s="10" t="s">
        <v>170</v>
      </c>
      <c r="AY804" s="10" t="s">
        <v>170</v>
      </c>
      <c r="AZ804" s="10">
        <v>4347</v>
      </c>
      <c r="BA804" s="10">
        <v>24583</v>
      </c>
      <c r="BB804" s="10">
        <v>18130</v>
      </c>
      <c r="BC804" s="10">
        <v>17974</v>
      </c>
      <c r="BD804" s="10">
        <v>156</v>
      </c>
      <c r="BE804" s="10" t="s">
        <v>170</v>
      </c>
      <c r="BF804" s="10">
        <v>6453</v>
      </c>
      <c r="BG804" s="10">
        <v>215</v>
      </c>
      <c r="BH804" s="10">
        <v>205</v>
      </c>
      <c r="BI804" s="10" t="s">
        <v>170</v>
      </c>
      <c r="BJ804" s="10" t="s">
        <v>170</v>
      </c>
      <c r="BK804" s="10">
        <v>30</v>
      </c>
      <c r="BL804" s="10" t="s">
        <v>170</v>
      </c>
      <c r="BM804" s="10" t="s">
        <v>170</v>
      </c>
      <c r="BN804" s="10" t="s">
        <v>170</v>
      </c>
      <c r="BO804" s="10" t="s">
        <v>170</v>
      </c>
      <c r="BP804" s="10">
        <v>3481</v>
      </c>
      <c r="BQ804" s="10">
        <v>2522</v>
      </c>
      <c r="BR804" s="10" t="s">
        <v>170</v>
      </c>
      <c r="BS804" s="10" t="s">
        <v>170</v>
      </c>
      <c r="BT804" s="10" t="s">
        <v>170</v>
      </c>
      <c r="BU804" s="10" t="s">
        <v>170</v>
      </c>
      <c r="BV804" s="10" t="s">
        <v>170</v>
      </c>
      <c r="BW804" s="10" t="s">
        <v>170</v>
      </c>
      <c r="BX804" s="10" t="s">
        <v>170</v>
      </c>
      <c r="BY804" s="10">
        <v>86139</v>
      </c>
      <c r="BZ804" s="10">
        <v>68647</v>
      </c>
      <c r="CA804" s="10">
        <v>68647</v>
      </c>
      <c r="CB804" s="10" t="s">
        <v>170</v>
      </c>
      <c r="CC804" s="10" t="s">
        <v>170</v>
      </c>
      <c r="CD804" s="10">
        <v>17492</v>
      </c>
      <c r="CE804" s="10" t="s">
        <v>170</v>
      </c>
      <c r="CF804" s="10">
        <v>1585</v>
      </c>
      <c r="CG804" s="10" t="s">
        <v>170</v>
      </c>
      <c r="CH804" s="10" t="s">
        <v>170</v>
      </c>
      <c r="CI804" s="10">
        <v>786</v>
      </c>
      <c r="CJ804" s="10">
        <v>68</v>
      </c>
      <c r="CK804" s="10" t="s">
        <v>170</v>
      </c>
      <c r="CL804" s="10" t="s">
        <v>170</v>
      </c>
      <c r="CM804" s="10">
        <v>936</v>
      </c>
      <c r="CN804" s="10">
        <v>8808</v>
      </c>
      <c r="CO804" s="10">
        <v>5309</v>
      </c>
      <c r="CP804" s="10" t="s">
        <v>170</v>
      </c>
      <c r="CQ804" s="10" t="s">
        <v>170</v>
      </c>
      <c r="CR804" s="10" t="s">
        <v>170</v>
      </c>
      <c r="CS804" s="10" t="s">
        <v>170</v>
      </c>
      <c r="CT804" s="10" t="s">
        <v>170</v>
      </c>
      <c r="CU804" s="10" t="s">
        <v>170</v>
      </c>
      <c r="CV804" s="10" t="s">
        <v>170</v>
      </c>
      <c r="CW804" s="10">
        <v>705550</v>
      </c>
      <c r="CX804" s="10">
        <v>585415</v>
      </c>
      <c r="CY804" s="10">
        <v>585415</v>
      </c>
      <c r="CZ804" s="10" t="s">
        <v>170</v>
      </c>
      <c r="DA804" s="10">
        <v>120135</v>
      </c>
      <c r="DB804" s="10">
        <v>14594</v>
      </c>
      <c r="DC804" s="10" t="s">
        <v>170</v>
      </c>
      <c r="DD804" s="10">
        <v>18681</v>
      </c>
      <c r="DE804" s="10">
        <v>253</v>
      </c>
      <c r="DF804" s="10" t="s">
        <v>170</v>
      </c>
      <c r="DG804" s="10">
        <v>86607</v>
      </c>
      <c r="DH804" s="10" t="s">
        <v>170</v>
      </c>
      <c r="DI804" s="10" t="s">
        <v>170</v>
      </c>
      <c r="DJ804" s="10" t="s">
        <v>170</v>
      </c>
      <c r="DK804" s="10" t="s">
        <v>170</v>
      </c>
      <c r="DL804" s="10" t="s">
        <v>170</v>
      </c>
      <c r="DM804" s="10" t="s">
        <v>170</v>
      </c>
      <c r="DN804" s="10">
        <v>706121</v>
      </c>
      <c r="DO804" s="10">
        <v>555140</v>
      </c>
      <c r="DP804" s="10">
        <v>555140</v>
      </c>
      <c r="DQ804" s="10" t="s">
        <v>170</v>
      </c>
      <c r="DR804" s="10" t="s">
        <v>170</v>
      </c>
      <c r="DS804" s="10">
        <v>553015</v>
      </c>
      <c r="DT804" s="10">
        <v>2125</v>
      </c>
      <c r="DU804" s="10" t="s">
        <v>170</v>
      </c>
      <c r="DV804" s="10">
        <v>1831</v>
      </c>
      <c r="DW804" s="10">
        <v>6005</v>
      </c>
      <c r="DX804" s="10">
        <v>236570</v>
      </c>
      <c r="DY804" s="12">
        <v>561</v>
      </c>
      <c r="DZ804" s="12">
        <v>556</v>
      </c>
      <c r="EA804" s="10">
        <v>4027129</v>
      </c>
      <c r="EB804" s="10">
        <v>49915</v>
      </c>
      <c r="EC804" s="10">
        <v>954</v>
      </c>
      <c r="ED804" s="10">
        <v>909232</v>
      </c>
      <c r="EE804" s="10">
        <v>223032</v>
      </c>
      <c r="EF804" s="10">
        <v>496707</v>
      </c>
      <c r="EG804" s="10">
        <v>1823728</v>
      </c>
      <c r="EH804" s="10">
        <v>523561</v>
      </c>
      <c r="EI804" s="10">
        <v>289508</v>
      </c>
      <c r="EJ804" s="10">
        <v>8075159</v>
      </c>
      <c r="EK804" s="10">
        <v>15424870</v>
      </c>
      <c r="EL804" s="10">
        <v>3324152</v>
      </c>
      <c r="EM804" s="10">
        <v>1848073</v>
      </c>
      <c r="EN804" s="10">
        <v>11684274</v>
      </c>
      <c r="EO804" s="10">
        <v>416444</v>
      </c>
      <c r="EP804" s="10">
        <v>4861997</v>
      </c>
      <c r="EQ804" s="10">
        <v>188695</v>
      </c>
      <c r="ER804" s="10">
        <v>1347458</v>
      </c>
      <c r="ES804" s="10">
        <v>1232942</v>
      </c>
      <c r="ET804" s="10">
        <v>961717</v>
      </c>
      <c r="EU804" s="10">
        <v>271225</v>
      </c>
      <c r="EV804" s="10" t="s">
        <v>170</v>
      </c>
      <c r="EW804" s="10">
        <v>3114849</v>
      </c>
      <c r="EX804" s="10">
        <v>3020544</v>
      </c>
      <c r="EY804" s="10">
        <v>2273156</v>
      </c>
      <c r="EZ804" s="10">
        <v>502017</v>
      </c>
      <c r="FA804" s="10">
        <v>245371</v>
      </c>
      <c r="FB804" s="10" t="s">
        <v>170</v>
      </c>
      <c r="FC804" s="10">
        <v>195462</v>
      </c>
      <c r="FD804" s="10" t="s">
        <v>170</v>
      </c>
      <c r="FE804" s="10">
        <v>204228</v>
      </c>
      <c r="FF804" s="10">
        <v>203003</v>
      </c>
      <c r="FG804" s="10">
        <v>3613306</v>
      </c>
      <c r="FH804" s="10">
        <v>54725</v>
      </c>
      <c r="FI804" s="10">
        <v>2349667</v>
      </c>
      <c r="FJ804" s="10">
        <v>1263639</v>
      </c>
      <c r="FK804" s="10" t="s">
        <v>170</v>
      </c>
      <c r="FL804" s="10" t="s">
        <v>170</v>
      </c>
      <c r="FM804" s="10" t="s">
        <v>170</v>
      </c>
      <c r="FN804" s="10" t="s">
        <v>170</v>
      </c>
      <c r="FO804" s="10" t="s">
        <v>170</v>
      </c>
      <c r="FP804" s="10" t="s">
        <v>170</v>
      </c>
      <c r="FQ804" s="10" t="s">
        <v>170</v>
      </c>
      <c r="FR804" s="10">
        <v>4771729</v>
      </c>
      <c r="FS804" s="10">
        <v>4771729</v>
      </c>
      <c r="FT804" s="10" t="s">
        <v>170</v>
      </c>
      <c r="FU804" s="10">
        <v>1906778</v>
      </c>
      <c r="FV804" s="10">
        <v>413623</v>
      </c>
      <c r="FW804" s="10">
        <v>347060</v>
      </c>
      <c r="FX804" s="10">
        <v>4037202</v>
      </c>
      <c r="FY804" s="11" t="s">
        <v>170</v>
      </c>
    </row>
    <row r="805" spans="15:181" x14ac:dyDescent="0.15">
      <c r="O805" s="66" t="s">
        <v>1559</v>
      </c>
      <c r="P805" s="17" t="s">
        <v>1560</v>
      </c>
      <c r="Q805" s="10">
        <v>3072304</v>
      </c>
      <c r="R805" s="10">
        <v>77276</v>
      </c>
      <c r="S805" s="10">
        <v>394427</v>
      </c>
      <c r="T805" s="10">
        <v>11321</v>
      </c>
      <c r="U805" s="10">
        <v>1236</v>
      </c>
      <c r="V805" s="10" t="s">
        <v>170</v>
      </c>
      <c r="W805" s="10">
        <v>5699</v>
      </c>
      <c r="X805" s="10">
        <v>44496</v>
      </c>
      <c r="Y805" s="10">
        <v>331675</v>
      </c>
      <c r="Z805" s="10">
        <v>300443</v>
      </c>
      <c r="AA805" s="10">
        <v>31232</v>
      </c>
      <c r="AB805" s="10">
        <v>32831</v>
      </c>
      <c r="AC805" s="10">
        <v>1640387</v>
      </c>
      <c r="AD805" s="10">
        <v>1075673</v>
      </c>
      <c r="AE805" s="10">
        <v>1036728</v>
      </c>
      <c r="AF805" s="10">
        <v>38525</v>
      </c>
      <c r="AG805" s="10">
        <v>420</v>
      </c>
      <c r="AH805" s="10">
        <v>564714</v>
      </c>
      <c r="AI805" s="10">
        <v>19311</v>
      </c>
      <c r="AJ805" s="10">
        <v>9700</v>
      </c>
      <c r="AK805" s="10">
        <v>372</v>
      </c>
      <c r="AL805" s="10">
        <v>376</v>
      </c>
      <c r="AM805" s="10">
        <v>75871</v>
      </c>
      <c r="AN805" s="10">
        <v>1003</v>
      </c>
      <c r="AO805" s="10">
        <v>979</v>
      </c>
      <c r="AP805" s="10">
        <v>2710</v>
      </c>
      <c r="AQ805" s="10">
        <v>30478</v>
      </c>
      <c r="AR805" s="10">
        <v>243414</v>
      </c>
      <c r="AS805" s="10">
        <v>180500</v>
      </c>
      <c r="AT805" s="10" t="s">
        <v>170</v>
      </c>
      <c r="AU805" s="10" t="s">
        <v>170</v>
      </c>
      <c r="AV805" s="10" t="s">
        <v>170</v>
      </c>
      <c r="AW805" s="10" t="s">
        <v>170</v>
      </c>
      <c r="AX805" s="10" t="s">
        <v>170</v>
      </c>
      <c r="AY805" s="10" t="s">
        <v>170</v>
      </c>
      <c r="AZ805" s="10" t="s">
        <v>170</v>
      </c>
      <c r="BA805" s="10" t="s">
        <v>170</v>
      </c>
      <c r="BB805" s="10" t="s">
        <v>170</v>
      </c>
      <c r="BC805" s="10" t="s">
        <v>170</v>
      </c>
      <c r="BD805" s="10" t="s">
        <v>170</v>
      </c>
      <c r="BE805" s="10" t="s">
        <v>170</v>
      </c>
      <c r="BF805" s="10" t="s">
        <v>170</v>
      </c>
      <c r="BG805" s="10" t="s">
        <v>170</v>
      </c>
      <c r="BH805" s="10" t="s">
        <v>170</v>
      </c>
      <c r="BI805" s="10" t="s">
        <v>170</v>
      </c>
      <c r="BJ805" s="10" t="s">
        <v>170</v>
      </c>
      <c r="BK805" s="10" t="s">
        <v>170</v>
      </c>
      <c r="BL805" s="10" t="s">
        <v>170</v>
      </c>
      <c r="BM805" s="10" t="s">
        <v>170</v>
      </c>
      <c r="BN805" s="10" t="s">
        <v>170</v>
      </c>
      <c r="BO805" s="10" t="s">
        <v>170</v>
      </c>
      <c r="BP805" s="10" t="s">
        <v>170</v>
      </c>
      <c r="BQ805" s="10" t="s">
        <v>170</v>
      </c>
      <c r="BR805" s="10" t="s">
        <v>170</v>
      </c>
      <c r="BS805" s="10" t="s">
        <v>170</v>
      </c>
      <c r="BT805" s="10" t="s">
        <v>170</v>
      </c>
      <c r="BU805" s="10" t="s">
        <v>170</v>
      </c>
      <c r="BV805" s="10" t="s">
        <v>170</v>
      </c>
      <c r="BW805" s="10" t="s">
        <v>170</v>
      </c>
      <c r="BX805" s="10" t="s">
        <v>170</v>
      </c>
      <c r="BY805" s="10">
        <v>57233</v>
      </c>
      <c r="BZ805" s="10">
        <v>43531</v>
      </c>
      <c r="CA805" s="10">
        <v>43531</v>
      </c>
      <c r="CB805" s="10" t="s">
        <v>170</v>
      </c>
      <c r="CC805" s="10" t="s">
        <v>170</v>
      </c>
      <c r="CD805" s="10">
        <v>13702</v>
      </c>
      <c r="CE805" s="10" t="s">
        <v>170</v>
      </c>
      <c r="CF805" s="10">
        <v>345</v>
      </c>
      <c r="CG805" s="10" t="s">
        <v>170</v>
      </c>
      <c r="CH805" s="10" t="s">
        <v>170</v>
      </c>
      <c r="CI805" s="10">
        <v>418</v>
      </c>
      <c r="CJ805" s="10" t="s">
        <v>170</v>
      </c>
      <c r="CK805" s="10">
        <v>174</v>
      </c>
      <c r="CL805" s="10">
        <v>96</v>
      </c>
      <c r="CM805" s="10">
        <v>3187</v>
      </c>
      <c r="CN805" s="10">
        <v>5849</v>
      </c>
      <c r="CO805" s="10">
        <v>3633</v>
      </c>
      <c r="CP805" s="10" t="s">
        <v>170</v>
      </c>
      <c r="CQ805" s="10" t="s">
        <v>170</v>
      </c>
      <c r="CR805" s="10" t="s">
        <v>170</v>
      </c>
      <c r="CS805" s="10" t="s">
        <v>170</v>
      </c>
      <c r="CT805" s="10" t="s">
        <v>170</v>
      </c>
      <c r="CU805" s="10" t="s">
        <v>170</v>
      </c>
      <c r="CV805" s="10" t="s">
        <v>170</v>
      </c>
      <c r="CW805" s="10">
        <v>321570</v>
      </c>
      <c r="CX805" s="10">
        <v>272712</v>
      </c>
      <c r="CY805" s="10">
        <v>272712</v>
      </c>
      <c r="CZ805" s="10" t="s">
        <v>170</v>
      </c>
      <c r="DA805" s="10">
        <v>48858</v>
      </c>
      <c r="DB805" s="10">
        <v>5402</v>
      </c>
      <c r="DC805" s="10">
        <v>8</v>
      </c>
      <c r="DD805" s="10">
        <v>7721</v>
      </c>
      <c r="DE805" s="10" t="s">
        <v>170</v>
      </c>
      <c r="DF805" s="10">
        <v>272</v>
      </c>
      <c r="DG805" s="10">
        <v>35455</v>
      </c>
      <c r="DH805" s="10" t="s">
        <v>170</v>
      </c>
      <c r="DI805" s="10" t="s">
        <v>170</v>
      </c>
      <c r="DJ805" s="10" t="s">
        <v>170</v>
      </c>
      <c r="DK805" s="10" t="s">
        <v>170</v>
      </c>
      <c r="DL805" s="10" t="s">
        <v>170</v>
      </c>
      <c r="DM805" s="10" t="s">
        <v>170</v>
      </c>
      <c r="DN805" s="10">
        <v>383841</v>
      </c>
      <c r="DO805" s="10">
        <v>117753</v>
      </c>
      <c r="DP805" s="10">
        <v>117753</v>
      </c>
      <c r="DQ805" s="10" t="s">
        <v>170</v>
      </c>
      <c r="DR805" s="10" t="s">
        <v>170</v>
      </c>
      <c r="DS805" s="10">
        <v>117753</v>
      </c>
      <c r="DT805" s="10" t="s">
        <v>170</v>
      </c>
      <c r="DU805" s="10" t="s">
        <v>170</v>
      </c>
      <c r="DV805" s="10">
        <v>792</v>
      </c>
      <c r="DW805" s="10">
        <v>5588</v>
      </c>
      <c r="DX805" s="10">
        <v>40606</v>
      </c>
      <c r="DY805" s="12">
        <v>302</v>
      </c>
      <c r="DZ805" s="12">
        <v>295</v>
      </c>
      <c r="EA805" s="10">
        <v>2956763</v>
      </c>
      <c r="EB805" s="10">
        <v>9704</v>
      </c>
      <c r="EC805" s="10">
        <v>233</v>
      </c>
      <c r="ED805" s="10">
        <v>479129</v>
      </c>
      <c r="EE805" s="10">
        <v>303791</v>
      </c>
      <c r="EF805" s="10">
        <v>198213</v>
      </c>
      <c r="EG805" s="10">
        <v>1670605</v>
      </c>
      <c r="EH805" s="10">
        <v>295088</v>
      </c>
      <c r="EI805" s="10">
        <v>385150</v>
      </c>
      <c r="EJ805" s="10">
        <v>2405936</v>
      </c>
      <c r="EK805" s="10">
        <v>8712177</v>
      </c>
      <c r="EL805" s="10">
        <v>1059044</v>
      </c>
      <c r="EM805" s="10">
        <v>790716</v>
      </c>
      <c r="EN805" s="10">
        <v>5223220</v>
      </c>
      <c r="EO805" s="10">
        <v>2429913</v>
      </c>
      <c r="EP805" s="10">
        <v>3680475</v>
      </c>
      <c r="EQ805" s="10">
        <v>140933</v>
      </c>
      <c r="ER805" s="10">
        <v>1657804</v>
      </c>
      <c r="ES805" s="10">
        <v>1657804</v>
      </c>
      <c r="ET805" s="10">
        <v>1315154</v>
      </c>
      <c r="EU805" s="10">
        <v>332263</v>
      </c>
      <c r="EV805" s="10">
        <v>10387</v>
      </c>
      <c r="EW805" s="10">
        <v>1798084</v>
      </c>
      <c r="EX805" s="10">
        <v>1759245</v>
      </c>
      <c r="EY805" s="10">
        <v>484818</v>
      </c>
      <c r="EZ805" s="10">
        <v>1171818</v>
      </c>
      <c r="FA805" s="10">
        <v>102609</v>
      </c>
      <c r="FB805" s="10" t="s">
        <v>170</v>
      </c>
      <c r="FC805" s="10">
        <v>224587</v>
      </c>
      <c r="FD805" s="10" t="s">
        <v>170</v>
      </c>
      <c r="FE805" s="10" t="s">
        <v>170</v>
      </c>
      <c r="FF805" s="10" t="s">
        <v>170</v>
      </c>
      <c r="FG805" s="10">
        <v>237700</v>
      </c>
      <c r="FH805" s="10" t="s">
        <v>170</v>
      </c>
      <c r="FI805" s="10">
        <v>159737</v>
      </c>
      <c r="FJ805" s="10">
        <v>77963</v>
      </c>
      <c r="FK805" s="10" t="s">
        <v>170</v>
      </c>
      <c r="FL805" s="10" t="s">
        <v>170</v>
      </c>
      <c r="FM805" s="10" t="s">
        <v>170</v>
      </c>
      <c r="FN805" s="10" t="s">
        <v>170</v>
      </c>
      <c r="FO805" s="10" t="s">
        <v>170</v>
      </c>
      <c r="FP805" s="10" t="s">
        <v>170</v>
      </c>
      <c r="FQ805" s="10" t="s">
        <v>170</v>
      </c>
      <c r="FR805" s="10">
        <v>2261608</v>
      </c>
      <c r="FS805" s="10">
        <v>2261151</v>
      </c>
      <c r="FT805" s="10">
        <v>457</v>
      </c>
      <c r="FU805" s="10">
        <v>168879</v>
      </c>
      <c r="FV805" s="10">
        <v>22898</v>
      </c>
      <c r="FW805" s="10">
        <v>205836</v>
      </c>
      <c r="FX805" s="10">
        <v>1941892</v>
      </c>
      <c r="FY805" s="11" t="s">
        <v>170</v>
      </c>
    </row>
    <row r="806" spans="15:181" x14ac:dyDescent="0.15">
      <c r="O806" s="66" t="s">
        <v>1561</v>
      </c>
      <c r="P806" s="17" t="s">
        <v>1562</v>
      </c>
      <c r="Q806" s="10">
        <v>8342032</v>
      </c>
      <c r="R806" s="10">
        <v>202785</v>
      </c>
      <c r="S806" s="10">
        <v>1095384</v>
      </c>
      <c r="T806" s="10">
        <v>28573</v>
      </c>
      <c r="U806" s="10">
        <v>1851</v>
      </c>
      <c r="V806" s="10">
        <v>55017</v>
      </c>
      <c r="W806" s="10">
        <v>16633</v>
      </c>
      <c r="X806" s="10">
        <v>19540</v>
      </c>
      <c r="Y806" s="10">
        <v>973770</v>
      </c>
      <c r="Z806" s="10">
        <v>911595</v>
      </c>
      <c r="AA806" s="10">
        <v>62175</v>
      </c>
      <c r="AB806" s="10">
        <v>55557</v>
      </c>
      <c r="AC806" s="10">
        <v>4565844</v>
      </c>
      <c r="AD806" s="10">
        <v>2908252</v>
      </c>
      <c r="AE806" s="10">
        <v>2822209</v>
      </c>
      <c r="AF806" s="10">
        <v>86043</v>
      </c>
      <c r="AG806" s="10" t="s">
        <v>170</v>
      </c>
      <c r="AH806" s="10">
        <v>1657592</v>
      </c>
      <c r="AI806" s="10">
        <v>43825</v>
      </c>
      <c r="AJ806" s="10">
        <v>26150</v>
      </c>
      <c r="AK806" s="10">
        <v>720</v>
      </c>
      <c r="AL806" s="10">
        <v>30271</v>
      </c>
      <c r="AM806" s="10">
        <v>137156</v>
      </c>
      <c r="AN806" s="10" t="s">
        <v>170</v>
      </c>
      <c r="AO806" s="10">
        <v>2638</v>
      </c>
      <c r="AP806" s="10">
        <v>39190</v>
      </c>
      <c r="AQ806" s="10">
        <v>142996</v>
      </c>
      <c r="AR806" s="10">
        <v>1223339</v>
      </c>
      <c r="AS806" s="10" t="s">
        <v>170</v>
      </c>
      <c r="AT806" s="10" t="s">
        <v>170</v>
      </c>
      <c r="AU806" s="10">
        <v>8885</v>
      </c>
      <c r="AV806" s="10">
        <v>1815</v>
      </c>
      <c r="AW806" s="10">
        <v>607</v>
      </c>
      <c r="AX806" s="10" t="s">
        <v>170</v>
      </c>
      <c r="AY806" s="10" t="s">
        <v>170</v>
      </c>
      <c r="AZ806" s="10" t="s">
        <v>170</v>
      </c>
      <c r="BA806" s="10" t="s">
        <v>170</v>
      </c>
      <c r="BB806" s="10" t="s">
        <v>170</v>
      </c>
      <c r="BC806" s="10" t="s">
        <v>170</v>
      </c>
      <c r="BD806" s="10" t="s">
        <v>170</v>
      </c>
      <c r="BE806" s="10" t="s">
        <v>170</v>
      </c>
      <c r="BF806" s="10" t="s">
        <v>170</v>
      </c>
      <c r="BG806" s="10" t="s">
        <v>170</v>
      </c>
      <c r="BH806" s="10" t="s">
        <v>170</v>
      </c>
      <c r="BI806" s="10" t="s">
        <v>170</v>
      </c>
      <c r="BJ806" s="10" t="s">
        <v>170</v>
      </c>
      <c r="BK806" s="10" t="s">
        <v>170</v>
      </c>
      <c r="BL806" s="10" t="s">
        <v>170</v>
      </c>
      <c r="BM806" s="10" t="s">
        <v>170</v>
      </c>
      <c r="BN806" s="10" t="s">
        <v>170</v>
      </c>
      <c r="BO806" s="10" t="s">
        <v>170</v>
      </c>
      <c r="BP806" s="10" t="s">
        <v>170</v>
      </c>
      <c r="BQ806" s="10" t="s">
        <v>170</v>
      </c>
      <c r="BR806" s="10" t="s">
        <v>170</v>
      </c>
      <c r="BS806" s="10" t="s">
        <v>170</v>
      </c>
      <c r="BT806" s="10" t="s">
        <v>170</v>
      </c>
      <c r="BU806" s="10" t="s">
        <v>170</v>
      </c>
      <c r="BV806" s="10" t="s">
        <v>170</v>
      </c>
      <c r="BW806" s="10" t="s">
        <v>170</v>
      </c>
      <c r="BX806" s="10" t="s">
        <v>170</v>
      </c>
      <c r="BY806" s="10">
        <v>113854</v>
      </c>
      <c r="BZ806" s="10">
        <v>92317</v>
      </c>
      <c r="CA806" s="10">
        <v>92317</v>
      </c>
      <c r="CB806" s="10" t="s">
        <v>170</v>
      </c>
      <c r="CC806" s="10" t="s">
        <v>170</v>
      </c>
      <c r="CD806" s="10">
        <v>21537</v>
      </c>
      <c r="CE806" s="10" t="s">
        <v>170</v>
      </c>
      <c r="CF806" s="10">
        <v>1024</v>
      </c>
      <c r="CG806" s="10" t="s">
        <v>170</v>
      </c>
      <c r="CH806" s="10">
        <v>343</v>
      </c>
      <c r="CI806" s="10">
        <v>1437</v>
      </c>
      <c r="CJ806" s="10" t="s">
        <v>170</v>
      </c>
      <c r="CK806" s="10" t="s">
        <v>170</v>
      </c>
      <c r="CL806" s="10" t="s">
        <v>170</v>
      </c>
      <c r="CM806" s="10">
        <v>349</v>
      </c>
      <c r="CN806" s="10">
        <v>18300</v>
      </c>
      <c r="CO806" s="10" t="s">
        <v>170</v>
      </c>
      <c r="CP806" s="10" t="s">
        <v>170</v>
      </c>
      <c r="CQ806" s="10">
        <v>84</v>
      </c>
      <c r="CR806" s="10" t="s">
        <v>170</v>
      </c>
      <c r="CS806" s="10" t="s">
        <v>170</v>
      </c>
      <c r="CT806" s="10" t="s">
        <v>170</v>
      </c>
      <c r="CU806" s="10" t="s">
        <v>170</v>
      </c>
      <c r="CV806" s="10" t="s">
        <v>170</v>
      </c>
      <c r="CW806" s="10">
        <v>294180</v>
      </c>
      <c r="CX806" s="10">
        <v>259985</v>
      </c>
      <c r="CY806" s="10">
        <v>259985</v>
      </c>
      <c r="CZ806" s="10" t="s">
        <v>170</v>
      </c>
      <c r="DA806" s="10">
        <v>34195</v>
      </c>
      <c r="DB806" s="10">
        <v>1772</v>
      </c>
      <c r="DC806" s="10" t="s">
        <v>170</v>
      </c>
      <c r="DD806" s="10">
        <v>10026</v>
      </c>
      <c r="DE806" s="10" t="s">
        <v>170</v>
      </c>
      <c r="DF806" s="10" t="s">
        <v>170</v>
      </c>
      <c r="DG806" s="10">
        <v>22397</v>
      </c>
      <c r="DH806" s="10" t="s">
        <v>170</v>
      </c>
      <c r="DI806" s="10" t="s">
        <v>170</v>
      </c>
      <c r="DJ806" s="10" t="s">
        <v>170</v>
      </c>
      <c r="DK806" s="10" t="s">
        <v>170</v>
      </c>
      <c r="DL806" s="10" t="s">
        <v>170</v>
      </c>
      <c r="DM806" s="10" t="s">
        <v>170</v>
      </c>
      <c r="DN806" s="10">
        <v>991500</v>
      </c>
      <c r="DO806" s="10">
        <v>837820</v>
      </c>
      <c r="DP806" s="10">
        <v>837820</v>
      </c>
      <c r="DQ806" s="10" t="s">
        <v>170</v>
      </c>
      <c r="DR806" s="10">
        <v>25421</v>
      </c>
      <c r="DS806" s="10">
        <v>812399</v>
      </c>
      <c r="DT806" s="10" t="s">
        <v>170</v>
      </c>
      <c r="DU806" s="10" t="s">
        <v>170</v>
      </c>
      <c r="DV806" s="10" t="s">
        <v>170</v>
      </c>
      <c r="DW806" s="10">
        <v>7321</v>
      </c>
      <c r="DX806" s="10">
        <v>177787</v>
      </c>
      <c r="DY806" s="12">
        <v>806</v>
      </c>
      <c r="DZ806" s="12">
        <v>794</v>
      </c>
      <c r="EA806" s="10">
        <v>7395531</v>
      </c>
      <c r="EB806" s="10">
        <v>29428</v>
      </c>
      <c r="EC806" s="10">
        <v>473</v>
      </c>
      <c r="ED806" s="10">
        <v>1361368</v>
      </c>
      <c r="EE806" s="10">
        <v>293154</v>
      </c>
      <c r="EF806" s="10">
        <v>257058</v>
      </c>
      <c r="EG806" s="10">
        <v>4477664</v>
      </c>
      <c r="EH806" s="10">
        <v>976386</v>
      </c>
      <c r="EI806" s="10">
        <v>465165</v>
      </c>
      <c r="EJ806" s="10">
        <v>12402046</v>
      </c>
      <c r="EK806" s="10">
        <v>15721635</v>
      </c>
      <c r="EL806" s="10">
        <v>1373211</v>
      </c>
      <c r="EM806" s="10">
        <v>11287</v>
      </c>
      <c r="EN806" s="10">
        <v>13950954</v>
      </c>
      <c r="EO806" s="10">
        <v>397470</v>
      </c>
      <c r="EP806" s="10">
        <v>7179108</v>
      </c>
      <c r="EQ806" s="10">
        <v>247337</v>
      </c>
      <c r="ER806" s="10">
        <v>3122302</v>
      </c>
      <c r="ES806" s="10">
        <v>2291621</v>
      </c>
      <c r="ET806" s="10">
        <v>1590723</v>
      </c>
      <c r="EU806" s="10">
        <v>526969</v>
      </c>
      <c r="EV806" s="10">
        <v>173929</v>
      </c>
      <c r="EW806" s="10">
        <v>3635919</v>
      </c>
      <c r="EX806" s="10">
        <v>3375009</v>
      </c>
      <c r="EY806" s="10">
        <v>3302721</v>
      </c>
      <c r="EZ806" s="10">
        <v>23968</v>
      </c>
      <c r="FA806" s="10">
        <v>48320</v>
      </c>
      <c r="FB806" s="10" t="s">
        <v>170</v>
      </c>
      <c r="FC806" s="10">
        <v>78365</v>
      </c>
      <c r="FD806" s="10">
        <v>342522</v>
      </c>
      <c r="FE806" s="10" t="s">
        <v>170</v>
      </c>
      <c r="FF806" s="10" t="s">
        <v>170</v>
      </c>
      <c r="FG806" s="10">
        <v>130291</v>
      </c>
      <c r="FH806" s="10" t="s">
        <v>170</v>
      </c>
      <c r="FI806" s="10">
        <v>119436</v>
      </c>
      <c r="FJ806" s="10">
        <v>10855</v>
      </c>
      <c r="FK806" s="10" t="s">
        <v>170</v>
      </c>
      <c r="FL806" s="10" t="s">
        <v>170</v>
      </c>
      <c r="FM806" s="10" t="s">
        <v>170</v>
      </c>
      <c r="FN806" s="10" t="s">
        <v>170</v>
      </c>
      <c r="FO806" s="10" t="s">
        <v>170</v>
      </c>
      <c r="FP806" s="10" t="s">
        <v>170</v>
      </c>
      <c r="FQ806" s="10" t="s">
        <v>170</v>
      </c>
      <c r="FR806" s="10">
        <v>4324674</v>
      </c>
      <c r="FS806" s="10">
        <v>4324674</v>
      </c>
      <c r="FT806" s="10" t="s">
        <v>170</v>
      </c>
      <c r="FU806" s="10">
        <v>768578</v>
      </c>
      <c r="FV806" s="10">
        <v>400000</v>
      </c>
      <c r="FW806" s="10">
        <v>834342</v>
      </c>
      <c r="FX806" s="10">
        <v>5484060</v>
      </c>
      <c r="FY806" s="11" t="s">
        <v>170</v>
      </c>
    </row>
    <row r="807" spans="15:181" x14ac:dyDescent="0.15">
      <c r="O807" s="66" t="s">
        <v>1563</v>
      </c>
      <c r="P807" s="17" t="s">
        <v>1564</v>
      </c>
      <c r="Q807" s="10">
        <v>8506027</v>
      </c>
      <c r="R807" s="10">
        <v>169686</v>
      </c>
      <c r="S807" s="10">
        <v>1262714</v>
      </c>
      <c r="T807" s="10">
        <v>18776</v>
      </c>
      <c r="U807" s="10">
        <v>5452</v>
      </c>
      <c r="V807" s="10">
        <v>52818</v>
      </c>
      <c r="W807" s="10" t="s">
        <v>170</v>
      </c>
      <c r="X807" s="10">
        <v>55997</v>
      </c>
      <c r="Y807" s="10">
        <v>1129671</v>
      </c>
      <c r="Z807" s="10">
        <v>999144</v>
      </c>
      <c r="AA807" s="10">
        <v>130527</v>
      </c>
      <c r="AB807" s="10">
        <v>44981</v>
      </c>
      <c r="AC807" s="10">
        <v>4558419</v>
      </c>
      <c r="AD807" s="10">
        <v>3017057</v>
      </c>
      <c r="AE807" s="10">
        <v>2910465</v>
      </c>
      <c r="AF807" s="10">
        <v>103628</v>
      </c>
      <c r="AG807" s="10">
        <v>2964</v>
      </c>
      <c r="AH807" s="10">
        <v>1541362</v>
      </c>
      <c r="AI807" s="10">
        <v>51655</v>
      </c>
      <c r="AJ807" s="10">
        <v>41815</v>
      </c>
      <c r="AK807" s="10">
        <v>840</v>
      </c>
      <c r="AL807" s="10">
        <v>7781</v>
      </c>
      <c r="AM807" s="10">
        <v>209516</v>
      </c>
      <c r="AN807" s="10" t="s">
        <v>170</v>
      </c>
      <c r="AO807" s="10">
        <v>2540</v>
      </c>
      <c r="AP807" s="10" t="s">
        <v>170</v>
      </c>
      <c r="AQ807" s="10">
        <v>71064</v>
      </c>
      <c r="AR807" s="10">
        <v>672955</v>
      </c>
      <c r="AS807" s="10">
        <v>483196</v>
      </c>
      <c r="AT807" s="10" t="s">
        <v>170</v>
      </c>
      <c r="AU807" s="10" t="s">
        <v>170</v>
      </c>
      <c r="AV807" s="10" t="s">
        <v>170</v>
      </c>
      <c r="AW807" s="10" t="s">
        <v>170</v>
      </c>
      <c r="AX807" s="10" t="s">
        <v>170</v>
      </c>
      <c r="AY807" s="10" t="s">
        <v>170</v>
      </c>
      <c r="AZ807" s="10" t="s">
        <v>170</v>
      </c>
      <c r="BA807" s="10" t="s">
        <v>170</v>
      </c>
      <c r="BB807" s="10" t="s">
        <v>170</v>
      </c>
      <c r="BC807" s="10" t="s">
        <v>170</v>
      </c>
      <c r="BD807" s="10" t="s">
        <v>170</v>
      </c>
      <c r="BE807" s="10" t="s">
        <v>170</v>
      </c>
      <c r="BF807" s="10" t="s">
        <v>170</v>
      </c>
      <c r="BG807" s="10" t="s">
        <v>170</v>
      </c>
      <c r="BH807" s="10" t="s">
        <v>170</v>
      </c>
      <c r="BI807" s="10" t="s">
        <v>170</v>
      </c>
      <c r="BJ807" s="10" t="s">
        <v>170</v>
      </c>
      <c r="BK807" s="10" t="s">
        <v>170</v>
      </c>
      <c r="BL807" s="10" t="s">
        <v>170</v>
      </c>
      <c r="BM807" s="10" t="s">
        <v>170</v>
      </c>
      <c r="BN807" s="10" t="s">
        <v>170</v>
      </c>
      <c r="BO807" s="10" t="s">
        <v>170</v>
      </c>
      <c r="BP807" s="10" t="s">
        <v>170</v>
      </c>
      <c r="BQ807" s="10" t="s">
        <v>170</v>
      </c>
      <c r="BR807" s="10" t="s">
        <v>170</v>
      </c>
      <c r="BS807" s="10" t="s">
        <v>170</v>
      </c>
      <c r="BT807" s="10" t="s">
        <v>170</v>
      </c>
      <c r="BU807" s="10" t="s">
        <v>170</v>
      </c>
      <c r="BV807" s="10" t="s">
        <v>170</v>
      </c>
      <c r="BW807" s="10" t="s">
        <v>170</v>
      </c>
      <c r="BX807" s="10" t="s">
        <v>170</v>
      </c>
      <c r="BY807" s="10">
        <v>125203</v>
      </c>
      <c r="BZ807" s="10">
        <v>101053</v>
      </c>
      <c r="CA807" s="10">
        <v>101053</v>
      </c>
      <c r="CB807" s="10" t="s">
        <v>170</v>
      </c>
      <c r="CC807" s="10" t="s">
        <v>170</v>
      </c>
      <c r="CD807" s="10">
        <v>24150</v>
      </c>
      <c r="CE807" s="10" t="s">
        <v>170</v>
      </c>
      <c r="CF807" s="10">
        <v>1976</v>
      </c>
      <c r="CG807" s="10" t="s">
        <v>170</v>
      </c>
      <c r="CH807" s="10">
        <v>62</v>
      </c>
      <c r="CI807" s="10">
        <v>2287</v>
      </c>
      <c r="CJ807" s="10" t="s">
        <v>170</v>
      </c>
      <c r="CK807" s="10" t="s">
        <v>170</v>
      </c>
      <c r="CL807" s="10" t="s">
        <v>170</v>
      </c>
      <c r="CM807" s="10" t="s">
        <v>170</v>
      </c>
      <c r="CN807" s="10">
        <v>12236</v>
      </c>
      <c r="CO807" s="10">
        <v>7589</v>
      </c>
      <c r="CP807" s="10" t="s">
        <v>170</v>
      </c>
      <c r="CQ807" s="10" t="s">
        <v>170</v>
      </c>
      <c r="CR807" s="10" t="s">
        <v>170</v>
      </c>
      <c r="CS807" s="10" t="s">
        <v>170</v>
      </c>
      <c r="CT807" s="10" t="s">
        <v>170</v>
      </c>
      <c r="CU807" s="10" t="s">
        <v>170</v>
      </c>
      <c r="CV807" s="10" t="s">
        <v>170</v>
      </c>
      <c r="CW807" s="10">
        <v>501678</v>
      </c>
      <c r="CX807" s="10">
        <v>412457</v>
      </c>
      <c r="CY807" s="10">
        <v>412457</v>
      </c>
      <c r="CZ807" s="10" t="s">
        <v>170</v>
      </c>
      <c r="DA807" s="10">
        <v>89221</v>
      </c>
      <c r="DB807" s="10">
        <v>9878</v>
      </c>
      <c r="DC807" s="10" t="s">
        <v>170</v>
      </c>
      <c r="DD807" s="10">
        <v>19510</v>
      </c>
      <c r="DE807" s="10" t="s">
        <v>170</v>
      </c>
      <c r="DF807" s="10" t="s">
        <v>170</v>
      </c>
      <c r="DG807" s="10">
        <v>59833</v>
      </c>
      <c r="DH807" s="10" t="s">
        <v>170</v>
      </c>
      <c r="DI807" s="10" t="s">
        <v>170</v>
      </c>
      <c r="DJ807" s="10" t="s">
        <v>170</v>
      </c>
      <c r="DK807" s="10" t="s">
        <v>170</v>
      </c>
      <c r="DL807" s="10" t="s">
        <v>170</v>
      </c>
      <c r="DM807" s="10" t="s">
        <v>170</v>
      </c>
      <c r="DN807" s="10">
        <v>1007634</v>
      </c>
      <c r="DO807" s="10">
        <v>599961</v>
      </c>
      <c r="DP807" s="10">
        <v>599961</v>
      </c>
      <c r="DQ807" s="10" t="s">
        <v>170</v>
      </c>
      <c r="DR807" s="10">
        <v>34148</v>
      </c>
      <c r="DS807" s="10">
        <v>565378</v>
      </c>
      <c r="DT807" s="10">
        <v>435</v>
      </c>
      <c r="DU807" s="10" t="s">
        <v>170</v>
      </c>
      <c r="DV807" s="10" t="s">
        <v>170</v>
      </c>
      <c r="DW807" s="10">
        <v>7168</v>
      </c>
      <c r="DX807" s="10">
        <v>228583</v>
      </c>
      <c r="DY807" s="12">
        <v>888</v>
      </c>
      <c r="DZ807" s="12">
        <v>874</v>
      </c>
      <c r="EA807" s="10">
        <v>5834347</v>
      </c>
      <c r="EB807" s="10">
        <v>51110</v>
      </c>
      <c r="EC807" s="10">
        <v>440</v>
      </c>
      <c r="ED807" s="10">
        <v>1274018</v>
      </c>
      <c r="EE807" s="10">
        <v>529240</v>
      </c>
      <c r="EF807" s="10">
        <v>564342</v>
      </c>
      <c r="EG807" s="10">
        <v>2826912</v>
      </c>
      <c r="EH807" s="10">
        <v>588285</v>
      </c>
      <c r="EI807" s="10">
        <v>533851</v>
      </c>
      <c r="EJ807" s="10">
        <v>10916006</v>
      </c>
      <c r="EK807" s="10">
        <v>15330234</v>
      </c>
      <c r="EL807" s="10">
        <v>1109695</v>
      </c>
      <c r="EM807" s="10">
        <v>52622</v>
      </c>
      <c r="EN807" s="10">
        <v>13647327</v>
      </c>
      <c r="EO807" s="10">
        <v>573212</v>
      </c>
      <c r="EP807" s="10">
        <v>5486626</v>
      </c>
      <c r="EQ807" s="10">
        <v>303023</v>
      </c>
      <c r="ER807" s="10">
        <v>2659507</v>
      </c>
      <c r="ES807" s="10">
        <v>2608777</v>
      </c>
      <c r="ET807" s="10">
        <v>943422</v>
      </c>
      <c r="EU807" s="10">
        <v>1570045</v>
      </c>
      <c r="EV807" s="10">
        <v>95310</v>
      </c>
      <c r="EW807" s="10">
        <v>2279333</v>
      </c>
      <c r="EX807" s="10">
        <v>2103908</v>
      </c>
      <c r="EY807" s="10">
        <v>1594680</v>
      </c>
      <c r="EZ807" s="10">
        <v>484908</v>
      </c>
      <c r="FA807" s="10">
        <v>24320</v>
      </c>
      <c r="FB807" s="10">
        <v>222496</v>
      </c>
      <c r="FC807" s="10">
        <v>325290</v>
      </c>
      <c r="FD807" s="10" t="s">
        <v>170</v>
      </c>
      <c r="FE807" s="10" t="s">
        <v>170</v>
      </c>
      <c r="FF807" s="10" t="s">
        <v>170</v>
      </c>
      <c r="FG807" s="10">
        <v>86764</v>
      </c>
      <c r="FH807" s="10" t="s">
        <v>170</v>
      </c>
      <c r="FI807" s="10">
        <v>80978</v>
      </c>
      <c r="FJ807" s="10">
        <v>5786</v>
      </c>
      <c r="FK807" s="10" t="s">
        <v>170</v>
      </c>
      <c r="FL807" s="10" t="s">
        <v>170</v>
      </c>
      <c r="FM807" s="10" t="s">
        <v>170</v>
      </c>
      <c r="FN807" s="10" t="s">
        <v>170</v>
      </c>
      <c r="FO807" s="10" t="s">
        <v>170</v>
      </c>
      <c r="FP807" s="10" t="s">
        <v>170</v>
      </c>
      <c r="FQ807" s="10" t="s">
        <v>170</v>
      </c>
      <c r="FR807" s="10">
        <v>4417978</v>
      </c>
      <c r="FS807" s="10">
        <v>4417943</v>
      </c>
      <c r="FT807" s="10">
        <v>35</v>
      </c>
      <c r="FU807" s="10">
        <v>1472762</v>
      </c>
      <c r="FV807" s="10">
        <v>419388</v>
      </c>
      <c r="FW807" s="10">
        <v>670960</v>
      </c>
      <c r="FX807" s="10">
        <v>4822274</v>
      </c>
      <c r="FY807" s="11" t="s">
        <v>170</v>
      </c>
    </row>
    <row r="808" spans="15:181" x14ac:dyDescent="0.15">
      <c r="O808" s="66" t="s">
        <v>1565</v>
      </c>
      <c r="P808" s="17" t="s">
        <v>1566</v>
      </c>
      <c r="Q808" s="10">
        <v>5013801</v>
      </c>
      <c r="R808" s="10">
        <v>116567</v>
      </c>
      <c r="S808" s="10">
        <v>430841</v>
      </c>
      <c r="T808" s="10">
        <v>15992</v>
      </c>
      <c r="U808" s="10">
        <v>22586</v>
      </c>
      <c r="V808" s="10">
        <v>37549</v>
      </c>
      <c r="W808" s="10">
        <v>11137</v>
      </c>
      <c r="X808" s="10">
        <v>11185</v>
      </c>
      <c r="Y808" s="10">
        <v>332392</v>
      </c>
      <c r="Z808" s="10">
        <v>297147</v>
      </c>
      <c r="AA808" s="10">
        <v>35245</v>
      </c>
      <c r="AB808" s="10">
        <v>33531</v>
      </c>
      <c r="AC808" s="10">
        <v>2442792</v>
      </c>
      <c r="AD808" s="10">
        <v>1649632</v>
      </c>
      <c r="AE808" s="10">
        <v>1592373</v>
      </c>
      <c r="AF808" s="10">
        <v>57259</v>
      </c>
      <c r="AG808" s="10" t="s">
        <v>170</v>
      </c>
      <c r="AH808" s="10">
        <v>793160</v>
      </c>
      <c r="AI808" s="10">
        <v>20778</v>
      </c>
      <c r="AJ808" s="10">
        <v>27208</v>
      </c>
      <c r="AK808" s="10" t="s">
        <v>170</v>
      </c>
      <c r="AL808" s="10">
        <v>2919</v>
      </c>
      <c r="AM808" s="10">
        <v>45730</v>
      </c>
      <c r="AN808" s="10">
        <v>4739</v>
      </c>
      <c r="AO808" s="10">
        <v>53</v>
      </c>
      <c r="AP808" s="10" t="s">
        <v>170</v>
      </c>
      <c r="AQ808" s="10">
        <v>56120</v>
      </c>
      <c r="AR808" s="10">
        <v>371053</v>
      </c>
      <c r="AS808" s="10">
        <v>264560</v>
      </c>
      <c r="AT808" s="10" t="s">
        <v>170</v>
      </c>
      <c r="AU808" s="10" t="s">
        <v>170</v>
      </c>
      <c r="AV808" s="10" t="s">
        <v>170</v>
      </c>
      <c r="AW808" s="10" t="s">
        <v>170</v>
      </c>
      <c r="AX808" s="10" t="s">
        <v>170</v>
      </c>
      <c r="AY808" s="10" t="s">
        <v>170</v>
      </c>
      <c r="AZ808" s="10" t="s">
        <v>170</v>
      </c>
      <c r="BA808" s="10">
        <v>12337</v>
      </c>
      <c r="BB808" s="10">
        <v>8453</v>
      </c>
      <c r="BC808" s="10">
        <v>8117</v>
      </c>
      <c r="BD808" s="10">
        <v>336</v>
      </c>
      <c r="BE808" s="10" t="s">
        <v>170</v>
      </c>
      <c r="BF808" s="10">
        <v>3884</v>
      </c>
      <c r="BG808" s="10">
        <v>330</v>
      </c>
      <c r="BH808" s="10">
        <v>365</v>
      </c>
      <c r="BI808" s="10" t="s">
        <v>170</v>
      </c>
      <c r="BJ808" s="10" t="s">
        <v>170</v>
      </c>
      <c r="BK808" s="10" t="s">
        <v>170</v>
      </c>
      <c r="BL808" s="10" t="s">
        <v>170</v>
      </c>
      <c r="BM808" s="10" t="s">
        <v>170</v>
      </c>
      <c r="BN808" s="10" t="s">
        <v>170</v>
      </c>
      <c r="BO808" s="10" t="s">
        <v>170</v>
      </c>
      <c r="BP808" s="10">
        <v>1882</v>
      </c>
      <c r="BQ808" s="10">
        <v>1307</v>
      </c>
      <c r="BR808" s="10" t="s">
        <v>170</v>
      </c>
      <c r="BS808" s="10" t="s">
        <v>170</v>
      </c>
      <c r="BT808" s="10" t="s">
        <v>170</v>
      </c>
      <c r="BU808" s="10" t="s">
        <v>170</v>
      </c>
      <c r="BV808" s="10" t="s">
        <v>170</v>
      </c>
      <c r="BW808" s="10" t="s">
        <v>170</v>
      </c>
      <c r="BX808" s="10" t="s">
        <v>170</v>
      </c>
      <c r="BY808" s="10">
        <v>108213</v>
      </c>
      <c r="BZ808" s="10">
        <v>82068</v>
      </c>
      <c r="CA808" s="10">
        <v>82068</v>
      </c>
      <c r="CB808" s="10" t="s">
        <v>170</v>
      </c>
      <c r="CC808" s="10" t="s">
        <v>170</v>
      </c>
      <c r="CD808" s="10">
        <v>26145</v>
      </c>
      <c r="CE808" s="10" t="s">
        <v>170</v>
      </c>
      <c r="CF808" s="10">
        <v>1659</v>
      </c>
      <c r="CG808" s="10" t="s">
        <v>170</v>
      </c>
      <c r="CH808" s="10">
        <v>163</v>
      </c>
      <c r="CI808" s="10">
        <v>397</v>
      </c>
      <c r="CJ808" s="10">
        <v>330</v>
      </c>
      <c r="CK808" s="10" t="s">
        <v>170</v>
      </c>
      <c r="CL808" s="10" t="s">
        <v>170</v>
      </c>
      <c r="CM808" s="10">
        <v>6150</v>
      </c>
      <c r="CN808" s="10">
        <v>10766</v>
      </c>
      <c r="CO808" s="10">
        <v>6680</v>
      </c>
      <c r="CP808" s="10" t="s">
        <v>170</v>
      </c>
      <c r="CQ808" s="10" t="s">
        <v>170</v>
      </c>
      <c r="CR808" s="10" t="s">
        <v>170</v>
      </c>
      <c r="CS808" s="10" t="s">
        <v>170</v>
      </c>
      <c r="CT808" s="10" t="s">
        <v>170</v>
      </c>
      <c r="CU808" s="10" t="s">
        <v>170</v>
      </c>
      <c r="CV808" s="10" t="s">
        <v>170</v>
      </c>
      <c r="CW808" s="10">
        <v>640561</v>
      </c>
      <c r="CX808" s="10">
        <v>508851</v>
      </c>
      <c r="CY808" s="10">
        <v>508851</v>
      </c>
      <c r="CZ808" s="10" t="s">
        <v>170</v>
      </c>
      <c r="DA808" s="10">
        <v>131710</v>
      </c>
      <c r="DB808" s="10">
        <v>13596</v>
      </c>
      <c r="DC808" s="10">
        <v>4705</v>
      </c>
      <c r="DD808" s="10">
        <v>7786</v>
      </c>
      <c r="DE808" s="10">
        <v>1592</v>
      </c>
      <c r="DF808" s="10" t="s">
        <v>170</v>
      </c>
      <c r="DG808" s="10">
        <v>104031</v>
      </c>
      <c r="DH808" s="10" t="s">
        <v>170</v>
      </c>
      <c r="DI808" s="10" t="s">
        <v>170</v>
      </c>
      <c r="DJ808" s="10" t="s">
        <v>170</v>
      </c>
      <c r="DK808" s="10" t="s">
        <v>170</v>
      </c>
      <c r="DL808" s="10" t="s">
        <v>170</v>
      </c>
      <c r="DM808" s="10" t="s">
        <v>170</v>
      </c>
      <c r="DN808" s="10">
        <v>579726</v>
      </c>
      <c r="DO808" s="10">
        <v>492941</v>
      </c>
      <c r="DP808" s="10" t="s">
        <v>170</v>
      </c>
      <c r="DQ808" s="10" t="s">
        <v>170</v>
      </c>
      <c r="DR808" s="10" t="s">
        <v>170</v>
      </c>
      <c r="DS808" s="10" t="s">
        <v>170</v>
      </c>
      <c r="DT808" s="10" t="s">
        <v>170</v>
      </c>
      <c r="DU808" s="10">
        <v>492941</v>
      </c>
      <c r="DV808" s="10" t="s">
        <v>170</v>
      </c>
      <c r="DW808" s="10">
        <v>4882</v>
      </c>
      <c r="DX808" s="10">
        <v>151410</v>
      </c>
      <c r="DY808" s="12">
        <v>444</v>
      </c>
      <c r="DZ808" s="12">
        <v>437</v>
      </c>
      <c r="EA808" s="10">
        <v>3525654</v>
      </c>
      <c r="EB808" s="10">
        <v>40474</v>
      </c>
      <c r="EC808" s="10">
        <v>610</v>
      </c>
      <c r="ED808" s="10">
        <v>603872</v>
      </c>
      <c r="EE808" s="10">
        <v>194636</v>
      </c>
      <c r="EF808" s="10">
        <v>390966</v>
      </c>
      <c r="EG808" s="10">
        <v>1820921</v>
      </c>
      <c r="EH808" s="10">
        <v>474175</v>
      </c>
      <c r="EI808" s="10">
        <v>242854</v>
      </c>
      <c r="EJ808" s="10">
        <v>3904405</v>
      </c>
      <c r="EK808" s="10">
        <v>7878968</v>
      </c>
      <c r="EL808" s="10">
        <v>2332097</v>
      </c>
      <c r="EM808" s="10">
        <v>982136</v>
      </c>
      <c r="EN808" s="10">
        <v>5345777</v>
      </c>
      <c r="EO808" s="10">
        <v>201094</v>
      </c>
      <c r="EP808" s="10">
        <v>5244906</v>
      </c>
      <c r="EQ808" s="10">
        <v>105233</v>
      </c>
      <c r="ER808" s="10">
        <v>3062229</v>
      </c>
      <c r="ES808" s="10">
        <v>2884907</v>
      </c>
      <c r="ET808" s="10">
        <v>2000702</v>
      </c>
      <c r="EU808" s="10">
        <v>840036</v>
      </c>
      <c r="EV808" s="10">
        <v>44169</v>
      </c>
      <c r="EW808" s="10">
        <v>2127809</v>
      </c>
      <c r="EX808" s="10">
        <v>2031860</v>
      </c>
      <c r="EY808" s="10">
        <v>1466927</v>
      </c>
      <c r="EZ808" s="10">
        <v>525951</v>
      </c>
      <c r="FA808" s="10">
        <v>38982</v>
      </c>
      <c r="FB808" s="10" t="s">
        <v>170</v>
      </c>
      <c r="FC808" s="10">
        <v>54868</v>
      </c>
      <c r="FD808" s="10" t="s">
        <v>170</v>
      </c>
      <c r="FE808" s="10" t="s">
        <v>170</v>
      </c>
      <c r="FF808" s="10" t="s">
        <v>170</v>
      </c>
      <c r="FG808" s="10">
        <v>847343</v>
      </c>
      <c r="FH808" s="10" t="s">
        <v>170</v>
      </c>
      <c r="FI808" s="10">
        <v>765239</v>
      </c>
      <c r="FJ808" s="10">
        <v>82104</v>
      </c>
      <c r="FK808" s="10" t="s">
        <v>170</v>
      </c>
      <c r="FL808" s="10" t="s">
        <v>170</v>
      </c>
      <c r="FM808" s="10" t="s">
        <v>170</v>
      </c>
      <c r="FN808" s="10" t="s">
        <v>170</v>
      </c>
      <c r="FO808" s="10" t="s">
        <v>170</v>
      </c>
      <c r="FP808" s="10" t="s">
        <v>170</v>
      </c>
      <c r="FQ808" s="10" t="s">
        <v>170</v>
      </c>
      <c r="FR808" s="10">
        <v>2443052</v>
      </c>
      <c r="FS808" s="10">
        <v>2443052</v>
      </c>
      <c r="FT808" s="10" t="s">
        <v>170</v>
      </c>
      <c r="FU808" s="10">
        <v>1028100</v>
      </c>
      <c r="FV808" s="10">
        <v>159236</v>
      </c>
      <c r="FW808" s="10">
        <v>140000</v>
      </c>
      <c r="FX808" s="10">
        <v>2425769</v>
      </c>
      <c r="FY808" s="11" t="s">
        <v>170</v>
      </c>
    </row>
    <row r="809" spans="15:181" x14ac:dyDescent="0.15">
      <c r="O809" s="66" t="s">
        <v>1567</v>
      </c>
      <c r="P809" s="17" t="s">
        <v>1568</v>
      </c>
      <c r="Q809" s="10">
        <v>2949514</v>
      </c>
      <c r="R809" s="10">
        <v>119232</v>
      </c>
      <c r="S809" s="10">
        <v>306747</v>
      </c>
      <c r="T809" s="10">
        <v>11727</v>
      </c>
      <c r="U809" s="10">
        <v>3871</v>
      </c>
      <c r="V809" s="10">
        <v>21967</v>
      </c>
      <c r="W809" s="10">
        <v>3587</v>
      </c>
      <c r="X809" s="10">
        <v>31441</v>
      </c>
      <c r="Y809" s="10">
        <v>234154</v>
      </c>
      <c r="Z809" s="10">
        <v>208098</v>
      </c>
      <c r="AA809" s="10">
        <v>26056</v>
      </c>
      <c r="AB809" s="10">
        <v>28283</v>
      </c>
      <c r="AC809" s="10">
        <v>1740526</v>
      </c>
      <c r="AD809" s="10">
        <v>1177927</v>
      </c>
      <c r="AE809" s="10">
        <v>1137048</v>
      </c>
      <c r="AF809" s="10">
        <v>40879</v>
      </c>
      <c r="AG809" s="10" t="s">
        <v>170</v>
      </c>
      <c r="AH809" s="10">
        <v>562599</v>
      </c>
      <c r="AI809" s="10">
        <v>19669</v>
      </c>
      <c r="AJ809" s="10">
        <v>14805</v>
      </c>
      <c r="AK809" s="10" t="s">
        <v>170</v>
      </c>
      <c r="AL809" s="10">
        <v>46</v>
      </c>
      <c r="AM809" s="10">
        <v>35501</v>
      </c>
      <c r="AN809" s="10">
        <v>97</v>
      </c>
      <c r="AO809" s="10">
        <v>1248</v>
      </c>
      <c r="AP809" s="10" t="s">
        <v>170</v>
      </c>
      <c r="AQ809" s="10">
        <v>30527</v>
      </c>
      <c r="AR809" s="10">
        <v>270164</v>
      </c>
      <c r="AS809" s="10">
        <v>190542</v>
      </c>
      <c r="AT809" s="10" t="s">
        <v>170</v>
      </c>
      <c r="AU809" s="10" t="s">
        <v>170</v>
      </c>
      <c r="AV809" s="10" t="s">
        <v>170</v>
      </c>
      <c r="AW809" s="10" t="s">
        <v>170</v>
      </c>
      <c r="AX809" s="10" t="s">
        <v>170</v>
      </c>
      <c r="AY809" s="10" t="s">
        <v>170</v>
      </c>
      <c r="AZ809" s="10" t="s">
        <v>170</v>
      </c>
      <c r="BA809" s="10" t="s">
        <v>170</v>
      </c>
      <c r="BB809" s="10" t="s">
        <v>170</v>
      </c>
      <c r="BC809" s="10" t="s">
        <v>170</v>
      </c>
      <c r="BD809" s="10" t="s">
        <v>170</v>
      </c>
      <c r="BE809" s="10" t="s">
        <v>170</v>
      </c>
      <c r="BF809" s="10" t="s">
        <v>170</v>
      </c>
      <c r="BG809" s="10" t="s">
        <v>170</v>
      </c>
      <c r="BH809" s="10" t="s">
        <v>170</v>
      </c>
      <c r="BI809" s="10" t="s">
        <v>170</v>
      </c>
      <c r="BJ809" s="10" t="s">
        <v>170</v>
      </c>
      <c r="BK809" s="10" t="s">
        <v>170</v>
      </c>
      <c r="BL809" s="10" t="s">
        <v>170</v>
      </c>
      <c r="BM809" s="10" t="s">
        <v>170</v>
      </c>
      <c r="BN809" s="10" t="s">
        <v>170</v>
      </c>
      <c r="BO809" s="10" t="s">
        <v>170</v>
      </c>
      <c r="BP809" s="10" t="s">
        <v>170</v>
      </c>
      <c r="BQ809" s="10" t="s">
        <v>170</v>
      </c>
      <c r="BR809" s="10" t="s">
        <v>170</v>
      </c>
      <c r="BS809" s="10" t="s">
        <v>170</v>
      </c>
      <c r="BT809" s="10" t="s">
        <v>170</v>
      </c>
      <c r="BU809" s="10" t="s">
        <v>170</v>
      </c>
      <c r="BV809" s="10" t="s">
        <v>170</v>
      </c>
      <c r="BW809" s="10" t="s">
        <v>170</v>
      </c>
      <c r="BX809" s="10" t="s">
        <v>170</v>
      </c>
      <c r="BY809" s="10">
        <v>17495</v>
      </c>
      <c r="BZ809" s="10">
        <v>14033</v>
      </c>
      <c r="CA809" s="10">
        <v>14033</v>
      </c>
      <c r="CB809" s="10" t="s">
        <v>170</v>
      </c>
      <c r="CC809" s="10" t="s">
        <v>170</v>
      </c>
      <c r="CD809" s="10">
        <v>3462</v>
      </c>
      <c r="CE809" s="10" t="s">
        <v>170</v>
      </c>
      <c r="CF809" s="10">
        <v>155</v>
      </c>
      <c r="CG809" s="10" t="s">
        <v>170</v>
      </c>
      <c r="CH809" s="10" t="s">
        <v>170</v>
      </c>
      <c r="CI809" s="10">
        <v>443</v>
      </c>
      <c r="CJ809" s="10" t="s">
        <v>170</v>
      </c>
      <c r="CK809" s="10" t="s">
        <v>170</v>
      </c>
      <c r="CL809" s="10" t="s">
        <v>170</v>
      </c>
      <c r="CM809" s="10" t="s">
        <v>170</v>
      </c>
      <c r="CN809" s="10">
        <v>1790</v>
      </c>
      <c r="CO809" s="10">
        <v>1074</v>
      </c>
      <c r="CP809" s="10" t="s">
        <v>170</v>
      </c>
      <c r="CQ809" s="10" t="s">
        <v>170</v>
      </c>
      <c r="CR809" s="10" t="s">
        <v>170</v>
      </c>
      <c r="CS809" s="10" t="s">
        <v>170</v>
      </c>
      <c r="CT809" s="10" t="s">
        <v>170</v>
      </c>
      <c r="CU809" s="10" t="s">
        <v>170</v>
      </c>
      <c r="CV809" s="10" t="s">
        <v>170</v>
      </c>
      <c r="CW809" s="10">
        <v>153277</v>
      </c>
      <c r="CX809" s="10">
        <v>88440</v>
      </c>
      <c r="CY809" s="10">
        <v>88440</v>
      </c>
      <c r="CZ809" s="10" t="s">
        <v>170</v>
      </c>
      <c r="DA809" s="10">
        <v>64837</v>
      </c>
      <c r="DB809" s="10">
        <v>2368</v>
      </c>
      <c r="DC809" s="10" t="s">
        <v>170</v>
      </c>
      <c r="DD809" s="10">
        <v>188</v>
      </c>
      <c r="DE809" s="10" t="s">
        <v>170</v>
      </c>
      <c r="DF809" s="10" t="s">
        <v>170</v>
      </c>
      <c r="DG809" s="10">
        <v>9541</v>
      </c>
      <c r="DH809" s="10" t="s">
        <v>170</v>
      </c>
      <c r="DI809" s="10" t="s">
        <v>170</v>
      </c>
      <c r="DJ809" s="10" t="s">
        <v>170</v>
      </c>
      <c r="DK809" s="10" t="s">
        <v>170</v>
      </c>
      <c r="DL809" s="10" t="s">
        <v>170</v>
      </c>
      <c r="DM809" s="10">
        <v>52740</v>
      </c>
      <c r="DN809" s="10">
        <v>369426</v>
      </c>
      <c r="DO809" s="10">
        <v>209258</v>
      </c>
      <c r="DP809" s="10" t="s">
        <v>170</v>
      </c>
      <c r="DQ809" s="10" t="s">
        <v>170</v>
      </c>
      <c r="DR809" s="10" t="s">
        <v>170</v>
      </c>
      <c r="DS809" s="10" t="s">
        <v>170</v>
      </c>
      <c r="DT809" s="10" t="s">
        <v>170</v>
      </c>
      <c r="DU809" s="10">
        <v>209258</v>
      </c>
      <c r="DV809" s="10">
        <v>315</v>
      </c>
      <c r="DW809" s="10">
        <v>2330</v>
      </c>
      <c r="DX809" s="10">
        <v>2625</v>
      </c>
      <c r="DY809" s="12">
        <v>307</v>
      </c>
      <c r="DZ809" s="12">
        <v>299</v>
      </c>
      <c r="EA809" s="10">
        <v>2652122</v>
      </c>
      <c r="EB809" s="10">
        <v>1502</v>
      </c>
      <c r="EC809" s="10">
        <v>440</v>
      </c>
      <c r="ED809" s="10">
        <v>355693</v>
      </c>
      <c r="EE809" s="10">
        <v>106797</v>
      </c>
      <c r="EF809" s="10">
        <v>269130</v>
      </c>
      <c r="EG809" s="10">
        <v>1592819</v>
      </c>
      <c r="EH809" s="10">
        <v>325741</v>
      </c>
      <c r="EI809" s="10">
        <v>68166</v>
      </c>
      <c r="EJ809" s="10">
        <v>2621773</v>
      </c>
      <c r="EK809" s="10">
        <v>7193381</v>
      </c>
      <c r="EL809" s="10">
        <v>2304706</v>
      </c>
      <c r="EM809" s="10">
        <v>1168621</v>
      </c>
      <c r="EN809" s="10">
        <v>4860956</v>
      </c>
      <c r="EO809" s="10">
        <v>27719</v>
      </c>
      <c r="EP809" s="10">
        <v>1207281</v>
      </c>
      <c r="EQ809" s="10" t="s">
        <v>170</v>
      </c>
      <c r="ER809" s="10">
        <v>215715</v>
      </c>
      <c r="ES809" s="10">
        <v>206328</v>
      </c>
      <c r="ET809" s="10">
        <v>190430</v>
      </c>
      <c r="EU809" s="10">
        <v>15898</v>
      </c>
      <c r="EV809" s="10" t="s">
        <v>170</v>
      </c>
      <c r="EW809" s="10">
        <v>964586</v>
      </c>
      <c r="EX809" s="10">
        <v>934817</v>
      </c>
      <c r="EY809" s="10">
        <v>771780</v>
      </c>
      <c r="EZ809" s="10">
        <v>163005</v>
      </c>
      <c r="FA809" s="10">
        <v>32</v>
      </c>
      <c r="FB809" s="10" t="s">
        <v>170</v>
      </c>
      <c r="FC809" s="10">
        <v>26980</v>
      </c>
      <c r="FD809" s="10" t="s">
        <v>170</v>
      </c>
      <c r="FE809" s="10" t="s">
        <v>170</v>
      </c>
      <c r="FF809" s="10" t="s">
        <v>170</v>
      </c>
      <c r="FG809" s="10">
        <v>578430</v>
      </c>
      <c r="FH809" s="10">
        <v>3630</v>
      </c>
      <c r="FI809" s="10">
        <v>490471</v>
      </c>
      <c r="FJ809" s="10">
        <v>87959</v>
      </c>
      <c r="FK809" s="10" t="s">
        <v>170</v>
      </c>
      <c r="FL809" s="10" t="s">
        <v>170</v>
      </c>
      <c r="FM809" s="10" t="s">
        <v>170</v>
      </c>
      <c r="FN809" s="10" t="s">
        <v>170</v>
      </c>
      <c r="FO809" s="10" t="s">
        <v>170</v>
      </c>
      <c r="FP809" s="10" t="s">
        <v>170</v>
      </c>
      <c r="FQ809" s="10" t="s">
        <v>170</v>
      </c>
      <c r="FR809" s="10">
        <v>1835786</v>
      </c>
      <c r="FS809" s="10">
        <v>1835783</v>
      </c>
      <c r="FT809" s="10">
        <v>3</v>
      </c>
      <c r="FU809" s="10">
        <v>282183</v>
      </c>
      <c r="FV809" s="10">
        <v>351147</v>
      </c>
      <c r="FW809" s="10">
        <v>40000</v>
      </c>
      <c r="FX809" s="10">
        <v>1416999</v>
      </c>
      <c r="FY809" s="11" t="s">
        <v>170</v>
      </c>
    </row>
    <row r="810" spans="15:181" x14ac:dyDescent="0.15">
      <c r="O810" s="66" t="s">
        <v>1569</v>
      </c>
      <c r="P810" s="17" t="s">
        <v>1570</v>
      </c>
      <c r="Q810" s="10">
        <v>7334009</v>
      </c>
      <c r="R810" s="10">
        <v>138883</v>
      </c>
      <c r="S810" s="10">
        <v>792260</v>
      </c>
      <c r="T810" s="10">
        <v>19882</v>
      </c>
      <c r="U810" s="10">
        <v>50577</v>
      </c>
      <c r="V810" s="10">
        <v>35405</v>
      </c>
      <c r="W810" s="10">
        <v>12618</v>
      </c>
      <c r="X810" s="10">
        <v>10560</v>
      </c>
      <c r="Y810" s="10">
        <v>663218</v>
      </c>
      <c r="Z810" s="10">
        <v>663218</v>
      </c>
      <c r="AA810" s="10" t="s">
        <v>170</v>
      </c>
      <c r="AB810" s="10">
        <v>35938</v>
      </c>
      <c r="AC810" s="10">
        <v>4352124</v>
      </c>
      <c r="AD810" s="10">
        <v>2863409</v>
      </c>
      <c r="AE810" s="10">
        <v>2780829</v>
      </c>
      <c r="AF810" s="10">
        <v>82061</v>
      </c>
      <c r="AG810" s="10">
        <v>519</v>
      </c>
      <c r="AH810" s="10">
        <v>1488715</v>
      </c>
      <c r="AI810" s="10">
        <v>39310</v>
      </c>
      <c r="AJ810" s="10">
        <v>29289</v>
      </c>
      <c r="AK810" s="10" t="s">
        <v>170</v>
      </c>
      <c r="AL810" s="10">
        <v>11602</v>
      </c>
      <c r="AM810" s="10">
        <v>150276</v>
      </c>
      <c r="AN810" s="10">
        <v>546</v>
      </c>
      <c r="AO810" s="10">
        <v>2317</v>
      </c>
      <c r="AP810" s="10">
        <v>27373</v>
      </c>
      <c r="AQ810" s="10">
        <v>100221</v>
      </c>
      <c r="AR810" s="10">
        <v>645854</v>
      </c>
      <c r="AS810" s="10">
        <v>472272</v>
      </c>
      <c r="AT810" s="10" t="s">
        <v>170</v>
      </c>
      <c r="AU810" s="10">
        <v>9216</v>
      </c>
      <c r="AV810" s="10" t="s">
        <v>170</v>
      </c>
      <c r="AW810" s="10" t="s">
        <v>170</v>
      </c>
      <c r="AX810" s="10" t="s">
        <v>170</v>
      </c>
      <c r="AY810" s="10" t="s">
        <v>170</v>
      </c>
      <c r="AZ810" s="10">
        <v>439</v>
      </c>
      <c r="BA810" s="10" t="s">
        <v>170</v>
      </c>
      <c r="BB810" s="10" t="s">
        <v>170</v>
      </c>
      <c r="BC810" s="10" t="s">
        <v>170</v>
      </c>
      <c r="BD810" s="10" t="s">
        <v>170</v>
      </c>
      <c r="BE810" s="10" t="s">
        <v>170</v>
      </c>
      <c r="BF810" s="10" t="s">
        <v>170</v>
      </c>
      <c r="BG810" s="10" t="s">
        <v>170</v>
      </c>
      <c r="BH810" s="10" t="s">
        <v>170</v>
      </c>
      <c r="BI810" s="10" t="s">
        <v>170</v>
      </c>
      <c r="BJ810" s="10" t="s">
        <v>170</v>
      </c>
      <c r="BK810" s="10" t="s">
        <v>170</v>
      </c>
      <c r="BL810" s="10" t="s">
        <v>170</v>
      </c>
      <c r="BM810" s="10" t="s">
        <v>170</v>
      </c>
      <c r="BN810" s="10" t="s">
        <v>170</v>
      </c>
      <c r="BO810" s="10" t="s">
        <v>170</v>
      </c>
      <c r="BP810" s="10" t="s">
        <v>170</v>
      </c>
      <c r="BQ810" s="10" t="s">
        <v>170</v>
      </c>
      <c r="BR810" s="10" t="s">
        <v>170</v>
      </c>
      <c r="BS810" s="10" t="s">
        <v>170</v>
      </c>
      <c r="BT810" s="10" t="s">
        <v>170</v>
      </c>
      <c r="BU810" s="10" t="s">
        <v>170</v>
      </c>
      <c r="BV810" s="10" t="s">
        <v>170</v>
      </c>
      <c r="BW810" s="10" t="s">
        <v>170</v>
      </c>
      <c r="BX810" s="10" t="s">
        <v>170</v>
      </c>
      <c r="BY810" s="10">
        <v>92730</v>
      </c>
      <c r="BZ810" s="10">
        <v>74584</v>
      </c>
      <c r="CA810" s="10">
        <v>74584</v>
      </c>
      <c r="CB810" s="10" t="s">
        <v>170</v>
      </c>
      <c r="CC810" s="10" t="s">
        <v>170</v>
      </c>
      <c r="CD810" s="10">
        <v>18146</v>
      </c>
      <c r="CE810" s="10" t="s">
        <v>170</v>
      </c>
      <c r="CF810" s="10">
        <v>1210</v>
      </c>
      <c r="CG810" s="10" t="s">
        <v>170</v>
      </c>
      <c r="CH810" s="10">
        <v>91</v>
      </c>
      <c r="CI810" s="10">
        <v>1548</v>
      </c>
      <c r="CJ810" s="10" t="s">
        <v>170</v>
      </c>
      <c r="CK810" s="10" t="s">
        <v>170</v>
      </c>
      <c r="CL810" s="10" t="s">
        <v>170</v>
      </c>
      <c r="CM810" s="10" t="s">
        <v>170</v>
      </c>
      <c r="CN810" s="10">
        <v>9419</v>
      </c>
      <c r="CO810" s="10">
        <v>5846</v>
      </c>
      <c r="CP810" s="10" t="s">
        <v>170</v>
      </c>
      <c r="CQ810" s="10">
        <v>32</v>
      </c>
      <c r="CR810" s="10" t="s">
        <v>170</v>
      </c>
      <c r="CS810" s="10" t="s">
        <v>170</v>
      </c>
      <c r="CT810" s="10" t="s">
        <v>170</v>
      </c>
      <c r="CU810" s="10" t="s">
        <v>170</v>
      </c>
      <c r="CV810" s="10" t="s">
        <v>170</v>
      </c>
      <c r="CW810" s="10">
        <v>279587</v>
      </c>
      <c r="CX810" s="10">
        <v>226090</v>
      </c>
      <c r="CY810" s="10">
        <v>226090</v>
      </c>
      <c r="CZ810" s="10" t="s">
        <v>170</v>
      </c>
      <c r="DA810" s="10">
        <v>53497</v>
      </c>
      <c r="DB810" s="10">
        <v>4332</v>
      </c>
      <c r="DC810" s="10" t="s">
        <v>170</v>
      </c>
      <c r="DD810" s="10">
        <v>12008</v>
      </c>
      <c r="DE810" s="10" t="s">
        <v>170</v>
      </c>
      <c r="DF810" s="10" t="s">
        <v>170</v>
      </c>
      <c r="DG810" s="10">
        <v>37157</v>
      </c>
      <c r="DH810" s="10" t="s">
        <v>170</v>
      </c>
      <c r="DI810" s="10" t="s">
        <v>170</v>
      </c>
      <c r="DJ810" s="10" t="s">
        <v>170</v>
      </c>
      <c r="DK810" s="10" t="s">
        <v>170</v>
      </c>
      <c r="DL810" s="10" t="s">
        <v>170</v>
      </c>
      <c r="DM810" s="10" t="s">
        <v>170</v>
      </c>
      <c r="DN810" s="10">
        <v>962429</v>
      </c>
      <c r="DO810" s="10">
        <v>529567</v>
      </c>
      <c r="DP810" s="10" t="s">
        <v>170</v>
      </c>
      <c r="DQ810" s="10" t="s">
        <v>170</v>
      </c>
      <c r="DR810" s="10" t="s">
        <v>170</v>
      </c>
      <c r="DS810" s="10" t="s">
        <v>170</v>
      </c>
      <c r="DT810" s="10" t="s">
        <v>170</v>
      </c>
      <c r="DU810" s="10">
        <v>529567</v>
      </c>
      <c r="DV810" s="10" t="s">
        <v>170</v>
      </c>
      <c r="DW810" s="10">
        <v>8062</v>
      </c>
      <c r="DX810" s="10">
        <v>142429</v>
      </c>
      <c r="DY810" s="12">
        <v>762</v>
      </c>
      <c r="DZ810" s="12">
        <v>741</v>
      </c>
      <c r="EA810" s="10">
        <v>4670450</v>
      </c>
      <c r="EB810" s="10">
        <v>18817</v>
      </c>
      <c r="EC810" s="10">
        <v>279</v>
      </c>
      <c r="ED810" s="10">
        <v>946425</v>
      </c>
      <c r="EE810" s="10">
        <v>136246</v>
      </c>
      <c r="EF810" s="10">
        <v>409339</v>
      </c>
      <c r="EG810" s="10">
        <v>2829391</v>
      </c>
      <c r="EH810" s="10">
        <v>329953</v>
      </c>
      <c r="EI810" s="10">
        <v>281586</v>
      </c>
      <c r="EJ810" s="10">
        <v>7597384</v>
      </c>
      <c r="EK810" s="10">
        <v>11960068</v>
      </c>
      <c r="EL810" s="10">
        <v>353998</v>
      </c>
      <c r="EM810" s="10">
        <v>41028</v>
      </c>
      <c r="EN810" s="10">
        <v>9644612</v>
      </c>
      <c r="EO810" s="10">
        <v>1961458</v>
      </c>
      <c r="EP810" s="10">
        <v>4513683</v>
      </c>
      <c r="EQ810" s="10">
        <v>263617</v>
      </c>
      <c r="ER810" s="10">
        <v>2083030</v>
      </c>
      <c r="ES810" s="10">
        <v>1695463</v>
      </c>
      <c r="ET810" s="10">
        <v>1518376</v>
      </c>
      <c r="EU810" s="10">
        <v>8845</v>
      </c>
      <c r="EV810" s="10">
        <v>168242</v>
      </c>
      <c r="EW810" s="10">
        <v>2156972</v>
      </c>
      <c r="EX810" s="10">
        <v>1948105</v>
      </c>
      <c r="EY810" s="10">
        <v>1807923</v>
      </c>
      <c r="EZ810" s="10">
        <v>43035</v>
      </c>
      <c r="FA810" s="10">
        <v>97147</v>
      </c>
      <c r="FB810" s="10" t="s">
        <v>170</v>
      </c>
      <c r="FC810" s="10">
        <v>273681</v>
      </c>
      <c r="FD810" s="10" t="s">
        <v>170</v>
      </c>
      <c r="FE810" s="10" t="s">
        <v>170</v>
      </c>
      <c r="FF810" s="10" t="s">
        <v>170</v>
      </c>
      <c r="FG810" s="10">
        <v>321119</v>
      </c>
      <c r="FH810" s="10" t="s">
        <v>170</v>
      </c>
      <c r="FI810" s="10">
        <v>292363</v>
      </c>
      <c r="FJ810" s="10">
        <v>28756</v>
      </c>
      <c r="FK810" s="10" t="s">
        <v>170</v>
      </c>
      <c r="FL810" s="10" t="s">
        <v>170</v>
      </c>
      <c r="FM810" s="10" t="s">
        <v>170</v>
      </c>
      <c r="FN810" s="10" t="s">
        <v>170</v>
      </c>
      <c r="FO810" s="10" t="s">
        <v>170</v>
      </c>
      <c r="FP810" s="10" t="s">
        <v>170</v>
      </c>
      <c r="FQ810" s="10" t="s">
        <v>170</v>
      </c>
      <c r="FR810" s="10">
        <v>5598948</v>
      </c>
      <c r="FS810" s="10">
        <v>5598929</v>
      </c>
      <c r="FT810" s="10">
        <v>19</v>
      </c>
      <c r="FU810" s="10">
        <v>603941</v>
      </c>
      <c r="FV810" s="10" t="s">
        <v>170</v>
      </c>
      <c r="FW810" s="10">
        <v>295400</v>
      </c>
      <c r="FX810" s="10">
        <v>4088762</v>
      </c>
      <c r="FY810" s="11" t="s">
        <v>170</v>
      </c>
    </row>
    <row r="811" spans="15:181" x14ac:dyDescent="0.15">
      <c r="O811" s="66" t="s">
        <v>1571</v>
      </c>
      <c r="P811" s="17" t="s">
        <v>1572</v>
      </c>
      <c r="Q811" s="10">
        <v>5043224</v>
      </c>
      <c r="R811" s="10">
        <v>100926</v>
      </c>
      <c r="S811" s="10">
        <v>684508</v>
      </c>
      <c r="T811" s="10">
        <v>15164</v>
      </c>
      <c r="U811" s="10">
        <v>5495</v>
      </c>
      <c r="V811" s="10">
        <v>40921</v>
      </c>
      <c r="W811" s="10" t="s">
        <v>170</v>
      </c>
      <c r="X811" s="10">
        <v>20335</v>
      </c>
      <c r="Y811" s="10">
        <v>602593</v>
      </c>
      <c r="Z811" s="10">
        <v>515223</v>
      </c>
      <c r="AA811" s="10">
        <v>87370</v>
      </c>
      <c r="AB811" s="10">
        <v>33686</v>
      </c>
      <c r="AC811" s="10">
        <v>2854044</v>
      </c>
      <c r="AD811" s="10">
        <v>1865406</v>
      </c>
      <c r="AE811" s="10">
        <v>1786521</v>
      </c>
      <c r="AF811" s="10">
        <v>77522</v>
      </c>
      <c r="AG811" s="10">
        <v>1363</v>
      </c>
      <c r="AH811" s="10">
        <v>988638</v>
      </c>
      <c r="AI811" s="10">
        <v>29976</v>
      </c>
      <c r="AJ811" s="10">
        <v>38994</v>
      </c>
      <c r="AK811" s="10">
        <v>630</v>
      </c>
      <c r="AL811" s="10">
        <v>9083</v>
      </c>
      <c r="AM811" s="10">
        <v>116122</v>
      </c>
      <c r="AN811" s="10">
        <v>3311</v>
      </c>
      <c r="AO811" s="10">
        <v>3594</v>
      </c>
      <c r="AP811" s="10">
        <v>12940</v>
      </c>
      <c r="AQ811" s="10">
        <v>55425</v>
      </c>
      <c r="AR811" s="10">
        <v>515737</v>
      </c>
      <c r="AS811" s="10">
        <v>202826</v>
      </c>
      <c r="AT811" s="10" t="s">
        <v>170</v>
      </c>
      <c r="AU811" s="10" t="s">
        <v>170</v>
      </c>
      <c r="AV811" s="10" t="s">
        <v>170</v>
      </c>
      <c r="AW811" s="10" t="s">
        <v>170</v>
      </c>
      <c r="AX811" s="10" t="s">
        <v>170</v>
      </c>
      <c r="AY811" s="10" t="s">
        <v>170</v>
      </c>
      <c r="AZ811" s="10" t="s">
        <v>170</v>
      </c>
      <c r="BA811" s="10">
        <v>12684</v>
      </c>
      <c r="BB811" s="10">
        <v>11513</v>
      </c>
      <c r="BC811" s="10">
        <v>11513</v>
      </c>
      <c r="BD811" s="10" t="s">
        <v>170</v>
      </c>
      <c r="BE811" s="10" t="s">
        <v>170</v>
      </c>
      <c r="BF811" s="10">
        <v>1171</v>
      </c>
      <c r="BG811" s="10" t="s">
        <v>170</v>
      </c>
      <c r="BH811" s="10">
        <v>117</v>
      </c>
      <c r="BI811" s="10" t="s">
        <v>170</v>
      </c>
      <c r="BJ811" s="10">
        <v>190</v>
      </c>
      <c r="BK811" s="10">
        <v>164</v>
      </c>
      <c r="BL811" s="10" t="s">
        <v>170</v>
      </c>
      <c r="BM811" s="10" t="s">
        <v>170</v>
      </c>
      <c r="BN811" s="10" t="s">
        <v>170</v>
      </c>
      <c r="BO811" s="10" t="s">
        <v>170</v>
      </c>
      <c r="BP811" s="10">
        <v>438</v>
      </c>
      <c r="BQ811" s="10">
        <v>262</v>
      </c>
      <c r="BR811" s="10" t="s">
        <v>170</v>
      </c>
      <c r="BS811" s="10" t="s">
        <v>170</v>
      </c>
      <c r="BT811" s="10" t="s">
        <v>170</v>
      </c>
      <c r="BU811" s="10" t="s">
        <v>170</v>
      </c>
      <c r="BV811" s="10" t="s">
        <v>170</v>
      </c>
      <c r="BW811" s="10" t="s">
        <v>170</v>
      </c>
      <c r="BX811" s="10" t="s">
        <v>170</v>
      </c>
      <c r="BY811" s="10">
        <v>72140</v>
      </c>
      <c r="BZ811" s="10">
        <v>57732</v>
      </c>
      <c r="CA811" s="10">
        <v>57732</v>
      </c>
      <c r="CB811" s="10" t="s">
        <v>170</v>
      </c>
      <c r="CC811" s="10" t="s">
        <v>170</v>
      </c>
      <c r="CD811" s="10">
        <v>14408</v>
      </c>
      <c r="CE811" s="10" t="s">
        <v>170</v>
      </c>
      <c r="CF811" s="10">
        <v>1728</v>
      </c>
      <c r="CG811" s="10" t="s">
        <v>170</v>
      </c>
      <c r="CH811" s="10">
        <v>361</v>
      </c>
      <c r="CI811" s="10">
        <v>1046</v>
      </c>
      <c r="CJ811" s="10" t="s">
        <v>170</v>
      </c>
      <c r="CK811" s="10">
        <v>95</v>
      </c>
      <c r="CL811" s="10" t="s">
        <v>170</v>
      </c>
      <c r="CM811" s="10">
        <v>620</v>
      </c>
      <c r="CN811" s="10">
        <v>6331</v>
      </c>
      <c r="CO811" s="10">
        <v>4227</v>
      </c>
      <c r="CP811" s="10" t="s">
        <v>170</v>
      </c>
      <c r="CQ811" s="10" t="s">
        <v>170</v>
      </c>
      <c r="CR811" s="10" t="s">
        <v>170</v>
      </c>
      <c r="CS811" s="10" t="s">
        <v>170</v>
      </c>
      <c r="CT811" s="10" t="s">
        <v>170</v>
      </c>
      <c r="CU811" s="10" t="s">
        <v>170</v>
      </c>
      <c r="CV811" s="10" t="s">
        <v>170</v>
      </c>
      <c r="CW811" s="10">
        <v>145089</v>
      </c>
      <c r="CX811" s="10">
        <v>114322</v>
      </c>
      <c r="CY811" s="10">
        <v>114322</v>
      </c>
      <c r="CZ811" s="10" t="s">
        <v>170</v>
      </c>
      <c r="DA811" s="10">
        <v>30767</v>
      </c>
      <c r="DB811" s="10">
        <v>3952</v>
      </c>
      <c r="DC811" s="10" t="s">
        <v>170</v>
      </c>
      <c r="DD811" s="10">
        <v>2870</v>
      </c>
      <c r="DE811" s="10" t="s">
        <v>170</v>
      </c>
      <c r="DF811" s="10" t="s">
        <v>170</v>
      </c>
      <c r="DG811" s="10">
        <v>23874</v>
      </c>
      <c r="DH811" s="10" t="s">
        <v>170</v>
      </c>
      <c r="DI811" s="10">
        <v>71</v>
      </c>
      <c r="DJ811" s="10" t="s">
        <v>170</v>
      </c>
      <c r="DK811" s="10" t="s">
        <v>170</v>
      </c>
      <c r="DL811" s="10" t="s">
        <v>170</v>
      </c>
      <c r="DM811" s="10" t="s">
        <v>170</v>
      </c>
      <c r="DN811" s="10">
        <v>681794</v>
      </c>
      <c r="DO811" s="10">
        <v>363515</v>
      </c>
      <c r="DP811" s="10" t="s">
        <v>170</v>
      </c>
      <c r="DQ811" s="10" t="s">
        <v>170</v>
      </c>
      <c r="DR811" s="10" t="s">
        <v>170</v>
      </c>
      <c r="DS811" s="10" t="s">
        <v>170</v>
      </c>
      <c r="DT811" s="10" t="s">
        <v>170</v>
      </c>
      <c r="DU811" s="10">
        <v>363515</v>
      </c>
      <c r="DV811" s="10" t="s">
        <v>170</v>
      </c>
      <c r="DW811" s="10">
        <v>4410</v>
      </c>
      <c r="DX811" s="10">
        <v>90428</v>
      </c>
      <c r="DY811" s="12">
        <v>534</v>
      </c>
      <c r="DZ811" s="12">
        <v>525</v>
      </c>
      <c r="EA811" s="10">
        <v>3356438</v>
      </c>
      <c r="EB811" s="10">
        <v>69706</v>
      </c>
      <c r="EC811" s="10">
        <v>909</v>
      </c>
      <c r="ED811" s="10">
        <v>582264</v>
      </c>
      <c r="EE811" s="10">
        <v>157170</v>
      </c>
      <c r="EF811" s="10">
        <v>292355</v>
      </c>
      <c r="EG811" s="10">
        <v>1815630</v>
      </c>
      <c r="EH811" s="10">
        <v>438404</v>
      </c>
      <c r="EI811" s="10">
        <v>99385</v>
      </c>
      <c r="EJ811" s="10">
        <v>3659717</v>
      </c>
      <c r="EK811" s="10">
        <v>8305374</v>
      </c>
      <c r="EL811" s="10">
        <v>500937</v>
      </c>
      <c r="EM811" s="10">
        <v>222467</v>
      </c>
      <c r="EN811" s="10">
        <v>6607561</v>
      </c>
      <c r="EO811" s="10">
        <v>1196876</v>
      </c>
      <c r="EP811" s="10">
        <v>4882108</v>
      </c>
      <c r="EQ811" s="10" t="s">
        <v>170</v>
      </c>
      <c r="ER811" s="10">
        <v>2411817</v>
      </c>
      <c r="ES811" s="10">
        <v>2403814</v>
      </c>
      <c r="ET811" s="10">
        <v>1777460</v>
      </c>
      <c r="EU811" s="10">
        <v>565683</v>
      </c>
      <c r="EV811" s="10">
        <v>60671</v>
      </c>
      <c r="EW811" s="10">
        <v>2447465</v>
      </c>
      <c r="EX811" s="10">
        <v>2348350</v>
      </c>
      <c r="EY811" s="10">
        <v>2014421</v>
      </c>
      <c r="EZ811" s="10">
        <v>333613</v>
      </c>
      <c r="FA811" s="10">
        <v>316</v>
      </c>
      <c r="FB811" s="10" t="s">
        <v>170</v>
      </c>
      <c r="FC811" s="10">
        <v>22826</v>
      </c>
      <c r="FD811" s="10" t="s">
        <v>170</v>
      </c>
      <c r="FE811" s="10" t="s">
        <v>170</v>
      </c>
      <c r="FF811" s="10" t="s">
        <v>170</v>
      </c>
      <c r="FG811" s="10">
        <v>1898725</v>
      </c>
      <c r="FH811" s="10" t="s">
        <v>170</v>
      </c>
      <c r="FI811" s="10">
        <v>1665762</v>
      </c>
      <c r="FJ811" s="10">
        <v>232963</v>
      </c>
      <c r="FK811" s="10" t="s">
        <v>170</v>
      </c>
      <c r="FL811" s="10" t="s">
        <v>170</v>
      </c>
      <c r="FM811" s="10" t="s">
        <v>170</v>
      </c>
      <c r="FN811" s="10" t="s">
        <v>170</v>
      </c>
      <c r="FO811" s="10" t="s">
        <v>170</v>
      </c>
      <c r="FP811" s="10" t="s">
        <v>170</v>
      </c>
      <c r="FQ811" s="10" t="s">
        <v>170</v>
      </c>
      <c r="FR811" s="10">
        <v>4118485</v>
      </c>
      <c r="FS811" s="10">
        <v>4118471</v>
      </c>
      <c r="FT811" s="10">
        <v>14</v>
      </c>
      <c r="FU811" s="10">
        <v>1375719</v>
      </c>
      <c r="FV811" s="10">
        <v>220521</v>
      </c>
      <c r="FW811" s="10">
        <v>114704</v>
      </c>
      <c r="FX811" s="10">
        <v>2554773</v>
      </c>
      <c r="FY811" s="11" t="s">
        <v>170</v>
      </c>
    </row>
    <row r="812" spans="15:181" x14ac:dyDescent="0.15">
      <c r="O812" s="66" t="s">
        <v>1573</v>
      </c>
      <c r="P812" s="17" t="s">
        <v>1574</v>
      </c>
      <c r="Q812" s="10">
        <v>3157336</v>
      </c>
      <c r="R812" s="10">
        <v>75127</v>
      </c>
      <c r="S812" s="10">
        <v>609671</v>
      </c>
      <c r="T812" s="10">
        <v>11476</v>
      </c>
      <c r="U812" s="10">
        <v>2021</v>
      </c>
      <c r="V812" s="10">
        <v>14743</v>
      </c>
      <c r="W812" s="10" t="s">
        <v>170</v>
      </c>
      <c r="X812" s="10">
        <v>13150</v>
      </c>
      <c r="Y812" s="10">
        <v>568281</v>
      </c>
      <c r="Z812" s="10">
        <v>501032</v>
      </c>
      <c r="AA812" s="10">
        <v>67249</v>
      </c>
      <c r="AB812" s="10">
        <v>33269</v>
      </c>
      <c r="AC812" s="10">
        <v>1637666</v>
      </c>
      <c r="AD812" s="10">
        <v>1076605</v>
      </c>
      <c r="AE812" s="10">
        <v>1045804</v>
      </c>
      <c r="AF812" s="10">
        <v>30355</v>
      </c>
      <c r="AG812" s="10">
        <v>446</v>
      </c>
      <c r="AH812" s="10">
        <v>561061</v>
      </c>
      <c r="AI812" s="10">
        <v>21705</v>
      </c>
      <c r="AJ812" s="10">
        <v>11807</v>
      </c>
      <c r="AK812" s="10" t="s">
        <v>170</v>
      </c>
      <c r="AL812" s="10">
        <v>5593</v>
      </c>
      <c r="AM812" s="10">
        <v>63311</v>
      </c>
      <c r="AN812" s="10">
        <v>2706</v>
      </c>
      <c r="AO812" s="10">
        <v>765</v>
      </c>
      <c r="AP812" s="10">
        <v>11253</v>
      </c>
      <c r="AQ812" s="10">
        <v>19205</v>
      </c>
      <c r="AR812" s="10">
        <v>242663</v>
      </c>
      <c r="AS812" s="10">
        <v>178895</v>
      </c>
      <c r="AT812" s="10" t="s">
        <v>170</v>
      </c>
      <c r="AU812" s="10">
        <v>2935</v>
      </c>
      <c r="AV812" s="10" t="s">
        <v>170</v>
      </c>
      <c r="AW812" s="10">
        <v>84</v>
      </c>
      <c r="AX812" s="10" t="s">
        <v>170</v>
      </c>
      <c r="AY812" s="10" t="s">
        <v>170</v>
      </c>
      <c r="AZ812" s="10">
        <v>139</v>
      </c>
      <c r="BA812" s="10" t="s">
        <v>170</v>
      </c>
      <c r="BB812" s="10" t="s">
        <v>170</v>
      </c>
      <c r="BC812" s="10" t="s">
        <v>170</v>
      </c>
      <c r="BD812" s="10" t="s">
        <v>170</v>
      </c>
      <c r="BE812" s="10" t="s">
        <v>170</v>
      </c>
      <c r="BF812" s="10" t="s">
        <v>170</v>
      </c>
      <c r="BG812" s="10" t="s">
        <v>170</v>
      </c>
      <c r="BH812" s="10" t="s">
        <v>170</v>
      </c>
      <c r="BI812" s="10" t="s">
        <v>170</v>
      </c>
      <c r="BJ812" s="10" t="s">
        <v>170</v>
      </c>
      <c r="BK812" s="10" t="s">
        <v>170</v>
      </c>
      <c r="BL812" s="10" t="s">
        <v>170</v>
      </c>
      <c r="BM812" s="10" t="s">
        <v>170</v>
      </c>
      <c r="BN812" s="10" t="s">
        <v>170</v>
      </c>
      <c r="BO812" s="10" t="s">
        <v>170</v>
      </c>
      <c r="BP812" s="10" t="s">
        <v>170</v>
      </c>
      <c r="BQ812" s="10" t="s">
        <v>170</v>
      </c>
      <c r="BR812" s="10" t="s">
        <v>170</v>
      </c>
      <c r="BS812" s="10" t="s">
        <v>170</v>
      </c>
      <c r="BT812" s="10" t="s">
        <v>170</v>
      </c>
      <c r="BU812" s="10" t="s">
        <v>170</v>
      </c>
      <c r="BV812" s="10" t="s">
        <v>170</v>
      </c>
      <c r="BW812" s="10" t="s">
        <v>170</v>
      </c>
      <c r="BX812" s="10" t="s">
        <v>170</v>
      </c>
      <c r="BY812" s="10">
        <v>33345</v>
      </c>
      <c r="BZ812" s="10">
        <v>27130</v>
      </c>
      <c r="CA812" s="10">
        <v>27130</v>
      </c>
      <c r="CB812" s="10" t="s">
        <v>170</v>
      </c>
      <c r="CC812" s="10" t="s">
        <v>170</v>
      </c>
      <c r="CD812" s="10">
        <v>6215</v>
      </c>
      <c r="CE812" s="10" t="s">
        <v>170</v>
      </c>
      <c r="CF812" s="10">
        <v>282</v>
      </c>
      <c r="CG812" s="10" t="s">
        <v>170</v>
      </c>
      <c r="CH812" s="10" t="s">
        <v>170</v>
      </c>
      <c r="CI812" s="10">
        <v>627</v>
      </c>
      <c r="CJ812" s="10" t="s">
        <v>170</v>
      </c>
      <c r="CK812" s="10" t="s">
        <v>170</v>
      </c>
      <c r="CL812" s="10" t="s">
        <v>170</v>
      </c>
      <c r="CM812" s="10" t="s">
        <v>170</v>
      </c>
      <c r="CN812" s="10">
        <v>3316</v>
      </c>
      <c r="CO812" s="10">
        <v>1990</v>
      </c>
      <c r="CP812" s="10" t="s">
        <v>170</v>
      </c>
      <c r="CQ812" s="10" t="s">
        <v>170</v>
      </c>
      <c r="CR812" s="10" t="s">
        <v>170</v>
      </c>
      <c r="CS812" s="10" t="s">
        <v>170</v>
      </c>
      <c r="CT812" s="10" t="s">
        <v>170</v>
      </c>
      <c r="CU812" s="10" t="s">
        <v>170</v>
      </c>
      <c r="CV812" s="10" t="s">
        <v>170</v>
      </c>
      <c r="CW812" s="10">
        <v>96746</v>
      </c>
      <c r="CX812" s="10">
        <v>76060</v>
      </c>
      <c r="CY812" s="10">
        <v>76060</v>
      </c>
      <c r="CZ812" s="10" t="s">
        <v>170</v>
      </c>
      <c r="DA812" s="10">
        <v>20686</v>
      </c>
      <c r="DB812" s="10">
        <v>899</v>
      </c>
      <c r="DC812" s="10" t="s">
        <v>170</v>
      </c>
      <c r="DD812" s="10">
        <v>3832</v>
      </c>
      <c r="DE812" s="10" t="s">
        <v>170</v>
      </c>
      <c r="DF812" s="10" t="s">
        <v>170</v>
      </c>
      <c r="DG812" s="10">
        <v>15955</v>
      </c>
      <c r="DH812" s="10" t="s">
        <v>170</v>
      </c>
      <c r="DI812" s="10" t="s">
        <v>170</v>
      </c>
      <c r="DJ812" s="10" t="s">
        <v>170</v>
      </c>
      <c r="DK812" s="10" t="s">
        <v>170</v>
      </c>
      <c r="DL812" s="10" t="s">
        <v>170</v>
      </c>
      <c r="DM812" s="10" t="s">
        <v>170</v>
      </c>
      <c r="DN812" s="10">
        <v>411555</v>
      </c>
      <c r="DO812" s="10">
        <v>180798</v>
      </c>
      <c r="DP812" s="10" t="s">
        <v>170</v>
      </c>
      <c r="DQ812" s="10" t="s">
        <v>170</v>
      </c>
      <c r="DR812" s="10" t="s">
        <v>170</v>
      </c>
      <c r="DS812" s="10" t="s">
        <v>170</v>
      </c>
      <c r="DT812" s="10" t="s">
        <v>170</v>
      </c>
      <c r="DU812" s="10">
        <v>180798</v>
      </c>
      <c r="DV812" s="10" t="s">
        <v>170</v>
      </c>
      <c r="DW812" s="10">
        <v>2482</v>
      </c>
      <c r="DX812" s="10">
        <v>76677</v>
      </c>
      <c r="DY812" s="12">
        <v>329</v>
      </c>
      <c r="DZ812" s="12">
        <v>301</v>
      </c>
      <c r="EA812" s="10">
        <v>2519747</v>
      </c>
      <c r="EB812" s="10">
        <v>19191</v>
      </c>
      <c r="EC812" s="10">
        <v>119</v>
      </c>
      <c r="ED812" s="10">
        <v>385372</v>
      </c>
      <c r="EE812" s="10">
        <v>72886</v>
      </c>
      <c r="EF812" s="10">
        <v>121906</v>
      </c>
      <c r="EG812" s="10">
        <v>1685772</v>
      </c>
      <c r="EH812" s="10">
        <v>234501</v>
      </c>
      <c r="EI812" s="10">
        <v>203590</v>
      </c>
      <c r="EJ812" s="10">
        <v>2862944</v>
      </c>
      <c r="EK812" s="10">
        <v>5107279</v>
      </c>
      <c r="EL812" s="10">
        <v>563718</v>
      </c>
      <c r="EM812" s="10">
        <v>115407</v>
      </c>
      <c r="EN812" s="10">
        <v>4439678</v>
      </c>
      <c r="EO812" s="10">
        <v>103883</v>
      </c>
      <c r="EP812" s="10">
        <v>1098105</v>
      </c>
      <c r="EQ812" s="10">
        <v>100605</v>
      </c>
      <c r="ER812" s="10">
        <v>354450</v>
      </c>
      <c r="ES812" s="10">
        <v>345805</v>
      </c>
      <c r="ET812" s="10">
        <v>137355</v>
      </c>
      <c r="EU812" s="10">
        <v>110738</v>
      </c>
      <c r="EV812" s="10">
        <v>97712</v>
      </c>
      <c r="EW812" s="10">
        <v>682906</v>
      </c>
      <c r="EX812" s="10">
        <v>579438</v>
      </c>
      <c r="EY812" s="10">
        <v>413199</v>
      </c>
      <c r="EZ812" s="10">
        <v>165029</v>
      </c>
      <c r="FA812" s="10">
        <v>1210</v>
      </c>
      <c r="FB812" s="10" t="s">
        <v>170</v>
      </c>
      <c r="FC812" s="10">
        <v>48827</v>
      </c>
      <c r="FD812" s="10" t="s">
        <v>170</v>
      </c>
      <c r="FE812" s="10">
        <v>11922</v>
      </c>
      <c r="FF812" s="10" t="s">
        <v>170</v>
      </c>
      <c r="FG812" s="10">
        <v>99042</v>
      </c>
      <c r="FH812" s="10" t="s">
        <v>170</v>
      </c>
      <c r="FI812" s="10">
        <v>47434</v>
      </c>
      <c r="FJ812" s="10">
        <v>51608</v>
      </c>
      <c r="FK812" s="10" t="s">
        <v>170</v>
      </c>
      <c r="FL812" s="10" t="s">
        <v>170</v>
      </c>
      <c r="FM812" s="10" t="s">
        <v>170</v>
      </c>
      <c r="FN812" s="10" t="s">
        <v>170</v>
      </c>
      <c r="FO812" s="10" t="s">
        <v>170</v>
      </c>
      <c r="FP812" s="10" t="s">
        <v>170</v>
      </c>
      <c r="FQ812" s="10" t="s">
        <v>170</v>
      </c>
      <c r="FR812" s="10">
        <v>1611815</v>
      </c>
      <c r="FS812" s="10">
        <v>1611815</v>
      </c>
      <c r="FT812" s="10" t="s">
        <v>170</v>
      </c>
      <c r="FU812" s="10">
        <v>1169729</v>
      </c>
      <c r="FV812" s="10">
        <v>263281</v>
      </c>
      <c r="FW812" s="10">
        <v>60100</v>
      </c>
      <c r="FX812" s="10">
        <v>1512810</v>
      </c>
      <c r="FY812" s="11" t="s">
        <v>170</v>
      </c>
    </row>
    <row r="813" spans="15:181" x14ac:dyDescent="0.15">
      <c r="O813" s="14" t="s">
        <v>166</v>
      </c>
      <c r="P813" s="17" t="s">
        <v>239</v>
      </c>
      <c r="Q813" s="10">
        <v>89296179</v>
      </c>
      <c r="R813" s="10">
        <v>1821218</v>
      </c>
      <c r="S813" s="10">
        <v>8795319</v>
      </c>
      <c r="T813" s="10">
        <v>204290</v>
      </c>
      <c r="U813" s="10">
        <v>131089</v>
      </c>
      <c r="V813" s="10">
        <v>542649</v>
      </c>
      <c r="W813" s="10">
        <v>164566</v>
      </c>
      <c r="X813" s="10">
        <v>663503</v>
      </c>
      <c r="Y813" s="10">
        <v>7089222</v>
      </c>
      <c r="Z813" s="10">
        <v>6432907</v>
      </c>
      <c r="AA813" s="10">
        <v>656315</v>
      </c>
      <c r="AB813" s="10">
        <v>446755</v>
      </c>
      <c r="AC813" s="10">
        <v>50417996</v>
      </c>
      <c r="AD813" s="10">
        <v>32718015</v>
      </c>
      <c r="AE813" s="10">
        <v>31609464</v>
      </c>
      <c r="AF813" s="10">
        <v>1087803</v>
      </c>
      <c r="AG813" s="10">
        <v>20748</v>
      </c>
      <c r="AH813" s="10">
        <v>17699981</v>
      </c>
      <c r="AI813" s="10">
        <v>547790</v>
      </c>
      <c r="AJ813" s="10">
        <v>486497</v>
      </c>
      <c r="AK813" s="10">
        <v>11798</v>
      </c>
      <c r="AL813" s="10">
        <v>141665</v>
      </c>
      <c r="AM813" s="10">
        <v>2339663</v>
      </c>
      <c r="AN813" s="10">
        <v>13607</v>
      </c>
      <c r="AO813" s="10">
        <v>35415</v>
      </c>
      <c r="AP813" s="10">
        <v>376442</v>
      </c>
      <c r="AQ813" s="10">
        <v>930884</v>
      </c>
      <c r="AR813" s="10">
        <v>8033742</v>
      </c>
      <c r="AS813" s="10">
        <v>4684331</v>
      </c>
      <c r="AT813" s="10" t="s">
        <v>170</v>
      </c>
      <c r="AU813" s="10">
        <v>81507</v>
      </c>
      <c r="AV813" s="10">
        <v>2091</v>
      </c>
      <c r="AW813" s="10">
        <v>4170</v>
      </c>
      <c r="AX813" s="10">
        <v>5454</v>
      </c>
      <c r="AY813" s="10" t="s">
        <v>170</v>
      </c>
      <c r="AZ813" s="10">
        <v>4925</v>
      </c>
      <c r="BA813" s="10">
        <v>176188</v>
      </c>
      <c r="BB813" s="10">
        <v>123422</v>
      </c>
      <c r="BC813" s="10">
        <v>118355</v>
      </c>
      <c r="BD813" s="10">
        <v>5067</v>
      </c>
      <c r="BE813" s="10" t="s">
        <v>170</v>
      </c>
      <c r="BF813" s="10">
        <v>52766</v>
      </c>
      <c r="BG813" s="10">
        <v>2989</v>
      </c>
      <c r="BH813" s="10">
        <v>2589</v>
      </c>
      <c r="BI813" s="10" t="s">
        <v>170</v>
      </c>
      <c r="BJ813" s="10">
        <v>208</v>
      </c>
      <c r="BK813" s="10">
        <v>7815</v>
      </c>
      <c r="BL813" s="10" t="s">
        <v>170</v>
      </c>
      <c r="BM813" s="10">
        <v>458</v>
      </c>
      <c r="BN813" s="10">
        <v>205</v>
      </c>
      <c r="BO813" s="10">
        <v>372</v>
      </c>
      <c r="BP813" s="10">
        <v>23781</v>
      </c>
      <c r="BQ813" s="10">
        <v>14345</v>
      </c>
      <c r="BR813" s="10" t="s">
        <v>170</v>
      </c>
      <c r="BS813" s="10">
        <v>4</v>
      </c>
      <c r="BT813" s="10" t="s">
        <v>170</v>
      </c>
      <c r="BU813" s="10" t="s">
        <v>170</v>
      </c>
      <c r="BV813" s="10" t="s">
        <v>170</v>
      </c>
      <c r="BW813" s="10" t="s">
        <v>170</v>
      </c>
      <c r="BX813" s="10" t="s">
        <v>170</v>
      </c>
      <c r="BY813" s="10">
        <v>1638497</v>
      </c>
      <c r="BZ813" s="10">
        <v>1290557</v>
      </c>
      <c r="CA813" s="10">
        <v>1290557</v>
      </c>
      <c r="CB813" s="10" t="s">
        <v>170</v>
      </c>
      <c r="CC813" s="10" t="s">
        <v>170</v>
      </c>
      <c r="CD813" s="10">
        <v>347940</v>
      </c>
      <c r="CE813" s="10" t="s">
        <v>170</v>
      </c>
      <c r="CF813" s="10">
        <v>30202</v>
      </c>
      <c r="CG813" s="10" t="s">
        <v>170</v>
      </c>
      <c r="CH813" s="10">
        <v>5187</v>
      </c>
      <c r="CI813" s="10">
        <v>23838</v>
      </c>
      <c r="CJ813" s="10">
        <v>453</v>
      </c>
      <c r="CK813" s="10">
        <v>429</v>
      </c>
      <c r="CL813" s="10">
        <v>3806</v>
      </c>
      <c r="CM813" s="10">
        <v>23735</v>
      </c>
      <c r="CN813" s="10">
        <v>170047</v>
      </c>
      <c r="CO813" s="10">
        <v>89826</v>
      </c>
      <c r="CP813" s="10" t="s">
        <v>170</v>
      </c>
      <c r="CQ813" s="10">
        <v>417</v>
      </c>
      <c r="CR813" s="10" t="s">
        <v>170</v>
      </c>
      <c r="CS813" s="10" t="s">
        <v>170</v>
      </c>
      <c r="CT813" s="10" t="s">
        <v>170</v>
      </c>
      <c r="CU813" s="10" t="s">
        <v>170</v>
      </c>
      <c r="CV813" s="10" t="s">
        <v>170</v>
      </c>
      <c r="CW813" s="10">
        <v>5759036</v>
      </c>
      <c r="CX813" s="10">
        <v>4642724</v>
      </c>
      <c r="CY813" s="10">
        <v>4642362</v>
      </c>
      <c r="CZ813" s="10">
        <v>362</v>
      </c>
      <c r="DA813" s="10">
        <v>1116312</v>
      </c>
      <c r="DB813" s="10">
        <v>114471</v>
      </c>
      <c r="DC813" s="10">
        <v>27910</v>
      </c>
      <c r="DD813" s="10">
        <v>156311</v>
      </c>
      <c r="DE813" s="10">
        <v>1845</v>
      </c>
      <c r="DF813" s="10">
        <v>9751</v>
      </c>
      <c r="DG813" s="10">
        <v>746007</v>
      </c>
      <c r="DH813" s="10">
        <v>3265</v>
      </c>
      <c r="DI813" s="10">
        <v>71</v>
      </c>
      <c r="DJ813" s="10" t="s">
        <v>170</v>
      </c>
      <c r="DK813" s="10" t="s">
        <v>170</v>
      </c>
      <c r="DL813" s="10" t="s">
        <v>170</v>
      </c>
      <c r="DM813" s="10">
        <v>56681</v>
      </c>
      <c r="DN813" s="10">
        <v>11589714</v>
      </c>
      <c r="DO813" s="10">
        <v>6738243</v>
      </c>
      <c r="DP813" s="10">
        <v>4962164</v>
      </c>
      <c r="DQ813" s="10" t="s">
        <v>170</v>
      </c>
      <c r="DR813" s="10">
        <v>62190</v>
      </c>
      <c r="DS813" s="10">
        <v>4890594</v>
      </c>
      <c r="DT813" s="10">
        <v>9380</v>
      </c>
      <c r="DU813" s="10">
        <v>1776079</v>
      </c>
      <c r="DV813" s="10">
        <v>3730</v>
      </c>
      <c r="DW813" s="10">
        <v>95895</v>
      </c>
      <c r="DX813" s="10">
        <v>1813588</v>
      </c>
      <c r="DY813" s="12">
        <v>9091</v>
      </c>
      <c r="DZ813" s="12">
        <v>8915</v>
      </c>
      <c r="EA813" s="10">
        <v>68659665</v>
      </c>
      <c r="EB813" s="10">
        <v>365042</v>
      </c>
      <c r="EC813" s="10">
        <v>5278</v>
      </c>
      <c r="ED813" s="10">
        <v>11999621</v>
      </c>
      <c r="EE813" s="10">
        <v>3504998</v>
      </c>
      <c r="EF813" s="10">
        <v>4021691</v>
      </c>
      <c r="EG813" s="10">
        <v>41936549</v>
      </c>
      <c r="EH813" s="10">
        <v>6826486</v>
      </c>
      <c r="EI813" s="10">
        <v>4603428</v>
      </c>
      <c r="EJ813" s="10">
        <v>133231920</v>
      </c>
      <c r="EK813" s="10">
        <v>189479266</v>
      </c>
      <c r="EL813" s="10">
        <v>15868121</v>
      </c>
      <c r="EM813" s="10">
        <v>6312353</v>
      </c>
      <c r="EN813" s="10">
        <v>156360649</v>
      </c>
      <c r="EO813" s="10">
        <v>17250496</v>
      </c>
      <c r="EP813" s="10">
        <v>58544595</v>
      </c>
      <c r="EQ813" s="10">
        <v>2261443</v>
      </c>
      <c r="ER813" s="10">
        <v>25374748</v>
      </c>
      <c r="ES813" s="10">
        <v>23089076</v>
      </c>
      <c r="ET813" s="10">
        <v>14263082</v>
      </c>
      <c r="EU813" s="10">
        <v>7606225</v>
      </c>
      <c r="EV813" s="10">
        <v>1219769</v>
      </c>
      <c r="EW813" s="10">
        <v>30165400</v>
      </c>
      <c r="EX813" s="10">
        <v>28539173</v>
      </c>
      <c r="EY813" s="10">
        <v>22101334</v>
      </c>
      <c r="EZ813" s="10">
        <v>5789397</v>
      </c>
      <c r="FA813" s="10">
        <v>648442</v>
      </c>
      <c r="FB813" s="10">
        <v>222496</v>
      </c>
      <c r="FC813" s="10">
        <v>2220354</v>
      </c>
      <c r="FD813" s="10">
        <v>342522</v>
      </c>
      <c r="FE813" s="10">
        <v>219075</v>
      </c>
      <c r="FF813" s="10">
        <v>203003</v>
      </c>
      <c r="FG813" s="10">
        <v>10189112</v>
      </c>
      <c r="FH813" s="10">
        <v>59570</v>
      </c>
      <c r="FI813" s="10">
        <v>6922651</v>
      </c>
      <c r="FJ813" s="10">
        <v>3266461</v>
      </c>
      <c r="FK813" s="10" t="s">
        <v>170</v>
      </c>
      <c r="FL813" s="10" t="s">
        <v>170</v>
      </c>
      <c r="FM813" s="10" t="s">
        <v>170</v>
      </c>
      <c r="FN813" s="10" t="s">
        <v>170</v>
      </c>
      <c r="FO813" s="10" t="s">
        <v>170</v>
      </c>
      <c r="FP813" s="10" t="s">
        <v>170</v>
      </c>
      <c r="FQ813" s="10" t="s">
        <v>170</v>
      </c>
      <c r="FR813" s="10">
        <v>58772705</v>
      </c>
      <c r="FS813" s="10">
        <v>58772177</v>
      </c>
      <c r="FT813" s="10">
        <v>528</v>
      </c>
      <c r="FU813" s="10">
        <v>11757463</v>
      </c>
      <c r="FV813" s="10">
        <v>5178854</v>
      </c>
      <c r="FW813" s="10">
        <v>8208481</v>
      </c>
      <c r="FX813" s="10">
        <v>57055556</v>
      </c>
      <c r="FY813" s="11" t="s">
        <v>170</v>
      </c>
    </row>
    <row r="814" spans="15:181" x14ac:dyDescent="0.15">
      <c r="O814" s="14" t="s">
        <v>166</v>
      </c>
      <c r="P814" s="17" t="s">
        <v>166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2"/>
      <c r="DZ814" s="12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14" t="s">
        <v>166</v>
      </c>
      <c r="P815" s="17" t="s">
        <v>1575</v>
      </c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2"/>
      <c r="DZ815" s="12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1"/>
    </row>
    <row r="816" spans="15:181" x14ac:dyDescent="0.15">
      <c r="O816" s="66" t="s">
        <v>1576</v>
      </c>
      <c r="P816" s="17" t="s">
        <v>1577</v>
      </c>
      <c r="Q816" s="10">
        <v>23895579</v>
      </c>
      <c r="R816" s="10">
        <v>314665</v>
      </c>
      <c r="S816" s="10">
        <v>2044828</v>
      </c>
      <c r="T816" s="10">
        <v>28888</v>
      </c>
      <c r="U816" s="10">
        <v>29283</v>
      </c>
      <c r="V816" s="10">
        <v>25406</v>
      </c>
      <c r="W816" s="10">
        <v>41035</v>
      </c>
      <c r="X816" s="10">
        <v>156616</v>
      </c>
      <c r="Y816" s="10">
        <v>1763600</v>
      </c>
      <c r="Z816" s="10">
        <v>1549634</v>
      </c>
      <c r="AA816" s="10">
        <v>213966</v>
      </c>
      <c r="AB816" s="10">
        <v>57336</v>
      </c>
      <c r="AC816" s="10">
        <v>14046000</v>
      </c>
      <c r="AD816" s="10">
        <v>8896601</v>
      </c>
      <c r="AE816" s="10">
        <v>8617238</v>
      </c>
      <c r="AF816" s="10">
        <v>266070</v>
      </c>
      <c r="AG816" s="10">
        <v>13293</v>
      </c>
      <c r="AH816" s="10">
        <v>5149399</v>
      </c>
      <c r="AI816" s="10">
        <v>198276</v>
      </c>
      <c r="AJ816" s="10">
        <v>119615</v>
      </c>
      <c r="AK816" s="10">
        <v>2040</v>
      </c>
      <c r="AL816" s="10">
        <v>88326</v>
      </c>
      <c r="AM816" s="10">
        <v>721655</v>
      </c>
      <c r="AN816" s="10" t="s">
        <v>170</v>
      </c>
      <c r="AO816" s="10">
        <v>8379</v>
      </c>
      <c r="AP816" s="10">
        <v>132182</v>
      </c>
      <c r="AQ816" s="10">
        <v>240751</v>
      </c>
      <c r="AR816" s="10">
        <v>2087195</v>
      </c>
      <c r="AS816" s="10">
        <v>1500838</v>
      </c>
      <c r="AT816" s="10" t="s">
        <v>170</v>
      </c>
      <c r="AU816" s="10">
        <v>32596</v>
      </c>
      <c r="AV816" s="10" t="s">
        <v>170</v>
      </c>
      <c r="AW816" s="10">
        <v>8724</v>
      </c>
      <c r="AX816" s="10">
        <v>8822</v>
      </c>
      <c r="AY816" s="10" t="s">
        <v>170</v>
      </c>
      <c r="AZ816" s="10" t="s">
        <v>170</v>
      </c>
      <c r="BA816" s="10">
        <v>249620</v>
      </c>
      <c r="BB816" s="10">
        <v>182465</v>
      </c>
      <c r="BC816" s="10">
        <v>181342</v>
      </c>
      <c r="BD816" s="10">
        <v>1123</v>
      </c>
      <c r="BE816" s="10" t="s">
        <v>170</v>
      </c>
      <c r="BF816" s="10">
        <v>67155</v>
      </c>
      <c r="BG816" s="10">
        <v>1587</v>
      </c>
      <c r="BH816" s="10">
        <v>4410</v>
      </c>
      <c r="BI816" s="10" t="s">
        <v>170</v>
      </c>
      <c r="BJ816" s="10">
        <v>53</v>
      </c>
      <c r="BK816" s="10">
        <v>9372</v>
      </c>
      <c r="BL816" s="10" t="s">
        <v>170</v>
      </c>
      <c r="BM816" s="10">
        <v>20</v>
      </c>
      <c r="BN816" s="10">
        <v>85</v>
      </c>
      <c r="BO816" s="10">
        <v>2628</v>
      </c>
      <c r="BP816" s="10">
        <v>37920</v>
      </c>
      <c r="BQ816" s="10">
        <v>10907</v>
      </c>
      <c r="BR816" s="10" t="s">
        <v>170</v>
      </c>
      <c r="BS816" s="10" t="s">
        <v>170</v>
      </c>
      <c r="BT816" s="10" t="s">
        <v>170</v>
      </c>
      <c r="BU816" s="10">
        <v>173</v>
      </c>
      <c r="BV816" s="10" t="s">
        <v>170</v>
      </c>
      <c r="BW816" s="10" t="s">
        <v>170</v>
      </c>
      <c r="BX816" s="10" t="s">
        <v>170</v>
      </c>
      <c r="BY816" s="10">
        <v>327194</v>
      </c>
      <c r="BZ816" s="10">
        <v>256087</v>
      </c>
      <c r="CA816" s="10">
        <v>256087</v>
      </c>
      <c r="CB816" s="10" t="s">
        <v>170</v>
      </c>
      <c r="CC816" s="10" t="s">
        <v>170</v>
      </c>
      <c r="CD816" s="10">
        <v>71107</v>
      </c>
      <c r="CE816" s="10" t="s">
        <v>170</v>
      </c>
      <c r="CF816" s="10">
        <v>5515</v>
      </c>
      <c r="CG816" s="10" t="s">
        <v>170</v>
      </c>
      <c r="CH816" s="10">
        <v>2941</v>
      </c>
      <c r="CI816" s="10">
        <v>7175</v>
      </c>
      <c r="CJ816" s="10" t="s">
        <v>170</v>
      </c>
      <c r="CK816" s="10" t="s">
        <v>170</v>
      </c>
      <c r="CL816" s="10">
        <v>699</v>
      </c>
      <c r="CM816" s="10">
        <v>729</v>
      </c>
      <c r="CN816" s="10">
        <v>32915</v>
      </c>
      <c r="CO816" s="10">
        <v>19910</v>
      </c>
      <c r="CP816" s="10" t="s">
        <v>170</v>
      </c>
      <c r="CQ816" s="10">
        <v>675</v>
      </c>
      <c r="CR816" s="10" t="s">
        <v>170</v>
      </c>
      <c r="CS816" s="10">
        <v>149</v>
      </c>
      <c r="CT816" s="10" t="s">
        <v>170</v>
      </c>
      <c r="CU816" s="10" t="s">
        <v>170</v>
      </c>
      <c r="CV816" s="10">
        <v>399</v>
      </c>
      <c r="CW816" s="10">
        <v>1592145</v>
      </c>
      <c r="CX816" s="10">
        <v>1269536</v>
      </c>
      <c r="CY816" s="10">
        <v>1269536</v>
      </c>
      <c r="CZ816" s="10" t="s">
        <v>170</v>
      </c>
      <c r="DA816" s="10">
        <v>322609</v>
      </c>
      <c r="DB816" s="10">
        <v>30164</v>
      </c>
      <c r="DC816" s="10">
        <v>13024</v>
      </c>
      <c r="DD816" s="10">
        <v>97748</v>
      </c>
      <c r="DE816" s="10" t="s">
        <v>170</v>
      </c>
      <c r="DF816" s="10">
        <v>6402</v>
      </c>
      <c r="DG816" s="10">
        <v>175271</v>
      </c>
      <c r="DH816" s="10" t="s">
        <v>170</v>
      </c>
      <c r="DI816" s="10" t="s">
        <v>170</v>
      </c>
      <c r="DJ816" s="10" t="s">
        <v>170</v>
      </c>
      <c r="DK816" s="10" t="s">
        <v>170</v>
      </c>
      <c r="DL816" s="10" t="s">
        <v>170</v>
      </c>
      <c r="DM816" s="10" t="s">
        <v>170</v>
      </c>
      <c r="DN816" s="10">
        <v>3304438</v>
      </c>
      <c r="DO816" s="10">
        <v>1465998</v>
      </c>
      <c r="DP816" s="10">
        <v>1465998</v>
      </c>
      <c r="DQ816" s="10" t="s">
        <v>170</v>
      </c>
      <c r="DR816" s="10">
        <v>21355</v>
      </c>
      <c r="DS816" s="10">
        <v>1440107</v>
      </c>
      <c r="DT816" s="10">
        <v>4536</v>
      </c>
      <c r="DU816" s="10" t="s">
        <v>170</v>
      </c>
      <c r="DV816" s="10">
        <v>3844</v>
      </c>
      <c r="DW816" s="10">
        <v>27045</v>
      </c>
      <c r="DX816" s="10">
        <v>462466</v>
      </c>
      <c r="DY816" s="12">
        <v>2478</v>
      </c>
      <c r="DZ816" s="12">
        <v>2379</v>
      </c>
      <c r="EA816" s="10">
        <v>13711871</v>
      </c>
      <c r="EB816" s="10">
        <v>76916</v>
      </c>
      <c r="EC816" s="10">
        <v>2338</v>
      </c>
      <c r="ED816" s="10">
        <v>3150552</v>
      </c>
      <c r="EE816" s="10">
        <v>569071</v>
      </c>
      <c r="EF816" s="10">
        <v>61242</v>
      </c>
      <c r="EG816" s="10">
        <v>8736972</v>
      </c>
      <c r="EH816" s="10">
        <v>1114780</v>
      </c>
      <c r="EI816" s="10">
        <v>1191305</v>
      </c>
      <c r="EJ816" s="10">
        <v>50883817</v>
      </c>
      <c r="EK816" s="10">
        <v>44915428</v>
      </c>
      <c r="EL816" s="10">
        <v>5920076</v>
      </c>
      <c r="EM816" s="10">
        <v>25262</v>
      </c>
      <c r="EN816" s="10">
        <v>36284673</v>
      </c>
      <c r="EO816" s="10">
        <v>2710679</v>
      </c>
      <c r="EP816" s="10">
        <v>15987591</v>
      </c>
      <c r="EQ816" s="10">
        <v>284102</v>
      </c>
      <c r="ER816" s="10">
        <v>7734737</v>
      </c>
      <c r="ES816" s="10">
        <v>5942330</v>
      </c>
      <c r="ET816" s="10">
        <v>2321160</v>
      </c>
      <c r="EU816" s="10">
        <v>3201257</v>
      </c>
      <c r="EV816" s="10">
        <v>419913</v>
      </c>
      <c r="EW816" s="10">
        <v>7527863</v>
      </c>
      <c r="EX816" s="10">
        <v>6946799</v>
      </c>
      <c r="EY816" s="10">
        <v>5246532</v>
      </c>
      <c r="EZ816" s="10">
        <v>1402472</v>
      </c>
      <c r="FA816" s="10">
        <v>297795</v>
      </c>
      <c r="FB816" s="10">
        <v>300513</v>
      </c>
      <c r="FC816" s="10">
        <v>424478</v>
      </c>
      <c r="FD816" s="10" t="s">
        <v>170</v>
      </c>
      <c r="FE816" s="10" t="s">
        <v>170</v>
      </c>
      <c r="FF816" s="10" t="s">
        <v>170</v>
      </c>
      <c r="FG816" s="10">
        <v>296362</v>
      </c>
      <c r="FH816" s="10">
        <v>5623</v>
      </c>
      <c r="FI816" s="10">
        <v>187288</v>
      </c>
      <c r="FJ816" s="10">
        <v>109074</v>
      </c>
      <c r="FK816" s="10" t="s">
        <v>170</v>
      </c>
      <c r="FL816" s="10" t="s">
        <v>170</v>
      </c>
      <c r="FM816" s="10" t="s">
        <v>170</v>
      </c>
      <c r="FN816" s="10" t="s">
        <v>170</v>
      </c>
      <c r="FO816" s="10" t="s">
        <v>170</v>
      </c>
      <c r="FP816" s="10" t="s">
        <v>170</v>
      </c>
      <c r="FQ816" s="10" t="s">
        <v>170</v>
      </c>
      <c r="FR816" s="10">
        <v>16199242</v>
      </c>
      <c r="FS816" s="10">
        <v>16199129</v>
      </c>
      <c r="FT816" s="10">
        <v>113</v>
      </c>
      <c r="FU816" s="10">
        <v>221890</v>
      </c>
      <c r="FV816" s="10">
        <v>345737</v>
      </c>
      <c r="FW816" s="10">
        <v>232653</v>
      </c>
      <c r="FX816" s="10">
        <v>14355170</v>
      </c>
      <c r="FY816" s="11" t="s">
        <v>170</v>
      </c>
    </row>
    <row r="817" spans="15:181" x14ac:dyDescent="0.15">
      <c r="O817" s="66" t="s">
        <v>1578</v>
      </c>
      <c r="P817" s="17" t="s">
        <v>1579</v>
      </c>
      <c r="Q817" s="10">
        <v>1932320</v>
      </c>
      <c r="R817" s="10">
        <v>47266</v>
      </c>
      <c r="S817" s="10">
        <v>253644</v>
      </c>
      <c r="T817" s="10">
        <v>4966</v>
      </c>
      <c r="U817" s="10">
        <v>76258</v>
      </c>
      <c r="V817" s="10">
        <v>11501</v>
      </c>
      <c r="W817" s="10">
        <v>1183</v>
      </c>
      <c r="X817" s="10">
        <v>5814</v>
      </c>
      <c r="Y817" s="10">
        <v>153922</v>
      </c>
      <c r="Z817" s="10">
        <v>128487</v>
      </c>
      <c r="AA817" s="10">
        <v>25435</v>
      </c>
      <c r="AB817" s="10">
        <v>25795</v>
      </c>
      <c r="AC817" s="10">
        <v>1116838</v>
      </c>
      <c r="AD817" s="10">
        <v>746055</v>
      </c>
      <c r="AE817" s="10">
        <v>726769</v>
      </c>
      <c r="AF817" s="10">
        <v>19286</v>
      </c>
      <c r="AG817" s="10" t="s">
        <v>170</v>
      </c>
      <c r="AH817" s="10">
        <v>370783</v>
      </c>
      <c r="AI817" s="10">
        <v>16607</v>
      </c>
      <c r="AJ817" s="10">
        <v>11746</v>
      </c>
      <c r="AK817" s="10" t="s">
        <v>170</v>
      </c>
      <c r="AL817" s="10">
        <v>3919</v>
      </c>
      <c r="AM817" s="10">
        <v>28253</v>
      </c>
      <c r="AN817" s="10" t="s">
        <v>170</v>
      </c>
      <c r="AO817" s="10">
        <v>5</v>
      </c>
      <c r="AP817" s="10">
        <v>14193</v>
      </c>
      <c r="AQ817" s="10">
        <v>9010</v>
      </c>
      <c r="AR817" s="10">
        <v>167285</v>
      </c>
      <c r="AS817" s="10">
        <v>116660</v>
      </c>
      <c r="AT817" s="10" t="s">
        <v>170</v>
      </c>
      <c r="AU817" s="10">
        <v>2692</v>
      </c>
      <c r="AV817" s="10">
        <v>413</v>
      </c>
      <c r="AW817" s="10" t="s">
        <v>170</v>
      </c>
      <c r="AX817" s="10" t="s">
        <v>170</v>
      </c>
      <c r="AY817" s="10" t="s">
        <v>170</v>
      </c>
      <c r="AZ817" s="10" t="s">
        <v>170</v>
      </c>
      <c r="BA817" s="10">
        <v>8669</v>
      </c>
      <c r="BB817" s="10">
        <v>6244</v>
      </c>
      <c r="BC817" s="10">
        <v>6101</v>
      </c>
      <c r="BD817" s="10">
        <v>143</v>
      </c>
      <c r="BE817" s="10" t="s">
        <v>170</v>
      </c>
      <c r="BF817" s="10">
        <v>2425</v>
      </c>
      <c r="BG817" s="10" t="s">
        <v>170</v>
      </c>
      <c r="BH817" s="10">
        <v>158</v>
      </c>
      <c r="BI817" s="10" t="s">
        <v>170</v>
      </c>
      <c r="BJ817" s="10">
        <v>29</v>
      </c>
      <c r="BK817" s="10">
        <v>20</v>
      </c>
      <c r="BL817" s="10" t="s">
        <v>170</v>
      </c>
      <c r="BM817" s="10" t="s">
        <v>170</v>
      </c>
      <c r="BN817" s="10" t="s">
        <v>170</v>
      </c>
      <c r="BO817" s="10" t="s">
        <v>170</v>
      </c>
      <c r="BP817" s="10">
        <v>1257</v>
      </c>
      <c r="BQ817" s="10">
        <v>961</v>
      </c>
      <c r="BR817" s="10" t="s">
        <v>170</v>
      </c>
      <c r="BS817" s="10" t="s">
        <v>170</v>
      </c>
      <c r="BT817" s="10" t="s">
        <v>170</v>
      </c>
      <c r="BU817" s="10" t="s">
        <v>170</v>
      </c>
      <c r="BV817" s="10" t="s">
        <v>170</v>
      </c>
      <c r="BW817" s="10" t="s">
        <v>170</v>
      </c>
      <c r="BX817" s="10" t="s">
        <v>170</v>
      </c>
      <c r="BY817" s="10">
        <v>33870</v>
      </c>
      <c r="BZ817" s="10">
        <v>26936</v>
      </c>
      <c r="CA817" s="10">
        <v>26936</v>
      </c>
      <c r="CB817" s="10" t="s">
        <v>170</v>
      </c>
      <c r="CC817" s="10" t="s">
        <v>170</v>
      </c>
      <c r="CD817" s="10">
        <v>6934</v>
      </c>
      <c r="CE817" s="10" t="s">
        <v>170</v>
      </c>
      <c r="CF817" s="10">
        <v>769</v>
      </c>
      <c r="CG817" s="10" t="s">
        <v>170</v>
      </c>
      <c r="CH817" s="10" t="s">
        <v>170</v>
      </c>
      <c r="CI817" s="10">
        <v>22</v>
      </c>
      <c r="CJ817" s="10" t="s">
        <v>170</v>
      </c>
      <c r="CK817" s="10" t="s">
        <v>170</v>
      </c>
      <c r="CL817" s="10" t="s">
        <v>170</v>
      </c>
      <c r="CM817" s="10">
        <v>510</v>
      </c>
      <c r="CN817" s="10">
        <v>3521</v>
      </c>
      <c r="CO817" s="10">
        <v>2112</v>
      </c>
      <c r="CP817" s="10" t="s">
        <v>170</v>
      </c>
      <c r="CQ817" s="10" t="s">
        <v>170</v>
      </c>
      <c r="CR817" s="10" t="s">
        <v>170</v>
      </c>
      <c r="CS817" s="10" t="s">
        <v>170</v>
      </c>
      <c r="CT817" s="10" t="s">
        <v>170</v>
      </c>
      <c r="CU817" s="10" t="s">
        <v>170</v>
      </c>
      <c r="CV817" s="10" t="s">
        <v>170</v>
      </c>
      <c r="CW817" s="10">
        <v>53244</v>
      </c>
      <c r="CX817" s="10">
        <v>48318</v>
      </c>
      <c r="CY817" s="10">
        <v>48318</v>
      </c>
      <c r="CZ817" s="10" t="s">
        <v>170</v>
      </c>
      <c r="DA817" s="10">
        <v>4926</v>
      </c>
      <c r="DB817" s="10">
        <v>880</v>
      </c>
      <c r="DC817" s="10" t="s">
        <v>170</v>
      </c>
      <c r="DD817" s="10">
        <v>7</v>
      </c>
      <c r="DE817" s="10" t="s">
        <v>170</v>
      </c>
      <c r="DF817" s="10" t="s">
        <v>170</v>
      </c>
      <c r="DG817" s="10">
        <v>4039</v>
      </c>
      <c r="DH817" s="10" t="s">
        <v>170</v>
      </c>
      <c r="DI817" s="10" t="s">
        <v>170</v>
      </c>
      <c r="DJ817" s="10" t="s">
        <v>170</v>
      </c>
      <c r="DK817" s="10" t="s">
        <v>170</v>
      </c>
      <c r="DL817" s="10" t="s">
        <v>170</v>
      </c>
      <c r="DM817" s="10" t="s">
        <v>170</v>
      </c>
      <c r="DN817" s="10">
        <v>268932</v>
      </c>
      <c r="DO817" s="10">
        <v>79468</v>
      </c>
      <c r="DP817" s="10">
        <v>79468</v>
      </c>
      <c r="DQ817" s="10" t="s">
        <v>170</v>
      </c>
      <c r="DR817" s="10" t="s">
        <v>170</v>
      </c>
      <c r="DS817" s="10">
        <v>79096</v>
      </c>
      <c r="DT817" s="10">
        <v>372</v>
      </c>
      <c r="DU817" s="10" t="s">
        <v>170</v>
      </c>
      <c r="DV817" s="10" t="s">
        <v>170</v>
      </c>
      <c r="DW817" s="10">
        <v>1766</v>
      </c>
      <c r="DX817" s="10">
        <v>42828</v>
      </c>
      <c r="DY817" s="12">
        <v>236</v>
      </c>
      <c r="DZ817" s="12">
        <v>236</v>
      </c>
      <c r="EA817" s="10">
        <v>1648932</v>
      </c>
      <c r="EB817" s="10">
        <v>7880</v>
      </c>
      <c r="EC817" s="10">
        <v>68</v>
      </c>
      <c r="ED817" s="10">
        <v>277775</v>
      </c>
      <c r="EE817" s="10">
        <v>257804</v>
      </c>
      <c r="EF817" s="10">
        <v>118316</v>
      </c>
      <c r="EG817" s="10">
        <v>824119</v>
      </c>
      <c r="EH817" s="10">
        <v>162970</v>
      </c>
      <c r="EI817" s="10">
        <v>129996</v>
      </c>
      <c r="EJ817" s="10">
        <v>2159455</v>
      </c>
      <c r="EK817" s="10">
        <v>3007281</v>
      </c>
      <c r="EL817" s="10">
        <v>269015</v>
      </c>
      <c r="EM817" s="10">
        <v>230231</v>
      </c>
      <c r="EN817" s="10">
        <v>1926188</v>
      </c>
      <c r="EO817" s="10">
        <v>812078</v>
      </c>
      <c r="EP817" s="10">
        <v>2094482</v>
      </c>
      <c r="EQ817" s="10">
        <v>59950</v>
      </c>
      <c r="ER817" s="10">
        <v>1095036</v>
      </c>
      <c r="ES817" s="10">
        <v>940089</v>
      </c>
      <c r="ET817" s="10">
        <v>704672</v>
      </c>
      <c r="EU817" s="10">
        <v>198315</v>
      </c>
      <c r="EV817" s="10">
        <v>37102</v>
      </c>
      <c r="EW817" s="10">
        <v>931100</v>
      </c>
      <c r="EX817" s="10">
        <v>922476</v>
      </c>
      <c r="EY817" s="10">
        <v>517281</v>
      </c>
      <c r="EZ817" s="10">
        <v>378542</v>
      </c>
      <c r="FA817" s="10">
        <v>26653</v>
      </c>
      <c r="FB817" s="10" t="s">
        <v>170</v>
      </c>
      <c r="FC817" s="10">
        <v>68346</v>
      </c>
      <c r="FD817" s="10" t="s">
        <v>170</v>
      </c>
      <c r="FE817" s="10" t="s">
        <v>170</v>
      </c>
      <c r="FF817" s="10" t="s">
        <v>170</v>
      </c>
      <c r="FG817" s="10">
        <v>48629</v>
      </c>
      <c r="FH817" s="10" t="s">
        <v>170</v>
      </c>
      <c r="FI817" s="10">
        <v>48629</v>
      </c>
      <c r="FJ817" s="10" t="s">
        <v>170</v>
      </c>
      <c r="FK817" s="10" t="s">
        <v>170</v>
      </c>
      <c r="FL817" s="10" t="s">
        <v>170</v>
      </c>
      <c r="FM817" s="10" t="s">
        <v>170</v>
      </c>
      <c r="FN817" s="10" t="s">
        <v>170</v>
      </c>
      <c r="FO817" s="10" t="s">
        <v>170</v>
      </c>
      <c r="FP817" s="10" t="s">
        <v>170</v>
      </c>
      <c r="FQ817" s="10" t="s">
        <v>170</v>
      </c>
      <c r="FR817" s="10">
        <v>1218918</v>
      </c>
      <c r="FS817" s="10">
        <v>1218838</v>
      </c>
      <c r="FT817" s="10">
        <v>80</v>
      </c>
      <c r="FU817" s="10">
        <v>1761943</v>
      </c>
      <c r="FV817" s="10" t="s">
        <v>170</v>
      </c>
      <c r="FW817" s="10">
        <v>15427</v>
      </c>
      <c r="FX817" s="10">
        <v>1131050</v>
      </c>
      <c r="FY817" s="11" t="s">
        <v>170</v>
      </c>
    </row>
    <row r="818" spans="15:181" x14ac:dyDescent="0.15">
      <c r="O818" s="66" t="s">
        <v>1580</v>
      </c>
      <c r="P818" s="17" t="s">
        <v>1581</v>
      </c>
      <c r="Q818" s="10">
        <v>2111060</v>
      </c>
      <c r="R818" s="10">
        <v>66153</v>
      </c>
      <c r="S818" s="10">
        <v>181724</v>
      </c>
      <c r="T818" s="10">
        <v>7464</v>
      </c>
      <c r="U818" s="10">
        <v>289</v>
      </c>
      <c r="V818" s="10">
        <v>9506</v>
      </c>
      <c r="W818" s="10" t="s">
        <v>170</v>
      </c>
      <c r="X818" s="10">
        <v>7599</v>
      </c>
      <c r="Y818" s="10">
        <v>156866</v>
      </c>
      <c r="Z818" s="10">
        <v>137004</v>
      </c>
      <c r="AA818" s="10">
        <v>19862</v>
      </c>
      <c r="AB818" s="10">
        <v>28953</v>
      </c>
      <c r="AC818" s="10">
        <v>1258313</v>
      </c>
      <c r="AD818" s="10">
        <v>834723</v>
      </c>
      <c r="AE818" s="10">
        <v>834087</v>
      </c>
      <c r="AF818" s="10" t="s">
        <v>170</v>
      </c>
      <c r="AG818" s="10">
        <v>636</v>
      </c>
      <c r="AH818" s="10">
        <v>423590</v>
      </c>
      <c r="AI818" s="10">
        <v>16278</v>
      </c>
      <c r="AJ818" s="10">
        <v>7804</v>
      </c>
      <c r="AK818" s="10" t="s">
        <v>170</v>
      </c>
      <c r="AL818" s="10">
        <v>3300</v>
      </c>
      <c r="AM818" s="10">
        <v>59016</v>
      </c>
      <c r="AN818" s="10" t="s">
        <v>170</v>
      </c>
      <c r="AO818" s="10" t="s">
        <v>170</v>
      </c>
      <c r="AP818" s="10">
        <v>8040</v>
      </c>
      <c r="AQ818" s="10">
        <v>10398</v>
      </c>
      <c r="AR818" s="10">
        <v>315866</v>
      </c>
      <c r="AS818" s="10" t="s">
        <v>170</v>
      </c>
      <c r="AT818" s="10" t="s">
        <v>170</v>
      </c>
      <c r="AU818" s="10">
        <v>1440</v>
      </c>
      <c r="AV818" s="10" t="s">
        <v>170</v>
      </c>
      <c r="AW818" s="10" t="s">
        <v>170</v>
      </c>
      <c r="AX818" s="10" t="s">
        <v>170</v>
      </c>
      <c r="AY818" s="10" t="s">
        <v>170</v>
      </c>
      <c r="AZ818" s="10">
        <v>1448</v>
      </c>
      <c r="BA818" s="10" t="s">
        <v>170</v>
      </c>
      <c r="BB818" s="10" t="s">
        <v>170</v>
      </c>
      <c r="BC818" s="10" t="s">
        <v>170</v>
      </c>
      <c r="BD818" s="10" t="s">
        <v>170</v>
      </c>
      <c r="BE818" s="10" t="s">
        <v>170</v>
      </c>
      <c r="BF818" s="10" t="s">
        <v>170</v>
      </c>
      <c r="BG818" s="10" t="s">
        <v>170</v>
      </c>
      <c r="BH818" s="10" t="s">
        <v>170</v>
      </c>
      <c r="BI818" s="10" t="s">
        <v>170</v>
      </c>
      <c r="BJ818" s="10" t="s">
        <v>170</v>
      </c>
      <c r="BK818" s="10" t="s">
        <v>170</v>
      </c>
      <c r="BL818" s="10" t="s">
        <v>170</v>
      </c>
      <c r="BM818" s="10" t="s">
        <v>170</v>
      </c>
      <c r="BN818" s="10" t="s">
        <v>170</v>
      </c>
      <c r="BO818" s="10" t="s">
        <v>170</v>
      </c>
      <c r="BP818" s="10" t="s">
        <v>170</v>
      </c>
      <c r="BQ818" s="10" t="s">
        <v>170</v>
      </c>
      <c r="BR818" s="10" t="s">
        <v>170</v>
      </c>
      <c r="BS818" s="10" t="s">
        <v>170</v>
      </c>
      <c r="BT818" s="10" t="s">
        <v>170</v>
      </c>
      <c r="BU818" s="10" t="s">
        <v>170</v>
      </c>
      <c r="BV818" s="10" t="s">
        <v>170</v>
      </c>
      <c r="BW818" s="10" t="s">
        <v>170</v>
      </c>
      <c r="BX818" s="10" t="s">
        <v>170</v>
      </c>
      <c r="BY818" s="10">
        <v>6657</v>
      </c>
      <c r="BZ818" s="10">
        <v>5164</v>
      </c>
      <c r="CA818" s="10">
        <v>5164</v>
      </c>
      <c r="CB818" s="10" t="s">
        <v>170</v>
      </c>
      <c r="CC818" s="10" t="s">
        <v>170</v>
      </c>
      <c r="CD818" s="10">
        <v>1493</v>
      </c>
      <c r="CE818" s="10" t="s">
        <v>170</v>
      </c>
      <c r="CF818" s="10">
        <v>259</v>
      </c>
      <c r="CG818" s="10" t="s">
        <v>170</v>
      </c>
      <c r="CH818" s="10" t="s">
        <v>170</v>
      </c>
      <c r="CI818" s="10">
        <v>235</v>
      </c>
      <c r="CJ818" s="10" t="s">
        <v>170</v>
      </c>
      <c r="CK818" s="10" t="s">
        <v>170</v>
      </c>
      <c r="CL818" s="10" t="s">
        <v>170</v>
      </c>
      <c r="CM818" s="10" t="s">
        <v>170</v>
      </c>
      <c r="CN818" s="10">
        <v>999</v>
      </c>
      <c r="CO818" s="10" t="s">
        <v>170</v>
      </c>
      <c r="CP818" s="10" t="s">
        <v>170</v>
      </c>
      <c r="CQ818" s="10" t="s">
        <v>170</v>
      </c>
      <c r="CR818" s="10" t="s">
        <v>170</v>
      </c>
      <c r="CS818" s="10" t="s">
        <v>170</v>
      </c>
      <c r="CT818" s="10" t="s">
        <v>170</v>
      </c>
      <c r="CU818" s="10" t="s">
        <v>170</v>
      </c>
      <c r="CV818" s="10" t="s">
        <v>170</v>
      </c>
      <c r="CW818" s="10">
        <v>101200</v>
      </c>
      <c r="CX818" s="10">
        <v>80676</v>
      </c>
      <c r="CY818" s="10">
        <v>80676</v>
      </c>
      <c r="CZ818" s="10" t="s">
        <v>170</v>
      </c>
      <c r="DA818" s="10">
        <v>20524</v>
      </c>
      <c r="DB818" s="10">
        <v>1744</v>
      </c>
      <c r="DC818" s="10">
        <v>1</v>
      </c>
      <c r="DD818" s="10">
        <v>4373</v>
      </c>
      <c r="DE818" s="10" t="s">
        <v>170</v>
      </c>
      <c r="DF818" s="10" t="s">
        <v>170</v>
      </c>
      <c r="DG818" s="10">
        <v>14406</v>
      </c>
      <c r="DH818" s="10" t="s">
        <v>170</v>
      </c>
      <c r="DI818" s="10" t="s">
        <v>170</v>
      </c>
      <c r="DJ818" s="10" t="s">
        <v>170</v>
      </c>
      <c r="DK818" s="10" t="s">
        <v>170</v>
      </c>
      <c r="DL818" s="10" t="s">
        <v>170</v>
      </c>
      <c r="DM818" s="10" t="s">
        <v>170</v>
      </c>
      <c r="DN818" s="10">
        <v>299096</v>
      </c>
      <c r="DO818" s="10">
        <v>131180</v>
      </c>
      <c r="DP818" s="10">
        <v>131180</v>
      </c>
      <c r="DQ818" s="10" t="s">
        <v>170</v>
      </c>
      <c r="DR818" s="10">
        <v>3925</v>
      </c>
      <c r="DS818" s="10">
        <v>123966</v>
      </c>
      <c r="DT818" s="10">
        <v>3289</v>
      </c>
      <c r="DU818" s="10" t="s">
        <v>170</v>
      </c>
      <c r="DV818" s="10" t="s">
        <v>170</v>
      </c>
      <c r="DW818" s="10">
        <v>2316</v>
      </c>
      <c r="DX818" s="10">
        <v>35468</v>
      </c>
      <c r="DY818" s="12">
        <v>247</v>
      </c>
      <c r="DZ818" s="12">
        <v>247</v>
      </c>
      <c r="EA818" s="10">
        <v>1526245</v>
      </c>
      <c r="EB818" s="10">
        <v>9529</v>
      </c>
      <c r="EC818" s="10">
        <v>489</v>
      </c>
      <c r="ED818" s="10">
        <v>362455</v>
      </c>
      <c r="EE818" s="10">
        <v>59951</v>
      </c>
      <c r="EF818" s="10">
        <v>163013</v>
      </c>
      <c r="EG818" s="10">
        <v>812673</v>
      </c>
      <c r="EH818" s="10">
        <v>118135</v>
      </c>
      <c r="EI818" s="10">
        <v>87113</v>
      </c>
      <c r="EJ818" s="10">
        <v>1830222</v>
      </c>
      <c r="EK818" s="10">
        <v>2955066</v>
      </c>
      <c r="EL818" s="10">
        <v>498281</v>
      </c>
      <c r="EM818" s="10">
        <v>315587</v>
      </c>
      <c r="EN818" s="10">
        <v>2273991</v>
      </c>
      <c r="EO818" s="10">
        <v>182794</v>
      </c>
      <c r="EP818" s="10">
        <v>2754694</v>
      </c>
      <c r="EQ818" s="10">
        <v>61183</v>
      </c>
      <c r="ER818" s="10">
        <v>1332347</v>
      </c>
      <c r="ES818" s="10">
        <v>1229174</v>
      </c>
      <c r="ET818" s="10">
        <v>416308</v>
      </c>
      <c r="EU818" s="10">
        <v>795239</v>
      </c>
      <c r="EV818" s="10">
        <v>17627</v>
      </c>
      <c r="EW818" s="10">
        <v>1319098</v>
      </c>
      <c r="EX818" s="10">
        <v>1086073</v>
      </c>
      <c r="EY818" s="10">
        <v>863656</v>
      </c>
      <c r="EZ818" s="10">
        <v>59192</v>
      </c>
      <c r="FA818" s="10">
        <v>163225</v>
      </c>
      <c r="FB818" s="10" t="s">
        <v>170</v>
      </c>
      <c r="FC818" s="10">
        <v>94103</v>
      </c>
      <c r="FD818" s="10" t="s">
        <v>170</v>
      </c>
      <c r="FE818" s="10">
        <v>9146</v>
      </c>
      <c r="FF818" s="10">
        <v>9146</v>
      </c>
      <c r="FG818" s="10">
        <v>1925934</v>
      </c>
      <c r="FH818" s="10">
        <v>47476</v>
      </c>
      <c r="FI818" s="10">
        <v>1831234</v>
      </c>
      <c r="FJ818" s="10">
        <v>94700</v>
      </c>
      <c r="FK818" s="10" t="s">
        <v>170</v>
      </c>
      <c r="FL818" s="10" t="s">
        <v>170</v>
      </c>
      <c r="FM818" s="10" t="s">
        <v>170</v>
      </c>
      <c r="FN818" s="10" t="s">
        <v>170</v>
      </c>
      <c r="FO818" s="10" t="s">
        <v>170</v>
      </c>
      <c r="FP818" s="10" t="s">
        <v>170</v>
      </c>
      <c r="FQ818" s="10" t="s">
        <v>170</v>
      </c>
      <c r="FR818" s="10">
        <v>1535853</v>
      </c>
      <c r="FS818" s="10">
        <v>1535853</v>
      </c>
      <c r="FT818" s="10" t="s">
        <v>170</v>
      </c>
      <c r="FU818" s="10">
        <v>974028</v>
      </c>
      <c r="FV818" s="10">
        <v>27452</v>
      </c>
      <c r="FW818" s="10">
        <v>488980</v>
      </c>
      <c r="FX818" s="10">
        <v>1450967</v>
      </c>
      <c r="FY818" s="11" t="s">
        <v>170</v>
      </c>
    </row>
    <row r="819" spans="15:181" x14ac:dyDescent="0.15">
      <c r="O819" s="66" t="s">
        <v>1582</v>
      </c>
      <c r="P819" s="17" t="s">
        <v>1583</v>
      </c>
      <c r="Q819" s="10">
        <v>3848949</v>
      </c>
      <c r="R819" s="10">
        <v>127123</v>
      </c>
      <c r="S819" s="10">
        <v>499127</v>
      </c>
      <c r="T819" s="10">
        <v>16007</v>
      </c>
      <c r="U819" s="10">
        <v>3899</v>
      </c>
      <c r="V819" s="10">
        <v>16331</v>
      </c>
      <c r="W819" s="10" t="s">
        <v>170</v>
      </c>
      <c r="X819" s="10">
        <v>25667</v>
      </c>
      <c r="Y819" s="10">
        <v>437223</v>
      </c>
      <c r="Z819" s="10">
        <v>373250</v>
      </c>
      <c r="AA819" s="10">
        <v>63973</v>
      </c>
      <c r="AB819" s="10">
        <v>39471</v>
      </c>
      <c r="AC819" s="10">
        <v>2164380</v>
      </c>
      <c r="AD819" s="10">
        <v>1378350</v>
      </c>
      <c r="AE819" s="10">
        <v>1335158</v>
      </c>
      <c r="AF819" s="10">
        <v>43192</v>
      </c>
      <c r="AG819" s="10" t="s">
        <v>170</v>
      </c>
      <c r="AH819" s="10">
        <v>786030</v>
      </c>
      <c r="AI819" s="10">
        <v>31528</v>
      </c>
      <c r="AJ819" s="10">
        <v>16828</v>
      </c>
      <c r="AK819" s="10" t="s">
        <v>170</v>
      </c>
      <c r="AL819" s="10">
        <v>7339</v>
      </c>
      <c r="AM819" s="10">
        <v>188369</v>
      </c>
      <c r="AN819" s="10" t="s">
        <v>170</v>
      </c>
      <c r="AO819" s="10">
        <v>492</v>
      </c>
      <c r="AP819" s="10" t="s">
        <v>170</v>
      </c>
      <c r="AQ819" s="10">
        <v>18299</v>
      </c>
      <c r="AR819" s="10">
        <v>298478</v>
      </c>
      <c r="AS819" s="10">
        <v>219442</v>
      </c>
      <c r="AT819" s="10" t="s">
        <v>170</v>
      </c>
      <c r="AU819" s="10">
        <v>4640</v>
      </c>
      <c r="AV819" s="10" t="s">
        <v>170</v>
      </c>
      <c r="AW819" s="10">
        <v>314</v>
      </c>
      <c r="AX819" s="10" t="s">
        <v>170</v>
      </c>
      <c r="AY819" s="10" t="s">
        <v>170</v>
      </c>
      <c r="AZ819" s="10">
        <v>301</v>
      </c>
      <c r="BA819" s="10" t="s">
        <v>170</v>
      </c>
      <c r="BB819" s="10" t="s">
        <v>170</v>
      </c>
      <c r="BC819" s="10" t="s">
        <v>170</v>
      </c>
      <c r="BD819" s="10" t="s">
        <v>170</v>
      </c>
      <c r="BE819" s="10" t="s">
        <v>170</v>
      </c>
      <c r="BF819" s="10" t="s">
        <v>170</v>
      </c>
      <c r="BG819" s="10" t="s">
        <v>170</v>
      </c>
      <c r="BH819" s="10" t="s">
        <v>170</v>
      </c>
      <c r="BI819" s="10" t="s">
        <v>170</v>
      </c>
      <c r="BJ819" s="10" t="s">
        <v>170</v>
      </c>
      <c r="BK819" s="10" t="s">
        <v>170</v>
      </c>
      <c r="BL819" s="10" t="s">
        <v>170</v>
      </c>
      <c r="BM819" s="10" t="s">
        <v>170</v>
      </c>
      <c r="BN819" s="10" t="s">
        <v>170</v>
      </c>
      <c r="BO819" s="10" t="s">
        <v>170</v>
      </c>
      <c r="BP819" s="10" t="s">
        <v>170</v>
      </c>
      <c r="BQ819" s="10" t="s">
        <v>170</v>
      </c>
      <c r="BR819" s="10" t="s">
        <v>170</v>
      </c>
      <c r="BS819" s="10" t="s">
        <v>170</v>
      </c>
      <c r="BT819" s="10" t="s">
        <v>170</v>
      </c>
      <c r="BU819" s="10" t="s">
        <v>170</v>
      </c>
      <c r="BV819" s="10" t="s">
        <v>170</v>
      </c>
      <c r="BW819" s="10" t="s">
        <v>170</v>
      </c>
      <c r="BX819" s="10" t="s">
        <v>170</v>
      </c>
      <c r="BY819" s="10">
        <v>46307</v>
      </c>
      <c r="BZ819" s="10">
        <v>38078</v>
      </c>
      <c r="CA819" s="10">
        <v>38078</v>
      </c>
      <c r="CB819" s="10" t="s">
        <v>170</v>
      </c>
      <c r="CC819" s="10" t="s">
        <v>170</v>
      </c>
      <c r="CD819" s="10">
        <v>8229</v>
      </c>
      <c r="CE819" s="10" t="s">
        <v>170</v>
      </c>
      <c r="CF819" s="10">
        <v>531</v>
      </c>
      <c r="CG819" s="10" t="s">
        <v>170</v>
      </c>
      <c r="CH819" s="10" t="s">
        <v>170</v>
      </c>
      <c r="CI819" s="10">
        <v>395</v>
      </c>
      <c r="CJ819" s="10" t="s">
        <v>170</v>
      </c>
      <c r="CK819" s="10" t="s">
        <v>170</v>
      </c>
      <c r="CL819" s="10" t="s">
        <v>170</v>
      </c>
      <c r="CM819" s="10" t="s">
        <v>170</v>
      </c>
      <c r="CN819" s="10">
        <v>4582</v>
      </c>
      <c r="CO819" s="10">
        <v>2721</v>
      </c>
      <c r="CP819" s="10" t="s">
        <v>170</v>
      </c>
      <c r="CQ819" s="10" t="s">
        <v>170</v>
      </c>
      <c r="CR819" s="10" t="s">
        <v>170</v>
      </c>
      <c r="CS819" s="10" t="s">
        <v>170</v>
      </c>
      <c r="CT819" s="10" t="s">
        <v>170</v>
      </c>
      <c r="CU819" s="10" t="s">
        <v>170</v>
      </c>
      <c r="CV819" s="10" t="s">
        <v>170</v>
      </c>
      <c r="CW819" s="10">
        <v>204220</v>
      </c>
      <c r="CX819" s="10">
        <v>167764</v>
      </c>
      <c r="CY819" s="10">
        <v>167764</v>
      </c>
      <c r="CZ819" s="10" t="s">
        <v>170</v>
      </c>
      <c r="DA819" s="10">
        <v>36456</v>
      </c>
      <c r="DB819" s="10">
        <v>6196</v>
      </c>
      <c r="DC819" s="10" t="s">
        <v>170</v>
      </c>
      <c r="DD819" s="10">
        <v>3161</v>
      </c>
      <c r="DE819" s="10" t="s">
        <v>170</v>
      </c>
      <c r="DF819" s="10" t="s">
        <v>170</v>
      </c>
      <c r="DG819" s="10">
        <v>27099</v>
      </c>
      <c r="DH819" s="10" t="s">
        <v>170</v>
      </c>
      <c r="DI819" s="10" t="s">
        <v>170</v>
      </c>
      <c r="DJ819" s="10" t="s">
        <v>170</v>
      </c>
      <c r="DK819" s="10" t="s">
        <v>170</v>
      </c>
      <c r="DL819" s="10" t="s">
        <v>170</v>
      </c>
      <c r="DM819" s="10" t="s">
        <v>170</v>
      </c>
      <c r="DN819" s="10">
        <v>516036</v>
      </c>
      <c r="DO819" s="10">
        <v>146254</v>
      </c>
      <c r="DP819" s="10">
        <v>146254</v>
      </c>
      <c r="DQ819" s="10" t="s">
        <v>170</v>
      </c>
      <c r="DR819" s="10" t="s">
        <v>170</v>
      </c>
      <c r="DS819" s="10">
        <v>145710</v>
      </c>
      <c r="DT819" s="10">
        <v>544</v>
      </c>
      <c r="DU819" s="10" t="s">
        <v>170</v>
      </c>
      <c r="DV819" s="10" t="s">
        <v>170</v>
      </c>
      <c r="DW819" s="10" t="s">
        <v>170</v>
      </c>
      <c r="DX819" s="10">
        <v>106031</v>
      </c>
      <c r="DY819" s="12">
        <v>405</v>
      </c>
      <c r="DZ819" s="12">
        <v>393</v>
      </c>
      <c r="EA819" s="10">
        <v>2984849</v>
      </c>
      <c r="EB819" s="10">
        <v>33602</v>
      </c>
      <c r="EC819" s="10">
        <v>544</v>
      </c>
      <c r="ED819" s="10">
        <v>509634</v>
      </c>
      <c r="EE819" s="10">
        <v>124472</v>
      </c>
      <c r="EF819" s="10">
        <v>284774</v>
      </c>
      <c r="EG819" s="10">
        <v>1471729</v>
      </c>
      <c r="EH819" s="10">
        <v>560094</v>
      </c>
      <c r="EI819" s="10">
        <v>180799</v>
      </c>
      <c r="EJ819" s="10">
        <v>5861062</v>
      </c>
      <c r="EK819" s="10">
        <v>6966515</v>
      </c>
      <c r="EL819" s="10">
        <v>448276</v>
      </c>
      <c r="EM819" s="10">
        <v>382757</v>
      </c>
      <c r="EN819" s="10">
        <v>6074311</v>
      </c>
      <c r="EO819" s="10">
        <v>443928</v>
      </c>
      <c r="EP819" s="10">
        <v>5875438</v>
      </c>
      <c r="EQ819" s="10">
        <v>59489</v>
      </c>
      <c r="ER819" s="10">
        <v>3044316</v>
      </c>
      <c r="ES819" s="10">
        <v>2432226</v>
      </c>
      <c r="ET819" s="10">
        <v>481111</v>
      </c>
      <c r="EU819" s="10">
        <v>1793779</v>
      </c>
      <c r="EV819" s="10">
        <v>157336</v>
      </c>
      <c r="EW819" s="10">
        <v>2733919</v>
      </c>
      <c r="EX819" s="10">
        <v>2543552</v>
      </c>
      <c r="EY819" s="10">
        <v>2101361</v>
      </c>
      <c r="EZ819" s="10">
        <v>412644</v>
      </c>
      <c r="FA819" s="10">
        <v>29547</v>
      </c>
      <c r="FB819" s="10" t="s">
        <v>170</v>
      </c>
      <c r="FC819" s="10">
        <v>97203</v>
      </c>
      <c r="FD819" s="10" t="s">
        <v>170</v>
      </c>
      <c r="FE819" s="10" t="s">
        <v>170</v>
      </c>
      <c r="FF819" s="10" t="s">
        <v>170</v>
      </c>
      <c r="FG819" s="10">
        <v>33408</v>
      </c>
      <c r="FH819" s="10">
        <v>750</v>
      </c>
      <c r="FI819" s="10">
        <v>28691</v>
      </c>
      <c r="FJ819" s="10">
        <v>1869</v>
      </c>
      <c r="FK819" s="10" t="s">
        <v>170</v>
      </c>
      <c r="FL819" s="10">
        <v>2848</v>
      </c>
      <c r="FM819" s="10" t="s">
        <v>170</v>
      </c>
      <c r="FN819" s="10" t="s">
        <v>170</v>
      </c>
      <c r="FO819" s="10" t="s">
        <v>170</v>
      </c>
      <c r="FP819" s="10" t="s">
        <v>170</v>
      </c>
      <c r="FQ819" s="10" t="s">
        <v>170</v>
      </c>
      <c r="FR819" s="10">
        <v>2012530</v>
      </c>
      <c r="FS819" s="10">
        <v>2012530</v>
      </c>
      <c r="FT819" s="10" t="s">
        <v>170</v>
      </c>
      <c r="FU819" s="10">
        <v>505876</v>
      </c>
      <c r="FV819" s="10" t="s">
        <v>170</v>
      </c>
      <c r="FW819" s="10">
        <v>21399</v>
      </c>
      <c r="FX819" s="10">
        <v>2261291</v>
      </c>
      <c r="FY819" s="11" t="s">
        <v>170</v>
      </c>
    </row>
    <row r="820" spans="15:181" x14ac:dyDescent="0.15">
      <c r="O820" s="66" t="s">
        <v>1584</v>
      </c>
      <c r="P820" s="17" t="s">
        <v>1585</v>
      </c>
      <c r="Q820" s="10">
        <v>2556555</v>
      </c>
      <c r="R820" s="10">
        <v>75602</v>
      </c>
      <c r="S820" s="10">
        <v>301180</v>
      </c>
      <c r="T820" s="10">
        <v>11685</v>
      </c>
      <c r="U820" s="10">
        <v>923</v>
      </c>
      <c r="V820" s="10">
        <v>13161</v>
      </c>
      <c r="W820" s="10">
        <v>2764</v>
      </c>
      <c r="X820" s="10">
        <v>11326</v>
      </c>
      <c r="Y820" s="10">
        <v>261321</v>
      </c>
      <c r="Z820" s="10">
        <v>225952</v>
      </c>
      <c r="AA820" s="10">
        <v>35369</v>
      </c>
      <c r="AB820" s="10">
        <v>26554</v>
      </c>
      <c r="AC820" s="10">
        <v>1443859</v>
      </c>
      <c r="AD820" s="10">
        <v>938533</v>
      </c>
      <c r="AE820" s="10">
        <v>907785</v>
      </c>
      <c r="AF820" s="10">
        <v>30748</v>
      </c>
      <c r="AG820" s="10" t="s">
        <v>170</v>
      </c>
      <c r="AH820" s="10">
        <v>505326</v>
      </c>
      <c r="AI820" s="10">
        <v>19919</v>
      </c>
      <c r="AJ820" s="10">
        <v>8670</v>
      </c>
      <c r="AK820" s="10" t="s">
        <v>170</v>
      </c>
      <c r="AL820" s="10">
        <v>3884</v>
      </c>
      <c r="AM820" s="10">
        <v>67527</v>
      </c>
      <c r="AN820" s="10" t="s">
        <v>170</v>
      </c>
      <c r="AO820" s="10">
        <v>352</v>
      </c>
      <c r="AP820" s="10">
        <v>14757</v>
      </c>
      <c r="AQ820" s="10">
        <v>11270</v>
      </c>
      <c r="AR820" s="10">
        <v>365982</v>
      </c>
      <c r="AS820" s="10" t="s">
        <v>170</v>
      </c>
      <c r="AT820" s="10" t="s">
        <v>170</v>
      </c>
      <c r="AU820" s="10">
        <v>12965</v>
      </c>
      <c r="AV820" s="10" t="s">
        <v>170</v>
      </c>
      <c r="AW820" s="10" t="s">
        <v>170</v>
      </c>
      <c r="AX820" s="10" t="s">
        <v>170</v>
      </c>
      <c r="AY820" s="10" t="s">
        <v>170</v>
      </c>
      <c r="AZ820" s="10" t="s">
        <v>170</v>
      </c>
      <c r="BA820" s="10" t="s">
        <v>170</v>
      </c>
      <c r="BB820" s="10" t="s">
        <v>170</v>
      </c>
      <c r="BC820" s="10" t="s">
        <v>170</v>
      </c>
      <c r="BD820" s="10" t="s">
        <v>170</v>
      </c>
      <c r="BE820" s="10" t="s">
        <v>170</v>
      </c>
      <c r="BF820" s="10" t="s">
        <v>170</v>
      </c>
      <c r="BG820" s="10" t="s">
        <v>170</v>
      </c>
      <c r="BH820" s="10" t="s">
        <v>170</v>
      </c>
      <c r="BI820" s="10" t="s">
        <v>170</v>
      </c>
      <c r="BJ820" s="10" t="s">
        <v>170</v>
      </c>
      <c r="BK820" s="10" t="s">
        <v>170</v>
      </c>
      <c r="BL820" s="10" t="s">
        <v>170</v>
      </c>
      <c r="BM820" s="10" t="s">
        <v>170</v>
      </c>
      <c r="BN820" s="10" t="s">
        <v>170</v>
      </c>
      <c r="BO820" s="10" t="s">
        <v>170</v>
      </c>
      <c r="BP820" s="10" t="s">
        <v>170</v>
      </c>
      <c r="BQ820" s="10" t="s">
        <v>170</v>
      </c>
      <c r="BR820" s="10" t="s">
        <v>170</v>
      </c>
      <c r="BS820" s="10" t="s">
        <v>170</v>
      </c>
      <c r="BT820" s="10" t="s">
        <v>170</v>
      </c>
      <c r="BU820" s="10" t="s">
        <v>170</v>
      </c>
      <c r="BV820" s="10" t="s">
        <v>170</v>
      </c>
      <c r="BW820" s="10" t="s">
        <v>170</v>
      </c>
      <c r="BX820" s="10" t="s">
        <v>170</v>
      </c>
      <c r="BY820" s="10">
        <v>44275</v>
      </c>
      <c r="BZ820" s="10">
        <v>35973</v>
      </c>
      <c r="CA820" s="10">
        <v>35973</v>
      </c>
      <c r="CB820" s="10" t="s">
        <v>170</v>
      </c>
      <c r="CC820" s="10" t="s">
        <v>170</v>
      </c>
      <c r="CD820" s="10">
        <v>8302</v>
      </c>
      <c r="CE820" s="10" t="s">
        <v>170</v>
      </c>
      <c r="CF820" s="10">
        <v>404</v>
      </c>
      <c r="CG820" s="10" t="s">
        <v>170</v>
      </c>
      <c r="CH820" s="10" t="s">
        <v>170</v>
      </c>
      <c r="CI820" s="10">
        <v>899</v>
      </c>
      <c r="CJ820" s="10" t="s">
        <v>170</v>
      </c>
      <c r="CK820" s="10" t="s">
        <v>170</v>
      </c>
      <c r="CL820" s="10">
        <v>13</v>
      </c>
      <c r="CM820" s="10" t="s">
        <v>170</v>
      </c>
      <c r="CN820" s="10">
        <v>6986</v>
      </c>
      <c r="CO820" s="10" t="s">
        <v>170</v>
      </c>
      <c r="CP820" s="10" t="s">
        <v>170</v>
      </c>
      <c r="CQ820" s="10" t="s">
        <v>170</v>
      </c>
      <c r="CR820" s="10" t="s">
        <v>170</v>
      </c>
      <c r="CS820" s="10" t="s">
        <v>170</v>
      </c>
      <c r="CT820" s="10" t="s">
        <v>170</v>
      </c>
      <c r="CU820" s="10" t="s">
        <v>170</v>
      </c>
      <c r="CV820" s="10" t="s">
        <v>170</v>
      </c>
      <c r="CW820" s="10">
        <v>76433</v>
      </c>
      <c r="CX820" s="10">
        <v>59255</v>
      </c>
      <c r="CY820" s="10">
        <v>59255</v>
      </c>
      <c r="CZ820" s="10" t="s">
        <v>170</v>
      </c>
      <c r="DA820" s="10">
        <v>17178</v>
      </c>
      <c r="DB820" s="10">
        <v>1659</v>
      </c>
      <c r="DC820" s="10" t="s">
        <v>170</v>
      </c>
      <c r="DD820" s="10">
        <v>4278</v>
      </c>
      <c r="DE820" s="10" t="s">
        <v>170</v>
      </c>
      <c r="DF820" s="10">
        <v>158</v>
      </c>
      <c r="DG820" s="10">
        <v>11083</v>
      </c>
      <c r="DH820" s="10" t="s">
        <v>170</v>
      </c>
      <c r="DI820" s="10" t="s">
        <v>170</v>
      </c>
      <c r="DJ820" s="10" t="s">
        <v>170</v>
      </c>
      <c r="DK820" s="10" t="s">
        <v>170</v>
      </c>
      <c r="DL820" s="10" t="s">
        <v>170</v>
      </c>
      <c r="DM820" s="10" t="s">
        <v>170</v>
      </c>
      <c r="DN820" s="10">
        <v>356611</v>
      </c>
      <c r="DO820" s="10">
        <v>171345</v>
      </c>
      <c r="DP820" s="10">
        <v>171345</v>
      </c>
      <c r="DQ820" s="10" t="s">
        <v>170</v>
      </c>
      <c r="DR820" s="10">
        <v>3522</v>
      </c>
      <c r="DS820" s="10">
        <v>166541</v>
      </c>
      <c r="DT820" s="10">
        <v>1282</v>
      </c>
      <c r="DU820" s="10" t="s">
        <v>170</v>
      </c>
      <c r="DV820" s="10" t="s">
        <v>170</v>
      </c>
      <c r="DW820" s="10">
        <v>2215</v>
      </c>
      <c r="DX820" s="10">
        <v>58481</v>
      </c>
      <c r="DY820" s="12">
        <v>271</v>
      </c>
      <c r="DZ820" s="12">
        <v>268</v>
      </c>
      <c r="EA820" s="10">
        <v>1743300</v>
      </c>
      <c r="EB820" s="10">
        <v>5562</v>
      </c>
      <c r="EC820" s="10">
        <v>187</v>
      </c>
      <c r="ED820" s="10">
        <v>309806</v>
      </c>
      <c r="EE820" s="10">
        <v>99585</v>
      </c>
      <c r="EF820" s="10">
        <v>189196</v>
      </c>
      <c r="EG820" s="10">
        <v>1010734</v>
      </c>
      <c r="EH820" s="10">
        <v>128230</v>
      </c>
      <c r="EI820" s="10">
        <v>43913</v>
      </c>
      <c r="EJ820" s="10">
        <v>2529481</v>
      </c>
      <c r="EK820" s="10">
        <v>3813534</v>
      </c>
      <c r="EL820" s="10">
        <v>408695</v>
      </c>
      <c r="EM820" s="10">
        <v>353649</v>
      </c>
      <c r="EN820" s="10">
        <v>2982070</v>
      </c>
      <c r="EO820" s="10">
        <v>422769</v>
      </c>
      <c r="EP820" s="10">
        <v>1812686</v>
      </c>
      <c r="EQ820" s="10">
        <v>21701</v>
      </c>
      <c r="ER820" s="10">
        <v>867756</v>
      </c>
      <c r="ES820" s="10">
        <v>615242</v>
      </c>
      <c r="ET820" s="10">
        <v>615242</v>
      </c>
      <c r="EU820" s="10" t="s">
        <v>170</v>
      </c>
      <c r="EV820" s="10" t="s">
        <v>170</v>
      </c>
      <c r="EW820" s="10">
        <v>816391</v>
      </c>
      <c r="EX820" s="10">
        <v>742655</v>
      </c>
      <c r="EY820" s="10">
        <v>689482</v>
      </c>
      <c r="EZ820" s="10">
        <v>44992</v>
      </c>
      <c r="FA820" s="10">
        <v>8181</v>
      </c>
      <c r="FB820" s="10" t="s">
        <v>170</v>
      </c>
      <c r="FC820" s="10">
        <v>128539</v>
      </c>
      <c r="FD820" s="10" t="s">
        <v>170</v>
      </c>
      <c r="FE820" s="10" t="s">
        <v>170</v>
      </c>
      <c r="FF820" s="10" t="s">
        <v>170</v>
      </c>
      <c r="FG820" s="10">
        <v>66268</v>
      </c>
      <c r="FH820" s="10" t="s">
        <v>170</v>
      </c>
      <c r="FI820" s="10">
        <v>54249</v>
      </c>
      <c r="FJ820" s="10">
        <v>12019</v>
      </c>
      <c r="FK820" s="10" t="s">
        <v>170</v>
      </c>
      <c r="FL820" s="10" t="s">
        <v>170</v>
      </c>
      <c r="FM820" s="10" t="s">
        <v>170</v>
      </c>
      <c r="FN820" s="10" t="s">
        <v>170</v>
      </c>
      <c r="FO820" s="10" t="s">
        <v>170</v>
      </c>
      <c r="FP820" s="10" t="s">
        <v>170</v>
      </c>
      <c r="FQ820" s="10" t="s">
        <v>170</v>
      </c>
      <c r="FR820" s="10">
        <v>2332726</v>
      </c>
      <c r="FS820" s="10">
        <v>2332675</v>
      </c>
      <c r="FT820" s="10">
        <v>51</v>
      </c>
      <c r="FU820" s="10">
        <v>167652</v>
      </c>
      <c r="FV820" s="10">
        <v>215217</v>
      </c>
      <c r="FW820" s="10" t="s">
        <v>170</v>
      </c>
      <c r="FX820" s="10">
        <v>1495589</v>
      </c>
      <c r="FY820" s="11" t="s">
        <v>170</v>
      </c>
    </row>
    <row r="821" spans="15:181" x14ac:dyDescent="0.15">
      <c r="O821" s="66" t="s">
        <v>1586</v>
      </c>
      <c r="P821" s="17" t="s">
        <v>1587</v>
      </c>
      <c r="Q821" s="10">
        <v>2054501</v>
      </c>
      <c r="R821" s="10">
        <v>68505</v>
      </c>
      <c r="S821" s="10">
        <v>244060</v>
      </c>
      <c r="T821" s="10">
        <v>14285</v>
      </c>
      <c r="U821" s="10">
        <v>240</v>
      </c>
      <c r="V821" s="10">
        <v>11318</v>
      </c>
      <c r="W821" s="10">
        <v>3299</v>
      </c>
      <c r="X821" s="10">
        <v>937</v>
      </c>
      <c r="Y821" s="10">
        <v>213981</v>
      </c>
      <c r="Z821" s="10">
        <v>179024</v>
      </c>
      <c r="AA821" s="10">
        <v>34957</v>
      </c>
      <c r="AB821" s="10">
        <v>36418</v>
      </c>
      <c r="AC821" s="10">
        <v>1197162</v>
      </c>
      <c r="AD821" s="10">
        <v>807922</v>
      </c>
      <c r="AE821" s="10">
        <v>788033</v>
      </c>
      <c r="AF821" s="10">
        <v>19187</v>
      </c>
      <c r="AG821" s="10">
        <v>702</v>
      </c>
      <c r="AH821" s="10">
        <v>389240</v>
      </c>
      <c r="AI821" s="10">
        <v>15567</v>
      </c>
      <c r="AJ821" s="10">
        <v>10745</v>
      </c>
      <c r="AK821" s="10" t="s">
        <v>170</v>
      </c>
      <c r="AL821" s="10" t="s">
        <v>170</v>
      </c>
      <c r="AM821" s="10">
        <v>30800</v>
      </c>
      <c r="AN821" s="10">
        <v>757</v>
      </c>
      <c r="AO821" s="10">
        <v>368</v>
      </c>
      <c r="AP821" s="10" t="s">
        <v>170</v>
      </c>
      <c r="AQ821" s="10">
        <v>11776</v>
      </c>
      <c r="AR821" s="10">
        <v>319227</v>
      </c>
      <c r="AS821" s="10" t="s">
        <v>170</v>
      </c>
      <c r="AT821" s="10" t="s">
        <v>170</v>
      </c>
      <c r="AU821" s="10" t="s">
        <v>170</v>
      </c>
      <c r="AV821" s="10" t="s">
        <v>170</v>
      </c>
      <c r="AW821" s="10" t="s">
        <v>170</v>
      </c>
      <c r="AX821" s="10" t="s">
        <v>170</v>
      </c>
      <c r="AY821" s="10" t="s">
        <v>170</v>
      </c>
      <c r="AZ821" s="10" t="s">
        <v>170</v>
      </c>
      <c r="BA821" s="10">
        <v>1446</v>
      </c>
      <c r="BB821" s="10">
        <v>1446</v>
      </c>
      <c r="BC821" s="10">
        <v>1446</v>
      </c>
      <c r="BD821" s="10" t="s">
        <v>170</v>
      </c>
      <c r="BE821" s="10" t="s">
        <v>170</v>
      </c>
      <c r="BF821" s="10" t="s">
        <v>170</v>
      </c>
      <c r="BG821" s="10" t="s">
        <v>170</v>
      </c>
      <c r="BH821" s="10" t="s">
        <v>170</v>
      </c>
      <c r="BI821" s="10" t="s">
        <v>170</v>
      </c>
      <c r="BJ821" s="10" t="s">
        <v>170</v>
      </c>
      <c r="BK821" s="10" t="s">
        <v>170</v>
      </c>
      <c r="BL821" s="10" t="s">
        <v>170</v>
      </c>
      <c r="BM821" s="10" t="s">
        <v>170</v>
      </c>
      <c r="BN821" s="10" t="s">
        <v>170</v>
      </c>
      <c r="BO821" s="10" t="s">
        <v>170</v>
      </c>
      <c r="BP821" s="10" t="s">
        <v>170</v>
      </c>
      <c r="BQ821" s="10" t="s">
        <v>170</v>
      </c>
      <c r="BR821" s="10" t="s">
        <v>170</v>
      </c>
      <c r="BS821" s="10" t="s">
        <v>170</v>
      </c>
      <c r="BT821" s="10" t="s">
        <v>170</v>
      </c>
      <c r="BU821" s="10" t="s">
        <v>170</v>
      </c>
      <c r="BV821" s="10" t="s">
        <v>170</v>
      </c>
      <c r="BW821" s="10" t="s">
        <v>170</v>
      </c>
      <c r="BX821" s="10" t="s">
        <v>170</v>
      </c>
      <c r="BY821" s="10" t="s">
        <v>170</v>
      </c>
      <c r="BZ821" s="10" t="s">
        <v>170</v>
      </c>
      <c r="CA821" s="10" t="s">
        <v>170</v>
      </c>
      <c r="CB821" s="10" t="s">
        <v>170</v>
      </c>
      <c r="CC821" s="10" t="s">
        <v>170</v>
      </c>
      <c r="CD821" s="10" t="s">
        <v>170</v>
      </c>
      <c r="CE821" s="10" t="s">
        <v>170</v>
      </c>
      <c r="CF821" s="10" t="s">
        <v>170</v>
      </c>
      <c r="CG821" s="10" t="s">
        <v>170</v>
      </c>
      <c r="CH821" s="10" t="s">
        <v>170</v>
      </c>
      <c r="CI821" s="10" t="s">
        <v>170</v>
      </c>
      <c r="CJ821" s="10" t="s">
        <v>170</v>
      </c>
      <c r="CK821" s="10" t="s">
        <v>170</v>
      </c>
      <c r="CL821" s="10" t="s">
        <v>170</v>
      </c>
      <c r="CM821" s="10" t="s">
        <v>170</v>
      </c>
      <c r="CN821" s="10" t="s">
        <v>170</v>
      </c>
      <c r="CO821" s="10" t="s">
        <v>170</v>
      </c>
      <c r="CP821" s="10" t="s">
        <v>170</v>
      </c>
      <c r="CQ821" s="10" t="s">
        <v>170</v>
      </c>
      <c r="CR821" s="10" t="s">
        <v>170</v>
      </c>
      <c r="CS821" s="10" t="s">
        <v>170</v>
      </c>
      <c r="CT821" s="10" t="s">
        <v>170</v>
      </c>
      <c r="CU821" s="10" t="s">
        <v>170</v>
      </c>
      <c r="CV821" s="10" t="s">
        <v>170</v>
      </c>
      <c r="CW821" s="10">
        <v>31890</v>
      </c>
      <c r="CX821" s="10">
        <v>30411</v>
      </c>
      <c r="CY821" s="10">
        <v>30411</v>
      </c>
      <c r="CZ821" s="10" t="s">
        <v>170</v>
      </c>
      <c r="DA821" s="10">
        <v>1479</v>
      </c>
      <c r="DB821" s="10">
        <v>122</v>
      </c>
      <c r="DC821" s="10" t="s">
        <v>170</v>
      </c>
      <c r="DD821" s="10">
        <v>320</v>
      </c>
      <c r="DE821" s="10" t="s">
        <v>170</v>
      </c>
      <c r="DF821" s="10" t="s">
        <v>170</v>
      </c>
      <c r="DG821" s="10">
        <v>1037</v>
      </c>
      <c r="DH821" s="10" t="s">
        <v>170</v>
      </c>
      <c r="DI821" s="10" t="s">
        <v>170</v>
      </c>
      <c r="DJ821" s="10" t="s">
        <v>170</v>
      </c>
      <c r="DK821" s="10" t="s">
        <v>170</v>
      </c>
      <c r="DL821" s="10" t="s">
        <v>170</v>
      </c>
      <c r="DM821" s="10" t="s">
        <v>170</v>
      </c>
      <c r="DN821" s="10">
        <v>277091</v>
      </c>
      <c r="DO821" s="10">
        <v>195826</v>
      </c>
      <c r="DP821" s="10">
        <v>195826</v>
      </c>
      <c r="DQ821" s="10" t="s">
        <v>170</v>
      </c>
      <c r="DR821" s="10">
        <v>4077</v>
      </c>
      <c r="DS821" s="10">
        <v>191055</v>
      </c>
      <c r="DT821" s="10">
        <v>694</v>
      </c>
      <c r="DU821" s="10" t="s">
        <v>170</v>
      </c>
      <c r="DV821" s="10" t="s">
        <v>170</v>
      </c>
      <c r="DW821" s="10">
        <v>1904</v>
      </c>
      <c r="DX821" s="10">
        <v>199</v>
      </c>
      <c r="DY821" s="12">
        <v>226</v>
      </c>
      <c r="DZ821" s="12">
        <v>226</v>
      </c>
      <c r="EA821" s="10">
        <v>2699739</v>
      </c>
      <c r="EB821" s="10">
        <v>8762</v>
      </c>
      <c r="EC821" s="10">
        <v>529</v>
      </c>
      <c r="ED821" s="10">
        <v>219028</v>
      </c>
      <c r="EE821" s="10">
        <v>155265</v>
      </c>
      <c r="EF821" s="10">
        <v>127403</v>
      </c>
      <c r="EG821" s="10">
        <v>2040037</v>
      </c>
      <c r="EH821" s="10">
        <v>148715</v>
      </c>
      <c r="EI821" s="10">
        <v>107703</v>
      </c>
      <c r="EJ821" s="10">
        <v>2526599</v>
      </c>
      <c r="EK821" s="10">
        <v>3979119</v>
      </c>
      <c r="EL821" s="10">
        <v>1163745</v>
      </c>
      <c r="EM821" s="10">
        <v>910139</v>
      </c>
      <c r="EN821" s="10">
        <v>2690463</v>
      </c>
      <c r="EO821" s="10">
        <v>124911</v>
      </c>
      <c r="EP821" s="10">
        <v>1351507</v>
      </c>
      <c r="EQ821" s="10">
        <v>3968</v>
      </c>
      <c r="ER821" s="10">
        <v>742776</v>
      </c>
      <c r="ES821" s="10">
        <v>692418</v>
      </c>
      <c r="ET821" s="10">
        <v>655236</v>
      </c>
      <c r="EU821" s="10">
        <v>37182</v>
      </c>
      <c r="EV821" s="10" t="s">
        <v>170</v>
      </c>
      <c r="EW821" s="10">
        <v>586476</v>
      </c>
      <c r="EX821" s="10">
        <v>504126</v>
      </c>
      <c r="EY821" s="10">
        <v>239713</v>
      </c>
      <c r="EZ821" s="10">
        <v>264371</v>
      </c>
      <c r="FA821" s="10">
        <v>42</v>
      </c>
      <c r="FB821" s="10" t="s">
        <v>170</v>
      </c>
      <c r="FC821" s="10">
        <v>22255</v>
      </c>
      <c r="FD821" s="10" t="s">
        <v>170</v>
      </c>
      <c r="FE821" s="10" t="s">
        <v>170</v>
      </c>
      <c r="FF821" s="10" t="s">
        <v>170</v>
      </c>
      <c r="FG821" s="10">
        <v>126891</v>
      </c>
      <c r="FH821" s="10">
        <v>3187</v>
      </c>
      <c r="FI821" s="10">
        <v>116320</v>
      </c>
      <c r="FJ821" s="10">
        <v>10571</v>
      </c>
      <c r="FK821" s="10" t="s">
        <v>170</v>
      </c>
      <c r="FL821" s="10" t="s">
        <v>170</v>
      </c>
      <c r="FM821" s="10" t="s">
        <v>170</v>
      </c>
      <c r="FN821" s="10" t="s">
        <v>170</v>
      </c>
      <c r="FO821" s="10" t="s">
        <v>170</v>
      </c>
      <c r="FP821" s="10" t="s">
        <v>170</v>
      </c>
      <c r="FQ821" s="10" t="s">
        <v>170</v>
      </c>
      <c r="FR821" s="10">
        <v>1931595</v>
      </c>
      <c r="FS821" s="10">
        <v>1931595</v>
      </c>
      <c r="FT821" s="10" t="s">
        <v>170</v>
      </c>
      <c r="FU821" s="10">
        <v>1318623</v>
      </c>
      <c r="FV821" s="10">
        <v>1000</v>
      </c>
      <c r="FW821" s="10">
        <v>1380</v>
      </c>
      <c r="FX821" s="10">
        <v>1658410</v>
      </c>
      <c r="FY821" s="11">
        <v>235709</v>
      </c>
    </row>
    <row r="822" spans="15:181" x14ac:dyDescent="0.15">
      <c r="O822" s="66" t="s">
        <v>1588</v>
      </c>
      <c r="P822" s="17" t="s">
        <v>1589</v>
      </c>
      <c r="Q822" s="10">
        <v>2259035</v>
      </c>
      <c r="R822" s="10">
        <v>63619</v>
      </c>
      <c r="S822" s="10">
        <v>130263</v>
      </c>
      <c r="T822" s="10">
        <v>9641</v>
      </c>
      <c r="U822" s="10">
        <v>223</v>
      </c>
      <c r="V822" s="10">
        <v>16410</v>
      </c>
      <c r="W822" s="10" t="s">
        <v>170</v>
      </c>
      <c r="X822" s="10">
        <v>11140</v>
      </c>
      <c r="Y822" s="10">
        <v>92849</v>
      </c>
      <c r="Z822" s="10">
        <v>79675</v>
      </c>
      <c r="AA822" s="10">
        <v>13174</v>
      </c>
      <c r="AB822" s="10">
        <v>27889</v>
      </c>
      <c r="AC822" s="10">
        <v>1370391</v>
      </c>
      <c r="AD822" s="10">
        <v>913458</v>
      </c>
      <c r="AE822" s="10">
        <v>891936</v>
      </c>
      <c r="AF822" s="10">
        <v>21522</v>
      </c>
      <c r="AG822" s="10" t="s">
        <v>170</v>
      </c>
      <c r="AH822" s="10">
        <v>456933</v>
      </c>
      <c r="AI822" s="10">
        <v>13104</v>
      </c>
      <c r="AJ822" s="10">
        <v>14197</v>
      </c>
      <c r="AK822" s="10">
        <v>360</v>
      </c>
      <c r="AL822" s="10">
        <v>45</v>
      </c>
      <c r="AM822" s="10">
        <v>62829</v>
      </c>
      <c r="AN822" s="10" t="s">
        <v>170</v>
      </c>
      <c r="AO822" s="10">
        <v>1710</v>
      </c>
      <c r="AP822" s="10" t="s">
        <v>170</v>
      </c>
      <c r="AQ822" s="10">
        <v>9348</v>
      </c>
      <c r="AR822" s="10">
        <v>206166</v>
      </c>
      <c r="AS822" s="10">
        <v>147038</v>
      </c>
      <c r="AT822" s="10" t="s">
        <v>170</v>
      </c>
      <c r="AU822" s="10" t="s">
        <v>170</v>
      </c>
      <c r="AV822" s="10">
        <v>2136</v>
      </c>
      <c r="AW822" s="10" t="s">
        <v>170</v>
      </c>
      <c r="AX822" s="10" t="s">
        <v>170</v>
      </c>
      <c r="AY822" s="10" t="s">
        <v>170</v>
      </c>
      <c r="AZ822" s="10" t="s">
        <v>170</v>
      </c>
      <c r="BA822" s="10" t="s">
        <v>170</v>
      </c>
      <c r="BB822" s="10" t="s">
        <v>170</v>
      </c>
      <c r="BC822" s="10" t="s">
        <v>170</v>
      </c>
      <c r="BD822" s="10" t="s">
        <v>170</v>
      </c>
      <c r="BE822" s="10" t="s">
        <v>170</v>
      </c>
      <c r="BF822" s="10" t="s">
        <v>170</v>
      </c>
      <c r="BG822" s="10" t="s">
        <v>170</v>
      </c>
      <c r="BH822" s="10" t="s">
        <v>170</v>
      </c>
      <c r="BI822" s="10" t="s">
        <v>170</v>
      </c>
      <c r="BJ822" s="10" t="s">
        <v>170</v>
      </c>
      <c r="BK822" s="10" t="s">
        <v>170</v>
      </c>
      <c r="BL822" s="10" t="s">
        <v>170</v>
      </c>
      <c r="BM822" s="10" t="s">
        <v>170</v>
      </c>
      <c r="BN822" s="10" t="s">
        <v>170</v>
      </c>
      <c r="BO822" s="10" t="s">
        <v>170</v>
      </c>
      <c r="BP822" s="10" t="s">
        <v>170</v>
      </c>
      <c r="BQ822" s="10" t="s">
        <v>170</v>
      </c>
      <c r="BR822" s="10" t="s">
        <v>170</v>
      </c>
      <c r="BS822" s="10" t="s">
        <v>170</v>
      </c>
      <c r="BT822" s="10" t="s">
        <v>170</v>
      </c>
      <c r="BU822" s="10" t="s">
        <v>170</v>
      </c>
      <c r="BV822" s="10" t="s">
        <v>170</v>
      </c>
      <c r="BW822" s="10" t="s">
        <v>170</v>
      </c>
      <c r="BX822" s="10" t="s">
        <v>170</v>
      </c>
      <c r="BY822" s="10" t="s">
        <v>170</v>
      </c>
      <c r="BZ822" s="10" t="s">
        <v>170</v>
      </c>
      <c r="CA822" s="10" t="s">
        <v>170</v>
      </c>
      <c r="CB822" s="10" t="s">
        <v>170</v>
      </c>
      <c r="CC822" s="10" t="s">
        <v>170</v>
      </c>
      <c r="CD822" s="10" t="s">
        <v>170</v>
      </c>
      <c r="CE822" s="10" t="s">
        <v>170</v>
      </c>
      <c r="CF822" s="10" t="s">
        <v>170</v>
      </c>
      <c r="CG822" s="10" t="s">
        <v>170</v>
      </c>
      <c r="CH822" s="10" t="s">
        <v>170</v>
      </c>
      <c r="CI822" s="10" t="s">
        <v>170</v>
      </c>
      <c r="CJ822" s="10" t="s">
        <v>170</v>
      </c>
      <c r="CK822" s="10" t="s">
        <v>170</v>
      </c>
      <c r="CL822" s="10" t="s">
        <v>170</v>
      </c>
      <c r="CM822" s="10" t="s">
        <v>170</v>
      </c>
      <c r="CN822" s="10" t="s">
        <v>170</v>
      </c>
      <c r="CO822" s="10" t="s">
        <v>170</v>
      </c>
      <c r="CP822" s="10" t="s">
        <v>170</v>
      </c>
      <c r="CQ822" s="10" t="s">
        <v>170</v>
      </c>
      <c r="CR822" s="10" t="s">
        <v>170</v>
      </c>
      <c r="CS822" s="10" t="s">
        <v>170</v>
      </c>
      <c r="CT822" s="10" t="s">
        <v>170</v>
      </c>
      <c r="CU822" s="10" t="s">
        <v>170</v>
      </c>
      <c r="CV822" s="10" t="s">
        <v>170</v>
      </c>
      <c r="CW822" s="10">
        <v>110926</v>
      </c>
      <c r="CX822" s="10">
        <v>89569</v>
      </c>
      <c r="CY822" s="10">
        <v>89569</v>
      </c>
      <c r="CZ822" s="10" t="s">
        <v>170</v>
      </c>
      <c r="DA822" s="10">
        <v>21357</v>
      </c>
      <c r="DB822" s="10">
        <v>2956</v>
      </c>
      <c r="DC822" s="10">
        <v>2</v>
      </c>
      <c r="DD822" s="10">
        <v>2163</v>
      </c>
      <c r="DE822" s="10" t="s">
        <v>170</v>
      </c>
      <c r="DF822" s="10">
        <v>64</v>
      </c>
      <c r="DG822" s="10">
        <v>15956</v>
      </c>
      <c r="DH822" s="10" t="s">
        <v>170</v>
      </c>
      <c r="DI822" s="10">
        <v>216</v>
      </c>
      <c r="DJ822" s="10" t="s">
        <v>170</v>
      </c>
      <c r="DK822" s="10" t="s">
        <v>170</v>
      </c>
      <c r="DL822" s="10" t="s">
        <v>170</v>
      </c>
      <c r="DM822" s="10" t="s">
        <v>170</v>
      </c>
      <c r="DN822" s="10">
        <v>309522</v>
      </c>
      <c r="DO822" s="10">
        <v>205340</v>
      </c>
      <c r="DP822" s="10">
        <v>205340</v>
      </c>
      <c r="DQ822" s="10" t="s">
        <v>170</v>
      </c>
      <c r="DR822" s="10">
        <v>3660</v>
      </c>
      <c r="DS822" s="10">
        <v>201161</v>
      </c>
      <c r="DT822" s="10">
        <v>519</v>
      </c>
      <c r="DU822" s="10" t="s">
        <v>170</v>
      </c>
      <c r="DV822" s="10" t="s">
        <v>170</v>
      </c>
      <c r="DW822" s="10">
        <v>2828</v>
      </c>
      <c r="DX822" s="10">
        <v>38257</v>
      </c>
      <c r="DY822" s="12">
        <v>260</v>
      </c>
      <c r="DZ822" s="12">
        <v>260</v>
      </c>
      <c r="EA822" s="10">
        <v>1535681</v>
      </c>
      <c r="EB822" s="10">
        <v>11930</v>
      </c>
      <c r="EC822" s="10">
        <v>560</v>
      </c>
      <c r="ED822" s="10">
        <v>345688</v>
      </c>
      <c r="EE822" s="10">
        <v>123696</v>
      </c>
      <c r="EF822" s="10">
        <v>126634</v>
      </c>
      <c r="EG822" s="10">
        <v>833551</v>
      </c>
      <c r="EH822" s="10">
        <v>93622</v>
      </c>
      <c r="EI822" s="10">
        <v>96256</v>
      </c>
      <c r="EJ822" s="10">
        <v>2163936</v>
      </c>
      <c r="EK822" s="10">
        <v>3792916</v>
      </c>
      <c r="EL822" s="10">
        <v>883294</v>
      </c>
      <c r="EM822" s="10">
        <v>601817</v>
      </c>
      <c r="EN822" s="10">
        <v>2548431</v>
      </c>
      <c r="EO822" s="10">
        <v>361191</v>
      </c>
      <c r="EP822" s="10">
        <v>5894047</v>
      </c>
      <c r="EQ822" s="10">
        <v>10998</v>
      </c>
      <c r="ER822" s="10">
        <v>1784731</v>
      </c>
      <c r="ES822" s="10">
        <v>1681724</v>
      </c>
      <c r="ET822" s="10">
        <v>1681724</v>
      </c>
      <c r="EU822" s="10" t="s">
        <v>170</v>
      </c>
      <c r="EV822" s="10" t="s">
        <v>170</v>
      </c>
      <c r="EW822" s="10">
        <v>3964405</v>
      </c>
      <c r="EX822" s="10">
        <v>3789820</v>
      </c>
      <c r="EY822" s="10">
        <v>632000</v>
      </c>
      <c r="EZ822" s="10">
        <v>3154586</v>
      </c>
      <c r="FA822" s="10">
        <v>3234</v>
      </c>
      <c r="FB822" s="10" t="s">
        <v>170</v>
      </c>
      <c r="FC822" s="10">
        <v>144911</v>
      </c>
      <c r="FD822" s="10" t="s">
        <v>170</v>
      </c>
      <c r="FE822" s="10" t="s">
        <v>170</v>
      </c>
      <c r="FF822" s="10" t="s">
        <v>170</v>
      </c>
      <c r="FG822" s="10">
        <v>862457</v>
      </c>
      <c r="FH822" s="10">
        <v>13792</v>
      </c>
      <c r="FI822" s="10">
        <v>820986</v>
      </c>
      <c r="FJ822" s="10">
        <v>41471</v>
      </c>
      <c r="FK822" s="10" t="s">
        <v>170</v>
      </c>
      <c r="FL822" s="10" t="s">
        <v>170</v>
      </c>
      <c r="FM822" s="10" t="s">
        <v>170</v>
      </c>
      <c r="FN822" s="10" t="s">
        <v>170</v>
      </c>
      <c r="FO822" s="10" t="s">
        <v>170</v>
      </c>
      <c r="FP822" s="10" t="s">
        <v>170</v>
      </c>
      <c r="FQ822" s="10" t="s">
        <v>170</v>
      </c>
      <c r="FR822" s="10">
        <v>1101610</v>
      </c>
      <c r="FS822" s="10">
        <v>1101324</v>
      </c>
      <c r="FT822" s="10">
        <v>286</v>
      </c>
      <c r="FU822" s="10">
        <v>615643</v>
      </c>
      <c r="FV822" s="10" t="s">
        <v>170</v>
      </c>
      <c r="FW822" s="10">
        <v>70</v>
      </c>
      <c r="FX822" s="10">
        <v>1604784</v>
      </c>
      <c r="FY822" s="11" t="s">
        <v>170</v>
      </c>
    </row>
    <row r="823" spans="15:181" x14ac:dyDescent="0.15">
      <c r="O823" s="66" t="s">
        <v>1590</v>
      </c>
      <c r="P823" s="17" t="s">
        <v>1591</v>
      </c>
      <c r="Q823" s="10">
        <v>1990102</v>
      </c>
      <c r="R823" s="10">
        <v>52212</v>
      </c>
      <c r="S823" s="10">
        <v>182151</v>
      </c>
      <c r="T823" s="10">
        <v>7110</v>
      </c>
      <c r="U823" s="10">
        <v>238</v>
      </c>
      <c r="V823" s="10">
        <v>15858</v>
      </c>
      <c r="W823" s="10">
        <v>480</v>
      </c>
      <c r="X823" s="10">
        <v>6736</v>
      </c>
      <c r="Y823" s="10">
        <v>151729</v>
      </c>
      <c r="Z823" s="10">
        <v>136342</v>
      </c>
      <c r="AA823" s="10">
        <v>15387</v>
      </c>
      <c r="AB823" s="10">
        <v>27420</v>
      </c>
      <c r="AC823" s="10">
        <v>1097765</v>
      </c>
      <c r="AD823" s="10">
        <v>733967</v>
      </c>
      <c r="AE823" s="10">
        <v>711985</v>
      </c>
      <c r="AF823" s="10">
        <v>21982</v>
      </c>
      <c r="AG823" s="10" t="s">
        <v>170</v>
      </c>
      <c r="AH823" s="10">
        <v>363798</v>
      </c>
      <c r="AI823" s="10">
        <v>11670</v>
      </c>
      <c r="AJ823" s="10">
        <v>14484</v>
      </c>
      <c r="AK823" s="10" t="s">
        <v>170</v>
      </c>
      <c r="AL823" s="10">
        <v>2681</v>
      </c>
      <c r="AM823" s="10">
        <v>26046</v>
      </c>
      <c r="AN823" s="10" t="s">
        <v>170</v>
      </c>
      <c r="AO823" s="10" t="s">
        <v>170</v>
      </c>
      <c r="AP823" s="10">
        <v>10968</v>
      </c>
      <c r="AQ823" s="10">
        <v>11520</v>
      </c>
      <c r="AR823" s="10">
        <v>167305</v>
      </c>
      <c r="AS823" s="10">
        <v>117158</v>
      </c>
      <c r="AT823" s="10" t="s">
        <v>170</v>
      </c>
      <c r="AU823" s="10">
        <v>1966</v>
      </c>
      <c r="AV823" s="10" t="s">
        <v>170</v>
      </c>
      <c r="AW823" s="10" t="s">
        <v>170</v>
      </c>
      <c r="AX823" s="10" t="s">
        <v>170</v>
      </c>
      <c r="AY823" s="10" t="s">
        <v>170</v>
      </c>
      <c r="AZ823" s="10" t="s">
        <v>170</v>
      </c>
      <c r="BA823" s="10">
        <v>22634</v>
      </c>
      <c r="BB823" s="10">
        <v>15288</v>
      </c>
      <c r="BC823" s="10">
        <v>15030</v>
      </c>
      <c r="BD823" s="10">
        <v>258</v>
      </c>
      <c r="BE823" s="10" t="s">
        <v>170</v>
      </c>
      <c r="BF823" s="10">
        <v>7346</v>
      </c>
      <c r="BG823" s="10">
        <v>564</v>
      </c>
      <c r="BH823" s="10">
        <v>751</v>
      </c>
      <c r="BI823" s="10" t="s">
        <v>170</v>
      </c>
      <c r="BJ823" s="10" t="s">
        <v>170</v>
      </c>
      <c r="BK823" s="10">
        <v>301</v>
      </c>
      <c r="BL823" s="10" t="s">
        <v>170</v>
      </c>
      <c r="BM823" s="10" t="s">
        <v>170</v>
      </c>
      <c r="BN823" s="10" t="s">
        <v>170</v>
      </c>
      <c r="BO823" s="10" t="s">
        <v>170</v>
      </c>
      <c r="BP823" s="10">
        <v>3297</v>
      </c>
      <c r="BQ823" s="10">
        <v>2433</v>
      </c>
      <c r="BR823" s="10" t="s">
        <v>170</v>
      </c>
      <c r="BS823" s="10" t="s">
        <v>170</v>
      </c>
      <c r="BT823" s="10" t="s">
        <v>170</v>
      </c>
      <c r="BU823" s="10" t="s">
        <v>170</v>
      </c>
      <c r="BV823" s="10" t="s">
        <v>170</v>
      </c>
      <c r="BW823" s="10" t="s">
        <v>170</v>
      </c>
      <c r="BX823" s="10" t="s">
        <v>170</v>
      </c>
      <c r="BY823" s="10">
        <v>6489</v>
      </c>
      <c r="BZ823" s="10">
        <v>5165</v>
      </c>
      <c r="CA823" s="10">
        <v>5165</v>
      </c>
      <c r="CB823" s="10" t="s">
        <v>170</v>
      </c>
      <c r="CC823" s="10" t="s">
        <v>170</v>
      </c>
      <c r="CD823" s="10">
        <v>1324</v>
      </c>
      <c r="CE823" s="10" t="s">
        <v>170</v>
      </c>
      <c r="CF823" s="10">
        <v>295</v>
      </c>
      <c r="CG823" s="10" t="s">
        <v>170</v>
      </c>
      <c r="CH823" s="10" t="s">
        <v>170</v>
      </c>
      <c r="CI823" s="10">
        <v>23</v>
      </c>
      <c r="CJ823" s="10" t="s">
        <v>170</v>
      </c>
      <c r="CK823" s="10" t="s">
        <v>170</v>
      </c>
      <c r="CL823" s="10" t="s">
        <v>170</v>
      </c>
      <c r="CM823" s="10" t="s">
        <v>170</v>
      </c>
      <c r="CN823" s="10">
        <v>624</v>
      </c>
      <c r="CO823" s="10">
        <v>382</v>
      </c>
      <c r="CP823" s="10" t="s">
        <v>170</v>
      </c>
      <c r="CQ823" s="10" t="s">
        <v>170</v>
      </c>
      <c r="CR823" s="10" t="s">
        <v>170</v>
      </c>
      <c r="CS823" s="10" t="s">
        <v>170</v>
      </c>
      <c r="CT823" s="10" t="s">
        <v>170</v>
      </c>
      <c r="CU823" s="10" t="s">
        <v>170</v>
      </c>
      <c r="CV823" s="10" t="s">
        <v>170</v>
      </c>
      <c r="CW823" s="10">
        <v>72774</v>
      </c>
      <c r="CX823" s="10">
        <v>57292</v>
      </c>
      <c r="CY823" s="10">
        <v>57292</v>
      </c>
      <c r="CZ823" s="10" t="s">
        <v>170</v>
      </c>
      <c r="DA823" s="10">
        <v>15482</v>
      </c>
      <c r="DB823" s="10">
        <v>2778</v>
      </c>
      <c r="DC823" s="10" t="s">
        <v>170</v>
      </c>
      <c r="DD823" s="10">
        <v>4551</v>
      </c>
      <c r="DE823" s="10" t="s">
        <v>170</v>
      </c>
      <c r="DF823" s="10" t="s">
        <v>170</v>
      </c>
      <c r="DG823" s="10">
        <v>8053</v>
      </c>
      <c r="DH823" s="10">
        <v>100</v>
      </c>
      <c r="DI823" s="10" t="s">
        <v>170</v>
      </c>
      <c r="DJ823" s="10" t="s">
        <v>170</v>
      </c>
      <c r="DK823" s="10" t="s">
        <v>170</v>
      </c>
      <c r="DL823" s="10" t="s">
        <v>170</v>
      </c>
      <c r="DM823" s="10" t="s">
        <v>170</v>
      </c>
      <c r="DN823" s="10">
        <v>263827</v>
      </c>
      <c r="DO823" s="10">
        <v>223436</v>
      </c>
      <c r="DP823" s="10">
        <v>223436</v>
      </c>
      <c r="DQ823" s="10" t="s">
        <v>170</v>
      </c>
      <c r="DR823" s="10" t="s">
        <v>170</v>
      </c>
      <c r="DS823" s="10">
        <v>222407</v>
      </c>
      <c r="DT823" s="10">
        <v>1029</v>
      </c>
      <c r="DU823" s="10" t="s">
        <v>170</v>
      </c>
      <c r="DV823" s="10" t="s">
        <v>170</v>
      </c>
      <c r="DW823" s="10">
        <v>1846</v>
      </c>
      <c r="DX823" s="10">
        <v>39548</v>
      </c>
      <c r="DY823" s="12">
        <v>207</v>
      </c>
      <c r="DZ823" s="12">
        <v>207</v>
      </c>
      <c r="EA823" s="10">
        <v>1245899</v>
      </c>
      <c r="EB823" s="10">
        <v>10395</v>
      </c>
      <c r="EC823" s="10">
        <v>536</v>
      </c>
      <c r="ED823" s="10">
        <v>216433</v>
      </c>
      <c r="EE823" s="10">
        <v>91493</v>
      </c>
      <c r="EF823" s="10">
        <v>42699</v>
      </c>
      <c r="EG823" s="10">
        <v>758003</v>
      </c>
      <c r="EH823" s="10">
        <v>126340</v>
      </c>
      <c r="EI823" s="10">
        <v>52260</v>
      </c>
      <c r="EJ823" s="10">
        <v>1191806</v>
      </c>
      <c r="EK823" s="10">
        <v>2279611</v>
      </c>
      <c r="EL823" s="10">
        <v>233743</v>
      </c>
      <c r="EM823" s="10">
        <v>151500</v>
      </c>
      <c r="EN823" s="10">
        <v>1628809</v>
      </c>
      <c r="EO823" s="10">
        <v>417059</v>
      </c>
      <c r="EP823" s="10">
        <v>2477804</v>
      </c>
      <c r="EQ823" s="10">
        <v>4407</v>
      </c>
      <c r="ER823" s="10">
        <v>1440232</v>
      </c>
      <c r="ES823" s="10">
        <v>1199132</v>
      </c>
      <c r="ET823" s="10">
        <v>357453</v>
      </c>
      <c r="EU823" s="10">
        <v>841679</v>
      </c>
      <c r="EV823" s="10" t="s">
        <v>170</v>
      </c>
      <c r="EW823" s="10">
        <v>994245</v>
      </c>
      <c r="EX823" s="10">
        <v>713634</v>
      </c>
      <c r="EY823" s="10">
        <v>236183</v>
      </c>
      <c r="EZ823" s="10">
        <v>442392</v>
      </c>
      <c r="FA823" s="10">
        <v>35059</v>
      </c>
      <c r="FB823" s="10" t="s">
        <v>170</v>
      </c>
      <c r="FC823" s="10">
        <v>43327</v>
      </c>
      <c r="FD823" s="10" t="s">
        <v>170</v>
      </c>
      <c r="FE823" s="10" t="s">
        <v>170</v>
      </c>
      <c r="FF823" s="10" t="s">
        <v>170</v>
      </c>
      <c r="FG823" s="10">
        <v>56382</v>
      </c>
      <c r="FH823" s="10" t="s">
        <v>170</v>
      </c>
      <c r="FI823" s="10">
        <v>56382</v>
      </c>
      <c r="FJ823" s="10" t="s">
        <v>170</v>
      </c>
      <c r="FK823" s="10" t="s">
        <v>170</v>
      </c>
      <c r="FL823" s="10" t="s">
        <v>170</v>
      </c>
      <c r="FM823" s="10" t="s">
        <v>170</v>
      </c>
      <c r="FN823" s="10" t="s">
        <v>170</v>
      </c>
      <c r="FO823" s="10" t="s">
        <v>170</v>
      </c>
      <c r="FP823" s="10" t="s">
        <v>170</v>
      </c>
      <c r="FQ823" s="10" t="s">
        <v>170</v>
      </c>
      <c r="FR823" s="10">
        <v>1639203</v>
      </c>
      <c r="FS823" s="10">
        <v>1639147</v>
      </c>
      <c r="FT823" s="10">
        <v>56</v>
      </c>
      <c r="FU823" s="10">
        <v>300424</v>
      </c>
      <c r="FV823" s="10" t="s">
        <v>170</v>
      </c>
      <c r="FW823" s="10">
        <v>70462</v>
      </c>
      <c r="FX823" s="10">
        <v>956085</v>
      </c>
      <c r="FY823" s="11" t="s">
        <v>170</v>
      </c>
    </row>
    <row r="824" spans="15:181" x14ac:dyDescent="0.15">
      <c r="O824" s="66" t="s">
        <v>1592</v>
      </c>
      <c r="P824" s="17" t="s">
        <v>1593</v>
      </c>
      <c r="Q824" s="10">
        <v>3754150</v>
      </c>
      <c r="R824" s="10">
        <v>93598</v>
      </c>
      <c r="S824" s="10">
        <v>346758</v>
      </c>
      <c r="T824" s="10">
        <v>12806</v>
      </c>
      <c r="U824" s="10">
        <v>5637</v>
      </c>
      <c r="V824" s="10" t="s">
        <v>170</v>
      </c>
      <c r="W824" s="10" t="s">
        <v>170</v>
      </c>
      <c r="X824" s="10">
        <v>12948</v>
      </c>
      <c r="Y824" s="10">
        <v>315367</v>
      </c>
      <c r="Z824" s="10">
        <v>284135</v>
      </c>
      <c r="AA824" s="10">
        <v>31232</v>
      </c>
      <c r="AB824" s="10">
        <v>41727</v>
      </c>
      <c r="AC824" s="10">
        <v>2142061</v>
      </c>
      <c r="AD824" s="10">
        <v>1396310</v>
      </c>
      <c r="AE824" s="10">
        <v>1355546</v>
      </c>
      <c r="AF824" s="10">
        <v>40126</v>
      </c>
      <c r="AG824" s="10">
        <v>638</v>
      </c>
      <c r="AH824" s="10">
        <v>745751</v>
      </c>
      <c r="AI824" s="10">
        <v>28444</v>
      </c>
      <c r="AJ824" s="10">
        <v>25236</v>
      </c>
      <c r="AK824" s="10" t="s">
        <v>170</v>
      </c>
      <c r="AL824" s="10">
        <v>352</v>
      </c>
      <c r="AM824" s="10">
        <v>141301</v>
      </c>
      <c r="AN824" s="10" t="s">
        <v>170</v>
      </c>
      <c r="AO824" s="10">
        <v>40</v>
      </c>
      <c r="AP824" s="10">
        <v>3673</v>
      </c>
      <c r="AQ824" s="10">
        <v>12291</v>
      </c>
      <c r="AR824" s="10">
        <v>315362</v>
      </c>
      <c r="AS824" s="10">
        <v>218554</v>
      </c>
      <c r="AT824" s="10" t="s">
        <v>170</v>
      </c>
      <c r="AU824" s="10" t="s">
        <v>170</v>
      </c>
      <c r="AV824" s="10" t="s">
        <v>170</v>
      </c>
      <c r="AW824" s="10" t="s">
        <v>170</v>
      </c>
      <c r="AX824" s="10">
        <v>498</v>
      </c>
      <c r="AY824" s="10" t="s">
        <v>170</v>
      </c>
      <c r="AZ824" s="10" t="s">
        <v>170</v>
      </c>
      <c r="BA824" s="10" t="s">
        <v>170</v>
      </c>
      <c r="BB824" s="10" t="s">
        <v>170</v>
      </c>
      <c r="BC824" s="10" t="s">
        <v>170</v>
      </c>
      <c r="BD824" s="10" t="s">
        <v>170</v>
      </c>
      <c r="BE824" s="10" t="s">
        <v>170</v>
      </c>
      <c r="BF824" s="10" t="s">
        <v>170</v>
      </c>
      <c r="BG824" s="10" t="s">
        <v>170</v>
      </c>
      <c r="BH824" s="10" t="s">
        <v>170</v>
      </c>
      <c r="BI824" s="10" t="s">
        <v>170</v>
      </c>
      <c r="BJ824" s="10" t="s">
        <v>170</v>
      </c>
      <c r="BK824" s="10" t="s">
        <v>170</v>
      </c>
      <c r="BL824" s="10" t="s">
        <v>170</v>
      </c>
      <c r="BM824" s="10" t="s">
        <v>170</v>
      </c>
      <c r="BN824" s="10" t="s">
        <v>170</v>
      </c>
      <c r="BO824" s="10" t="s">
        <v>170</v>
      </c>
      <c r="BP824" s="10" t="s">
        <v>170</v>
      </c>
      <c r="BQ824" s="10" t="s">
        <v>170</v>
      </c>
      <c r="BR824" s="10" t="s">
        <v>170</v>
      </c>
      <c r="BS824" s="10" t="s">
        <v>170</v>
      </c>
      <c r="BT824" s="10" t="s">
        <v>170</v>
      </c>
      <c r="BU824" s="10" t="s">
        <v>170</v>
      </c>
      <c r="BV824" s="10" t="s">
        <v>170</v>
      </c>
      <c r="BW824" s="10" t="s">
        <v>170</v>
      </c>
      <c r="BX824" s="10" t="s">
        <v>170</v>
      </c>
      <c r="BY824" s="10">
        <v>9682</v>
      </c>
      <c r="BZ824" s="10">
        <v>7768</v>
      </c>
      <c r="CA824" s="10">
        <v>7768</v>
      </c>
      <c r="CB824" s="10" t="s">
        <v>170</v>
      </c>
      <c r="CC824" s="10" t="s">
        <v>170</v>
      </c>
      <c r="CD824" s="10">
        <v>1914</v>
      </c>
      <c r="CE824" s="10" t="s">
        <v>170</v>
      </c>
      <c r="CF824" s="10">
        <v>178</v>
      </c>
      <c r="CG824" s="10" t="s">
        <v>170</v>
      </c>
      <c r="CH824" s="10" t="s">
        <v>170</v>
      </c>
      <c r="CI824" s="10">
        <v>198</v>
      </c>
      <c r="CJ824" s="10" t="s">
        <v>170</v>
      </c>
      <c r="CK824" s="10" t="s">
        <v>170</v>
      </c>
      <c r="CL824" s="10" t="s">
        <v>170</v>
      </c>
      <c r="CM824" s="10" t="s">
        <v>170</v>
      </c>
      <c r="CN824" s="10">
        <v>966</v>
      </c>
      <c r="CO824" s="10">
        <v>572</v>
      </c>
      <c r="CP824" s="10" t="s">
        <v>170</v>
      </c>
      <c r="CQ824" s="10" t="s">
        <v>170</v>
      </c>
      <c r="CR824" s="10" t="s">
        <v>170</v>
      </c>
      <c r="CS824" s="10" t="s">
        <v>170</v>
      </c>
      <c r="CT824" s="10" t="s">
        <v>170</v>
      </c>
      <c r="CU824" s="10" t="s">
        <v>170</v>
      </c>
      <c r="CV824" s="10" t="s">
        <v>170</v>
      </c>
      <c r="CW824" s="10">
        <v>164929</v>
      </c>
      <c r="CX824" s="10">
        <v>135123</v>
      </c>
      <c r="CY824" s="10">
        <v>135123</v>
      </c>
      <c r="CZ824" s="10" t="s">
        <v>170</v>
      </c>
      <c r="DA824" s="10">
        <v>29806</v>
      </c>
      <c r="DB824" s="10">
        <v>4000</v>
      </c>
      <c r="DC824" s="10" t="s">
        <v>170</v>
      </c>
      <c r="DD824" s="10">
        <v>7262</v>
      </c>
      <c r="DE824" s="10" t="s">
        <v>170</v>
      </c>
      <c r="DF824" s="10" t="s">
        <v>170</v>
      </c>
      <c r="DG824" s="10">
        <v>18544</v>
      </c>
      <c r="DH824" s="10" t="s">
        <v>170</v>
      </c>
      <c r="DI824" s="10" t="s">
        <v>170</v>
      </c>
      <c r="DJ824" s="10" t="s">
        <v>170</v>
      </c>
      <c r="DK824" s="10" t="s">
        <v>170</v>
      </c>
      <c r="DL824" s="10" t="s">
        <v>170</v>
      </c>
      <c r="DM824" s="10" t="s">
        <v>170</v>
      </c>
      <c r="DN824" s="10">
        <v>493215</v>
      </c>
      <c r="DO824" s="10">
        <v>388964</v>
      </c>
      <c r="DP824" s="10">
        <v>388964</v>
      </c>
      <c r="DQ824" s="10" t="s">
        <v>170</v>
      </c>
      <c r="DR824" s="10" t="s">
        <v>170</v>
      </c>
      <c r="DS824" s="10">
        <v>387134</v>
      </c>
      <c r="DT824" s="10">
        <v>1830</v>
      </c>
      <c r="DU824" s="10" t="s">
        <v>170</v>
      </c>
      <c r="DV824" s="10" t="s">
        <v>170</v>
      </c>
      <c r="DW824" s="10">
        <v>3115</v>
      </c>
      <c r="DX824" s="10">
        <v>70101</v>
      </c>
      <c r="DY824" s="12">
        <v>401</v>
      </c>
      <c r="DZ824" s="12">
        <v>401</v>
      </c>
      <c r="EA824" s="10">
        <v>2753824</v>
      </c>
      <c r="EB824" s="10">
        <v>18183</v>
      </c>
      <c r="EC824" s="10">
        <v>1731</v>
      </c>
      <c r="ED824" s="10">
        <v>509165</v>
      </c>
      <c r="EE824" s="10">
        <v>89878</v>
      </c>
      <c r="EF824" s="10">
        <v>180427</v>
      </c>
      <c r="EG824" s="10">
        <v>1810726</v>
      </c>
      <c r="EH824" s="10">
        <v>143714</v>
      </c>
      <c r="EI824" s="10">
        <v>279224</v>
      </c>
      <c r="EJ824" s="10">
        <v>3871009</v>
      </c>
      <c r="EK824" s="10">
        <v>6528211</v>
      </c>
      <c r="EL824" s="10">
        <v>1066091</v>
      </c>
      <c r="EM824" s="10">
        <v>944997</v>
      </c>
      <c r="EN824" s="10">
        <v>4427062</v>
      </c>
      <c r="EO824" s="10">
        <v>1035058</v>
      </c>
      <c r="EP824" s="10">
        <v>3913228</v>
      </c>
      <c r="EQ824" s="10">
        <v>37426</v>
      </c>
      <c r="ER824" s="10">
        <v>1886662</v>
      </c>
      <c r="ES824" s="10">
        <v>1499819</v>
      </c>
      <c r="ET824" s="10">
        <v>1467802</v>
      </c>
      <c r="EU824" s="10">
        <v>23199</v>
      </c>
      <c r="EV824" s="10">
        <v>8818</v>
      </c>
      <c r="EW824" s="10">
        <v>1884954</v>
      </c>
      <c r="EX824" s="10">
        <v>1413013</v>
      </c>
      <c r="EY824" s="10">
        <v>752320</v>
      </c>
      <c r="EZ824" s="10">
        <v>466596</v>
      </c>
      <c r="FA824" s="10">
        <v>194097</v>
      </c>
      <c r="FB824" s="10" t="s">
        <v>170</v>
      </c>
      <c r="FC824" s="10">
        <v>140963</v>
      </c>
      <c r="FD824" s="10" t="s">
        <v>170</v>
      </c>
      <c r="FE824" s="10">
        <v>649</v>
      </c>
      <c r="FF824" s="10" t="s">
        <v>170</v>
      </c>
      <c r="FG824" s="10">
        <v>159723</v>
      </c>
      <c r="FH824" s="10">
        <v>4130</v>
      </c>
      <c r="FI824" s="10">
        <v>140750</v>
      </c>
      <c r="FJ824" s="10">
        <v>18973</v>
      </c>
      <c r="FK824" s="10" t="s">
        <v>170</v>
      </c>
      <c r="FL824" s="10" t="s">
        <v>170</v>
      </c>
      <c r="FM824" s="10" t="s">
        <v>170</v>
      </c>
      <c r="FN824" s="10" t="s">
        <v>170</v>
      </c>
      <c r="FO824" s="10" t="s">
        <v>170</v>
      </c>
      <c r="FP824" s="10" t="s">
        <v>170</v>
      </c>
      <c r="FQ824" s="10" t="s">
        <v>170</v>
      </c>
      <c r="FR824" s="10">
        <v>2426579</v>
      </c>
      <c r="FS824" s="10">
        <v>2426550</v>
      </c>
      <c r="FT824" s="10">
        <v>29</v>
      </c>
      <c r="FU824" s="10">
        <v>1188202</v>
      </c>
      <c r="FV824" s="10">
        <v>196129</v>
      </c>
      <c r="FW824" s="10">
        <v>245780</v>
      </c>
      <c r="FX824" s="10">
        <v>1729933</v>
      </c>
      <c r="FY824" s="11" t="s">
        <v>170</v>
      </c>
    </row>
    <row r="825" spans="15:181" x14ac:dyDescent="0.15">
      <c r="O825" s="66" t="s">
        <v>1594</v>
      </c>
      <c r="P825" s="17" t="s">
        <v>1595</v>
      </c>
      <c r="Q825" s="10">
        <v>4045574</v>
      </c>
      <c r="R825" s="10">
        <v>88435</v>
      </c>
      <c r="S825" s="10">
        <v>652409</v>
      </c>
      <c r="T825" s="10">
        <v>4500</v>
      </c>
      <c r="U825" s="10">
        <v>1743</v>
      </c>
      <c r="V825" s="10">
        <v>12396</v>
      </c>
      <c r="W825" s="10">
        <v>5698</v>
      </c>
      <c r="X825" s="10">
        <v>32456</v>
      </c>
      <c r="Y825" s="10">
        <v>595616</v>
      </c>
      <c r="Z825" s="10">
        <v>534485</v>
      </c>
      <c r="AA825" s="10">
        <v>61131</v>
      </c>
      <c r="AB825" s="10">
        <v>30511</v>
      </c>
      <c r="AC825" s="10">
        <v>2034613</v>
      </c>
      <c r="AD825" s="10">
        <v>1329983</v>
      </c>
      <c r="AE825" s="10">
        <v>1296342</v>
      </c>
      <c r="AF825" s="10">
        <v>33641</v>
      </c>
      <c r="AG825" s="10" t="s">
        <v>170</v>
      </c>
      <c r="AH825" s="10">
        <v>704630</v>
      </c>
      <c r="AI825" s="10">
        <v>22911</v>
      </c>
      <c r="AJ825" s="10">
        <v>14979</v>
      </c>
      <c r="AK825" s="10" t="s">
        <v>170</v>
      </c>
      <c r="AL825" s="10">
        <v>62</v>
      </c>
      <c r="AM825" s="10">
        <v>106753</v>
      </c>
      <c r="AN825" s="10" t="s">
        <v>170</v>
      </c>
      <c r="AO825" s="10">
        <v>324</v>
      </c>
      <c r="AP825" s="10">
        <v>13319</v>
      </c>
      <c r="AQ825" s="10">
        <v>12436</v>
      </c>
      <c r="AR825" s="10">
        <v>306544</v>
      </c>
      <c r="AS825" s="10">
        <v>218727</v>
      </c>
      <c r="AT825" s="10" t="s">
        <v>170</v>
      </c>
      <c r="AU825" s="10">
        <v>4071</v>
      </c>
      <c r="AV825" s="10" t="s">
        <v>170</v>
      </c>
      <c r="AW825" s="10" t="s">
        <v>170</v>
      </c>
      <c r="AX825" s="10" t="s">
        <v>170</v>
      </c>
      <c r="AY825" s="10" t="s">
        <v>170</v>
      </c>
      <c r="AZ825" s="10">
        <v>4504</v>
      </c>
      <c r="BA825" s="10">
        <v>63397</v>
      </c>
      <c r="BB825" s="10">
        <v>47284</v>
      </c>
      <c r="BC825" s="10">
        <v>46384</v>
      </c>
      <c r="BD825" s="10">
        <v>900</v>
      </c>
      <c r="BE825" s="10" t="s">
        <v>170</v>
      </c>
      <c r="BF825" s="10">
        <v>16113</v>
      </c>
      <c r="BG825" s="10">
        <v>570</v>
      </c>
      <c r="BH825" s="10">
        <v>807</v>
      </c>
      <c r="BI825" s="10" t="s">
        <v>170</v>
      </c>
      <c r="BJ825" s="10" t="s">
        <v>170</v>
      </c>
      <c r="BK825" s="10">
        <v>1213</v>
      </c>
      <c r="BL825" s="10" t="s">
        <v>170</v>
      </c>
      <c r="BM825" s="10" t="s">
        <v>170</v>
      </c>
      <c r="BN825" s="10" t="s">
        <v>170</v>
      </c>
      <c r="BO825" s="10" t="s">
        <v>170</v>
      </c>
      <c r="BP825" s="10">
        <v>7848</v>
      </c>
      <c r="BQ825" s="10">
        <v>5675</v>
      </c>
      <c r="BR825" s="10" t="s">
        <v>170</v>
      </c>
      <c r="BS825" s="10" t="s">
        <v>170</v>
      </c>
      <c r="BT825" s="10" t="s">
        <v>170</v>
      </c>
      <c r="BU825" s="10" t="s">
        <v>170</v>
      </c>
      <c r="BV825" s="10" t="s">
        <v>170</v>
      </c>
      <c r="BW825" s="10" t="s">
        <v>170</v>
      </c>
      <c r="BX825" s="10" t="s">
        <v>170</v>
      </c>
      <c r="BY825" s="10">
        <v>54289</v>
      </c>
      <c r="BZ825" s="10">
        <v>44235</v>
      </c>
      <c r="CA825" s="10">
        <v>44235</v>
      </c>
      <c r="CB825" s="10" t="s">
        <v>170</v>
      </c>
      <c r="CC825" s="10" t="s">
        <v>170</v>
      </c>
      <c r="CD825" s="10">
        <v>10054</v>
      </c>
      <c r="CE825" s="10" t="s">
        <v>170</v>
      </c>
      <c r="CF825" s="10">
        <v>781</v>
      </c>
      <c r="CG825" s="10" t="s">
        <v>170</v>
      </c>
      <c r="CH825" s="10" t="s">
        <v>170</v>
      </c>
      <c r="CI825" s="10">
        <v>180</v>
      </c>
      <c r="CJ825" s="10" t="s">
        <v>170</v>
      </c>
      <c r="CK825" s="10" t="s">
        <v>170</v>
      </c>
      <c r="CL825" s="10">
        <v>63</v>
      </c>
      <c r="CM825" s="10" t="s">
        <v>170</v>
      </c>
      <c r="CN825" s="10">
        <v>5643</v>
      </c>
      <c r="CO825" s="10">
        <v>3387</v>
      </c>
      <c r="CP825" s="10" t="s">
        <v>170</v>
      </c>
      <c r="CQ825" s="10" t="s">
        <v>170</v>
      </c>
      <c r="CR825" s="10" t="s">
        <v>170</v>
      </c>
      <c r="CS825" s="10" t="s">
        <v>170</v>
      </c>
      <c r="CT825" s="10" t="s">
        <v>170</v>
      </c>
      <c r="CU825" s="10" t="s">
        <v>170</v>
      </c>
      <c r="CV825" s="10" t="s">
        <v>170</v>
      </c>
      <c r="CW825" s="10">
        <v>286568</v>
      </c>
      <c r="CX825" s="10">
        <v>244033</v>
      </c>
      <c r="CY825" s="10">
        <v>244033</v>
      </c>
      <c r="CZ825" s="10" t="s">
        <v>170</v>
      </c>
      <c r="DA825" s="10">
        <v>42535</v>
      </c>
      <c r="DB825" s="10">
        <v>5857</v>
      </c>
      <c r="DC825" s="10" t="s">
        <v>170</v>
      </c>
      <c r="DD825" s="10">
        <v>3838</v>
      </c>
      <c r="DE825" s="10" t="s">
        <v>170</v>
      </c>
      <c r="DF825" s="10" t="s">
        <v>170</v>
      </c>
      <c r="DG825" s="10">
        <v>32840</v>
      </c>
      <c r="DH825" s="10" t="s">
        <v>170</v>
      </c>
      <c r="DI825" s="10" t="s">
        <v>170</v>
      </c>
      <c r="DJ825" s="10" t="s">
        <v>170</v>
      </c>
      <c r="DK825" s="10" t="s">
        <v>170</v>
      </c>
      <c r="DL825" s="10" t="s">
        <v>170</v>
      </c>
      <c r="DM825" s="10" t="s">
        <v>170</v>
      </c>
      <c r="DN825" s="10">
        <v>482896</v>
      </c>
      <c r="DO825" s="10">
        <v>336234</v>
      </c>
      <c r="DP825" s="10" t="s">
        <v>170</v>
      </c>
      <c r="DQ825" s="10" t="s">
        <v>170</v>
      </c>
      <c r="DR825" s="10" t="s">
        <v>170</v>
      </c>
      <c r="DS825" s="10" t="s">
        <v>170</v>
      </c>
      <c r="DT825" s="10" t="s">
        <v>170</v>
      </c>
      <c r="DU825" s="10">
        <v>336234</v>
      </c>
      <c r="DV825" s="10" t="s">
        <v>170</v>
      </c>
      <c r="DW825" s="10">
        <v>8098</v>
      </c>
      <c r="DX825" s="10">
        <v>8124</v>
      </c>
      <c r="DY825" s="12">
        <v>396</v>
      </c>
      <c r="DZ825" s="12">
        <v>373</v>
      </c>
      <c r="EA825" s="10">
        <v>2561291</v>
      </c>
      <c r="EB825" s="10">
        <v>36041</v>
      </c>
      <c r="EC825" s="10">
        <v>267</v>
      </c>
      <c r="ED825" s="10">
        <v>782036</v>
      </c>
      <c r="EE825" s="10">
        <v>174862</v>
      </c>
      <c r="EF825" s="10">
        <v>220090</v>
      </c>
      <c r="EG825" s="10">
        <v>1015010</v>
      </c>
      <c r="EH825" s="10">
        <v>332985</v>
      </c>
      <c r="EI825" s="10">
        <v>126156</v>
      </c>
      <c r="EJ825" s="10">
        <v>2822403</v>
      </c>
      <c r="EK825" s="10">
        <v>5661783</v>
      </c>
      <c r="EL825" s="10">
        <v>1315575</v>
      </c>
      <c r="EM825" s="10">
        <v>375355</v>
      </c>
      <c r="EN825" s="10">
        <v>4093855</v>
      </c>
      <c r="EO825" s="10">
        <v>252353</v>
      </c>
      <c r="EP825" s="10">
        <v>3777615</v>
      </c>
      <c r="EQ825" s="10">
        <v>28100</v>
      </c>
      <c r="ER825" s="10">
        <v>1297039</v>
      </c>
      <c r="ES825" s="10">
        <v>1187178</v>
      </c>
      <c r="ET825" s="10">
        <v>789139</v>
      </c>
      <c r="EU825" s="10">
        <v>398039</v>
      </c>
      <c r="EV825" s="10" t="s">
        <v>170</v>
      </c>
      <c r="EW825" s="10">
        <v>2382268</v>
      </c>
      <c r="EX825" s="10">
        <v>2203031</v>
      </c>
      <c r="EY825" s="10">
        <v>2163100</v>
      </c>
      <c r="EZ825" s="10">
        <v>32786</v>
      </c>
      <c r="FA825" s="10">
        <v>7145</v>
      </c>
      <c r="FB825" s="10" t="s">
        <v>170</v>
      </c>
      <c r="FC825" s="10">
        <v>98308</v>
      </c>
      <c r="FD825" s="10" t="s">
        <v>170</v>
      </c>
      <c r="FE825" s="10" t="s">
        <v>170</v>
      </c>
      <c r="FF825" s="10" t="s">
        <v>170</v>
      </c>
      <c r="FG825" s="10">
        <v>115784</v>
      </c>
      <c r="FH825" s="10" t="s">
        <v>170</v>
      </c>
      <c r="FI825" s="10">
        <v>90736</v>
      </c>
      <c r="FJ825" s="10">
        <v>25048</v>
      </c>
      <c r="FK825" s="10" t="s">
        <v>170</v>
      </c>
      <c r="FL825" s="10" t="s">
        <v>170</v>
      </c>
      <c r="FM825" s="10" t="s">
        <v>170</v>
      </c>
      <c r="FN825" s="10" t="s">
        <v>170</v>
      </c>
      <c r="FO825" s="10" t="s">
        <v>170</v>
      </c>
      <c r="FP825" s="10" t="s">
        <v>170</v>
      </c>
      <c r="FQ825" s="10" t="s">
        <v>170</v>
      </c>
      <c r="FR825" s="10">
        <v>2010046</v>
      </c>
      <c r="FS825" s="10">
        <v>2010046</v>
      </c>
      <c r="FT825" s="10" t="s">
        <v>170</v>
      </c>
      <c r="FU825" s="10">
        <v>619752</v>
      </c>
      <c r="FV825" s="10" t="s">
        <v>170</v>
      </c>
      <c r="FW825" s="10">
        <v>3000</v>
      </c>
      <c r="FX825" s="10">
        <v>1635233</v>
      </c>
      <c r="FY825" s="11" t="s">
        <v>170</v>
      </c>
    </row>
    <row r="826" spans="15:181" x14ac:dyDescent="0.15">
      <c r="O826" s="66" t="s">
        <v>1596</v>
      </c>
      <c r="P826" s="17" t="s">
        <v>1597</v>
      </c>
      <c r="Q826" s="10">
        <v>3551920</v>
      </c>
      <c r="R826" s="10">
        <v>89045</v>
      </c>
      <c r="S826" s="10">
        <v>344025</v>
      </c>
      <c r="T826" s="10">
        <v>18377</v>
      </c>
      <c r="U826" s="10">
        <v>1799</v>
      </c>
      <c r="V826" s="10">
        <v>13173</v>
      </c>
      <c r="W826" s="10">
        <v>3753</v>
      </c>
      <c r="X826" s="10">
        <v>13130</v>
      </c>
      <c r="Y826" s="10">
        <v>293793</v>
      </c>
      <c r="Z826" s="10">
        <v>258957</v>
      </c>
      <c r="AA826" s="10">
        <v>34836</v>
      </c>
      <c r="AB826" s="10">
        <v>28528</v>
      </c>
      <c r="AC826" s="10">
        <v>1932781</v>
      </c>
      <c r="AD826" s="10">
        <v>1299869</v>
      </c>
      <c r="AE826" s="10">
        <v>1259873</v>
      </c>
      <c r="AF826" s="10">
        <v>39996</v>
      </c>
      <c r="AG826" s="10" t="s">
        <v>170</v>
      </c>
      <c r="AH826" s="10">
        <v>632912</v>
      </c>
      <c r="AI826" s="10">
        <v>24195</v>
      </c>
      <c r="AJ826" s="10">
        <v>18316</v>
      </c>
      <c r="AK826" s="10" t="s">
        <v>170</v>
      </c>
      <c r="AL826" s="10">
        <v>5390</v>
      </c>
      <c r="AM826" s="10">
        <v>50414</v>
      </c>
      <c r="AN826" s="10">
        <v>537</v>
      </c>
      <c r="AO826" s="10">
        <v>228</v>
      </c>
      <c r="AP826" s="10">
        <v>15341</v>
      </c>
      <c r="AQ826" s="10">
        <v>13293</v>
      </c>
      <c r="AR826" s="10">
        <v>297102</v>
      </c>
      <c r="AS826" s="10">
        <v>206974</v>
      </c>
      <c r="AT826" s="10" t="s">
        <v>170</v>
      </c>
      <c r="AU826" s="10">
        <v>1122</v>
      </c>
      <c r="AV826" s="10" t="s">
        <v>170</v>
      </c>
      <c r="AW826" s="10" t="s">
        <v>170</v>
      </c>
      <c r="AX826" s="10" t="s">
        <v>170</v>
      </c>
      <c r="AY826" s="10" t="s">
        <v>170</v>
      </c>
      <c r="AZ826" s="10" t="s">
        <v>170</v>
      </c>
      <c r="BA826" s="10">
        <v>10672</v>
      </c>
      <c r="BB826" s="10">
        <v>8343</v>
      </c>
      <c r="BC826" s="10">
        <v>8343</v>
      </c>
      <c r="BD826" s="10" t="s">
        <v>170</v>
      </c>
      <c r="BE826" s="10" t="s">
        <v>170</v>
      </c>
      <c r="BF826" s="10">
        <v>2329</v>
      </c>
      <c r="BG826" s="10" t="s">
        <v>170</v>
      </c>
      <c r="BH826" s="10">
        <v>136</v>
      </c>
      <c r="BI826" s="10" t="s">
        <v>170</v>
      </c>
      <c r="BJ826" s="10" t="s">
        <v>170</v>
      </c>
      <c r="BK826" s="10">
        <v>24</v>
      </c>
      <c r="BL826" s="10" t="s">
        <v>170</v>
      </c>
      <c r="BM826" s="10" t="s">
        <v>170</v>
      </c>
      <c r="BN826" s="10" t="s">
        <v>170</v>
      </c>
      <c r="BO826" s="10" t="s">
        <v>170</v>
      </c>
      <c r="BP826" s="10">
        <v>1254</v>
      </c>
      <c r="BQ826" s="10">
        <v>915</v>
      </c>
      <c r="BR826" s="10" t="s">
        <v>170</v>
      </c>
      <c r="BS826" s="10" t="s">
        <v>170</v>
      </c>
      <c r="BT826" s="10" t="s">
        <v>170</v>
      </c>
      <c r="BU826" s="10" t="s">
        <v>170</v>
      </c>
      <c r="BV826" s="10" t="s">
        <v>170</v>
      </c>
      <c r="BW826" s="10" t="s">
        <v>170</v>
      </c>
      <c r="BX826" s="10" t="s">
        <v>170</v>
      </c>
      <c r="BY826" s="10">
        <v>21657</v>
      </c>
      <c r="BZ826" s="10">
        <v>17441</v>
      </c>
      <c r="CA826" s="10">
        <v>17441</v>
      </c>
      <c r="CB826" s="10" t="s">
        <v>170</v>
      </c>
      <c r="CC826" s="10" t="s">
        <v>170</v>
      </c>
      <c r="CD826" s="10">
        <v>4216</v>
      </c>
      <c r="CE826" s="10" t="s">
        <v>170</v>
      </c>
      <c r="CF826" s="10">
        <v>502</v>
      </c>
      <c r="CG826" s="10" t="s">
        <v>170</v>
      </c>
      <c r="CH826" s="10">
        <v>1</v>
      </c>
      <c r="CI826" s="10">
        <v>221</v>
      </c>
      <c r="CJ826" s="10" t="s">
        <v>170</v>
      </c>
      <c r="CK826" s="10" t="s">
        <v>170</v>
      </c>
      <c r="CL826" s="10" t="s">
        <v>170</v>
      </c>
      <c r="CM826" s="10" t="s">
        <v>170</v>
      </c>
      <c r="CN826" s="10">
        <v>2175</v>
      </c>
      <c r="CO826" s="10">
        <v>1317</v>
      </c>
      <c r="CP826" s="10" t="s">
        <v>170</v>
      </c>
      <c r="CQ826" s="10" t="s">
        <v>170</v>
      </c>
      <c r="CR826" s="10" t="s">
        <v>170</v>
      </c>
      <c r="CS826" s="10" t="s">
        <v>170</v>
      </c>
      <c r="CT826" s="10" t="s">
        <v>170</v>
      </c>
      <c r="CU826" s="10" t="s">
        <v>170</v>
      </c>
      <c r="CV826" s="10" t="s">
        <v>170</v>
      </c>
      <c r="CW826" s="10">
        <v>242106</v>
      </c>
      <c r="CX826" s="10">
        <v>204536</v>
      </c>
      <c r="CY826" s="10">
        <v>204536</v>
      </c>
      <c r="CZ826" s="10" t="s">
        <v>170</v>
      </c>
      <c r="DA826" s="10">
        <v>37570</v>
      </c>
      <c r="DB826" s="10">
        <v>5479</v>
      </c>
      <c r="DC826" s="10" t="s">
        <v>170</v>
      </c>
      <c r="DD826" s="10">
        <v>4126</v>
      </c>
      <c r="DE826" s="10" t="s">
        <v>170</v>
      </c>
      <c r="DF826" s="10" t="s">
        <v>170</v>
      </c>
      <c r="DG826" s="10">
        <v>27965</v>
      </c>
      <c r="DH826" s="10" t="s">
        <v>170</v>
      </c>
      <c r="DI826" s="10" t="s">
        <v>170</v>
      </c>
      <c r="DJ826" s="10" t="s">
        <v>170</v>
      </c>
      <c r="DK826" s="10" t="s">
        <v>170</v>
      </c>
      <c r="DL826" s="10" t="s">
        <v>170</v>
      </c>
      <c r="DM826" s="10" t="s">
        <v>170</v>
      </c>
      <c r="DN826" s="10">
        <v>549357</v>
      </c>
      <c r="DO826" s="10">
        <v>322708</v>
      </c>
      <c r="DP826" s="10" t="s">
        <v>170</v>
      </c>
      <c r="DQ826" s="10" t="s">
        <v>170</v>
      </c>
      <c r="DR826" s="10" t="s">
        <v>170</v>
      </c>
      <c r="DS826" s="10" t="s">
        <v>170</v>
      </c>
      <c r="DT826" s="10" t="s">
        <v>170</v>
      </c>
      <c r="DU826" s="10">
        <v>322708</v>
      </c>
      <c r="DV826" s="10" t="s">
        <v>170</v>
      </c>
      <c r="DW826" s="10">
        <v>2895</v>
      </c>
      <c r="DX826" s="10">
        <v>8146</v>
      </c>
      <c r="DY826" s="12">
        <v>368</v>
      </c>
      <c r="DZ826" s="12">
        <v>368</v>
      </c>
      <c r="EA826" s="10">
        <v>2485888</v>
      </c>
      <c r="EB826" s="10">
        <v>22663</v>
      </c>
      <c r="EC826" s="10">
        <v>265</v>
      </c>
      <c r="ED826" s="10">
        <v>426792</v>
      </c>
      <c r="EE826" s="10">
        <v>136217</v>
      </c>
      <c r="EF826" s="10">
        <v>191100</v>
      </c>
      <c r="EG826" s="10">
        <v>1470524</v>
      </c>
      <c r="EH826" s="10">
        <v>238327</v>
      </c>
      <c r="EI826" s="10">
        <v>262170</v>
      </c>
      <c r="EJ826" s="10">
        <v>2174955</v>
      </c>
      <c r="EK826" s="10">
        <v>3972367</v>
      </c>
      <c r="EL826" s="10">
        <v>570629</v>
      </c>
      <c r="EM826" s="10">
        <v>423258</v>
      </c>
      <c r="EN826" s="10">
        <v>3306290</v>
      </c>
      <c r="EO826" s="10">
        <v>95448</v>
      </c>
      <c r="EP826" s="10">
        <v>1943894</v>
      </c>
      <c r="EQ826" s="10">
        <v>12438</v>
      </c>
      <c r="ER826" s="10">
        <v>1325155</v>
      </c>
      <c r="ES826" s="10">
        <v>1063151</v>
      </c>
      <c r="ET826" s="10">
        <v>956498</v>
      </c>
      <c r="EU826" s="10">
        <v>97076</v>
      </c>
      <c r="EV826" s="10">
        <v>9577</v>
      </c>
      <c r="EW826" s="10">
        <v>585063</v>
      </c>
      <c r="EX826" s="10">
        <v>534301</v>
      </c>
      <c r="EY826" s="10">
        <v>413554</v>
      </c>
      <c r="EZ826" s="10">
        <v>117772</v>
      </c>
      <c r="FA826" s="10">
        <v>2975</v>
      </c>
      <c r="FB826" s="10" t="s">
        <v>170</v>
      </c>
      <c r="FC826" s="10">
        <v>33676</v>
      </c>
      <c r="FD826" s="10" t="s">
        <v>170</v>
      </c>
      <c r="FE826" s="10" t="s">
        <v>170</v>
      </c>
      <c r="FF826" s="10" t="s">
        <v>170</v>
      </c>
      <c r="FG826" s="10">
        <v>757662</v>
      </c>
      <c r="FH826" s="10">
        <v>1740</v>
      </c>
      <c r="FI826" s="10">
        <v>706302</v>
      </c>
      <c r="FJ826" s="10">
        <v>51360</v>
      </c>
      <c r="FK826" s="10" t="s">
        <v>170</v>
      </c>
      <c r="FL826" s="10" t="s">
        <v>170</v>
      </c>
      <c r="FM826" s="10" t="s">
        <v>170</v>
      </c>
      <c r="FN826" s="10" t="s">
        <v>170</v>
      </c>
      <c r="FO826" s="10" t="s">
        <v>170</v>
      </c>
      <c r="FP826" s="10" t="s">
        <v>170</v>
      </c>
      <c r="FQ826" s="10" t="s">
        <v>170</v>
      </c>
      <c r="FR826" s="10">
        <v>2245561</v>
      </c>
      <c r="FS826" s="10">
        <v>2245561</v>
      </c>
      <c r="FT826" s="10" t="s">
        <v>170</v>
      </c>
      <c r="FU826" s="10">
        <v>140720</v>
      </c>
      <c r="FV826" s="10">
        <v>127769</v>
      </c>
      <c r="FW826" s="10">
        <v>570</v>
      </c>
      <c r="FX826" s="10">
        <v>2186489</v>
      </c>
      <c r="FY826" s="11" t="s">
        <v>170</v>
      </c>
    </row>
    <row r="827" spans="15:181" x14ac:dyDescent="0.15">
      <c r="O827" s="14" t="s">
        <v>166</v>
      </c>
      <c r="P827" s="17" t="s">
        <v>239</v>
      </c>
      <c r="Q827" s="10">
        <v>51999745</v>
      </c>
      <c r="R827" s="10">
        <v>1086223</v>
      </c>
      <c r="S827" s="10">
        <v>5180169</v>
      </c>
      <c r="T827" s="10">
        <v>135729</v>
      </c>
      <c r="U827" s="10">
        <v>120532</v>
      </c>
      <c r="V827" s="10">
        <v>145060</v>
      </c>
      <c r="W827" s="10">
        <v>58212</v>
      </c>
      <c r="X827" s="10">
        <v>284369</v>
      </c>
      <c r="Y827" s="10">
        <v>4436267</v>
      </c>
      <c r="Z827" s="10">
        <v>3886945</v>
      </c>
      <c r="AA827" s="10">
        <v>549322</v>
      </c>
      <c r="AB827" s="10">
        <v>370602</v>
      </c>
      <c r="AC827" s="10">
        <v>29804163</v>
      </c>
      <c r="AD827" s="10">
        <v>19275771</v>
      </c>
      <c r="AE827" s="10">
        <v>18724752</v>
      </c>
      <c r="AF827" s="10">
        <v>535750</v>
      </c>
      <c r="AG827" s="10">
        <v>15269</v>
      </c>
      <c r="AH827" s="10">
        <v>10528392</v>
      </c>
      <c r="AI827" s="10">
        <v>398499</v>
      </c>
      <c r="AJ827" s="10">
        <v>262620</v>
      </c>
      <c r="AK827" s="10">
        <v>2400</v>
      </c>
      <c r="AL827" s="10">
        <v>115298</v>
      </c>
      <c r="AM827" s="10">
        <v>1482963</v>
      </c>
      <c r="AN827" s="10">
        <v>1294</v>
      </c>
      <c r="AO827" s="10">
        <v>11898</v>
      </c>
      <c r="AP827" s="10">
        <v>212473</v>
      </c>
      <c r="AQ827" s="10">
        <v>360392</v>
      </c>
      <c r="AR827" s="10">
        <v>4846512</v>
      </c>
      <c r="AS827" s="10">
        <v>2745391</v>
      </c>
      <c r="AT827" s="10" t="s">
        <v>170</v>
      </c>
      <c r="AU827" s="10">
        <v>61492</v>
      </c>
      <c r="AV827" s="10">
        <v>2549</v>
      </c>
      <c r="AW827" s="10">
        <v>9038</v>
      </c>
      <c r="AX827" s="10">
        <v>9320</v>
      </c>
      <c r="AY827" s="10" t="s">
        <v>170</v>
      </c>
      <c r="AZ827" s="10">
        <v>6253</v>
      </c>
      <c r="BA827" s="10">
        <v>356438</v>
      </c>
      <c r="BB827" s="10">
        <v>261070</v>
      </c>
      <c r="BC827" s="10">
        <v>258646</v>
      </c>
      <c r="BD827" s="10">
        <v>2424</v>
      </c>
      <c r="BE827" s="10" t="s">
        <v>170</v>
      </c>
      <c r="BF827" s="10">
        <v>95368</v>
      </c>
      <c r="BG827" s="10">
        <v>2721</v>
      </c>
      <c r="BH827" s="10">
        <v>6262</v>
      </c>
      <c r="BI827" s="10" t="s">
        <v>170</v>
      </c>
      <c r="BJ827" s="10">
        <v>82</v>
      </c>
      <c r="BK827" s="10">
        <v>10930</v>
      </c>
      <c r="BL827" s="10" t="s">
        <v>170</v>
      </c>
      <c r="BM827" s="10">
        <v>20</v>
      </c>
      <c r="BN827" s="10">
        <v>85</v>
      </c>
      <c r="BO827" s="10">
        <v>2628</v>
      </c>
      <c r="BP827" s="10">
        <v>51576</v>
      </c>
      <c r="BQ827" s="10">
        <v>20891</v>
      </c>
      <c r="BR827" s="10" t="s">
        <v>170</v>
      </c>
      <c r="BS827" s="10" t="s">
        <v>170</v>
      </c>
      <c r="BT827" s="10" t="s">
        <v>170</v>
      </c>
      <c r="BU827" s="10">
        <v>173</v>
      </c>
      <c r="BV827" s="10" t="s">
        <v>170</v>
      </c>
      <c r="BW827" s="10" t="s">
        <v>170</v>
      </c>
      <c r="BX827" s="10" t="s">
        <v>170</v>
      </c>
      <c r="BY827" s="10">
        <v>550420</v>
      </c>
      <c r="BZ827" s="10">
        <v>436847</v>
      </c>
      <c r="CA827" s="10">
        <v>436847</v>
      </c>
      <c r="CB827" s="10" t="s">
        <v>170</v>
      </c>
      <c r="CC827" s="10" t="s">
        <v>170</v>
      </c>
      <c r="CD827" s="10">
        <v>113573</v>
      </c>
      <c r="CE827" s="10" t="s">
        <v>170</v>
      </c>
      <c r="CF827" s="10">
        <v>9234</v>
      </c>
      <c r="CG827" s="10" t="s">
        <v>170</v>
      </c>
      <c r="CH827" s="10">
        <v>2942</v>
      </c>
      <c r="CI827" s="10">
        <v>9348</v>
      </c>
      <c r="CJ827" s="10" t="s">
        <v>170</v>
      </c>
      <c r="CK827" s="10" t="s">
        <v>170</v>
      </c>
      <c r="CL827" s="10">
        <v>775</v>
      </c>
      <c r="CM827" s="10">
        <v>1239</v>
      </c>
      <c r="CN827" s="10">
        <v>58411</v>
      </c>
      <c r="CO827" s="10">
        <v>30401</v>
      </c>
      <c r="CP827" s="10" t="s">
        <v>170</v>
      </c>
      <c r="CQ827" s="10">
        <v>675</v>
      </c>
      <c r="CR827" s="10" t="s">
        <v>170</v>
      </c>
      <c r="CS827" s="10">
        <v>149</v>
      </c>
      <c r="CT827" s="10" t="s">
        <v>170</v>
      </c>
      <c r="CU827" s="10" t="s">
        <v>170</v>
      </c>
      <c r="CV827" s="10">
        <v>399</v>
      </c>
      <c r="CW827" s="10">
        <v>2936435</v>
      </c>
      <c r="CX827" s="10">
        <v>2386513</v>
      </c>
      <c r="CY827" s="10">
        <v>2386513</v>
      </c>
      <c r="CZ827" s="10" t="s">
        <v>170</v>
      </c>
      <c r="DA827" s="10">
        <v>549922</v>
      </c>
      <c r="DB827" s="10">
        <v>61835</v>
      </c>
      <c r="DC827" s="10">
        <v>13027</v>
      </c>
      <c r="DD827" s="10">
        <v>131827</v>
      </c>
      <c r="DE827" s="10" t="s">
        <v>170</v>
      </c>
      <c r="DF827" s="10">
        <v>6624</v>
      </c>
      <c r="DG827" s="10">
        <v>336293</v>
      </c>
      <c r="DH827" s="10">
        <v>100</v>
      </c>
      <c r="DI827" s="10">
        <v>216</v>
      </c>
      <c r="DJ827" s="10" t="s">
        <v>170</v>
      </c>
      <c r="DK827" s="10" t="s">
        <v>170</v>
      </c>
      <c r="DL827" s="10" t="s">
        <v>170</v>
      </c>
      <c r="DM827" s="10" t="s">
        <v>170</v>
      </c>
      <c r="DN827" s="10">
        <v>7121021</v>
      </c>
      <c r="DO827" s="10">
        <v>3666753</v>
      </c>
      <c r="DP827" s="10">
        <v>3007811</v>
      </c>
      <c r="DQ827" s="10" t="s">
        <v>170</v>
      </c>
      <c r="DR827" s="10">
        <v>36539</v>
      </c>
      <c r="DS827" s="10">
        <v>2957177</v>
      </c>
      <c r="DT827" s="10">
        <v>14095</v>
      </c>
      <c r="DU827" s="10">
        <v>658942</v>
      </c>
      <c r="DV827" s="10">
        <v>3844</v>
      </c>
      <c r="DW827" s="10">
        <v>54028</v>
      </c>
      <c r="DX827" s="10">
        <v>869649</v>
      </c>
      <c r="DY827" s="12">
        <v>5495</v>
      </c>
      <c r="DZ827" s="12">
        <v>5358</v>
      </c>
      <c r="EA827" s="10">
        <v>34897519</v>
      </c>
      <c r="EB827" s="10">
        <v>241463</v>
      </c>
      <c r="EC827" s="10">
        <v>7514</v>
      </c>
      <c r="ED827" s="10">
        <v>7109364</v>
      </c>
      <c r="EE827" s="10">
        <v>1882294</v>
      </c>
      <c r="EF827" s="10">
        <v>1704894</v>
      </c>
      <c r="EG827" s="10">
        <v>20784078</v>
      </c>
      <c r="EH827" s="10">
        <v>3167912</v>
      </c>
      <c r="EI827" s="10">
        <v>2556895</v>
      </c>
      <c r="EJ827" s="10">
        <v>78014745</v>
      </c>
      <c r="EK827" s="10">
        <v>87871831</v>
      </c>
      <c r="EL827" s="10">
        <v>12777420</v>
      </c>
      <c r="EM827" s="10">
        <v>4714552</v>
      </c>
      <c r="EN827" s="10">
        <v>68236143</v>
      </c>
      <c r="EO827" s="10">
        <v>6858268</v>
      </c>
      <c r="EP827" s="10">
        <v>47882986</v>
      </c>
      <c r="EQ827" s="10">
        <v>583762</v>
      </c>
      <c r="ER827" s="10">
        <v>22550787</v>
      </c>
      <c r="ES827" s="10">
        <v>18482483</v>
      </c>
      <c r="ET827" s="10">
        <v>10446345</v>
      </c>
      <c r="EU827" s="10">
        <v>7385765</v>
      </c>
      <c r="EV827" s="10">
        <v>650373</v>
      </c>
      <c r="EW827" s="10">
        <v>23725782</v>
      </c>
      <c r="EX827" s="10">
        <v>21399480</v>
      </c>
      <c r="EY827" s="10">
        <v>13855182</v>
      </c>
      <c r="EZ827" s="10">
        <v>6776345</v>
      </c>
      <c r="FA827" s="10">
        <v>767953</v>
      </c>
      <c r="FB827" s="10">
        <v>300513</v>
      </c>
      <c r="FC827" s="10">
        <v>1296109</v>
      </c>
      <c r="FD827" s="10" t="s">
        <v>170</v>
      </c>
      <c r="FE827" s="10">
        <v>9795</v>
      </c>
      <c r="FF827" s="10">
        <v>9146</v>
      </c>
      <c r="FG827" s="10">
        <v>4449500</v>
      </c>
      <c r="FH827" s="10">
        <v>76698</v>
      </c>
      <c r="FI827" s="10">
        <v>4081567</v>
      </c>
      <c r="FJ827" s="10">
        <v>365085</v>
      </c>
      <c r="FK827" s="10" t="s">
        <v>170</v>
      </c>
      <c r="FL827" s="10">
        <v>2848</v>
      </c>
      <c r="FM827" s="10" t="s">
        <v>170</v>
      </c>
      <c r="FN827" s="10" t="s">
        <v>170</v>
      </c>
      <c r="FO827" s="10" t="s">
        <v>170</v>
      </c>
      <c r="FP827" s="10" t="s">
        <v>170</v>
      </c>
      <c r="FQ827" s="10" t="s">
        <v>170</v>
      </c>
      <c r="FR827" s="10">
        <v>34653863</v>
      </c>
      <c r="FS827" s="10">
        <v>34653248</v>
      </c>
      <c r="FT827" s="10">
        <v>615</v>
      </c>
      <c r="FU827" s="10">
        <v>7814753</v>
      </c>
      <c r="FV827" s="10">
        <v>913304</v>
      </c>
      <c r="FW827" s="10">
        <v>1079721</v>
      </c>
      <c r="FX827" s="10">
        <v>30465001</v>
      </c>
      <c r="FY827" s="11">
        <v>235709</v>
      </c>
    </row>
    <row r="828" spans="15:181" x14ac:dyDescent="0.15">
      <c r="O828" s="14" t="s">
        <v>166</v>
      </c>
      <c r="P828" s="17" t="s">
        <v>166</v>
      </c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2"/>
      <c r="DZ828" s="12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1"/>
    </row>
    <row r="829" spans="15:181" x14ac:dyDescent="0.15">
      <c r="O829" s="14" t="s">
        <v>166</v>
      </c>
      <c r="P829" s="17" t="s">
        <v>1598</v>
      </c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2"/>
      <c r="DZ829" s="12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1"/>
    </row>
    <row r="830" spans="15:181" x14ac:dyDescent="0.15">
      <c r="O830" s="66" t="s">
        <v>1599</v>
      </c>
      <c r="P830" s="17" t="s">
        <v>1600</v>
      </c>
      <c r="Q830" s="10">
        <v>109321631</v>
      </c>
      <c r="R830" s="10">
        <v>233197</v>
      </c>
      <c r="S830" s="10">
        <v>7566316</v>
      </c>
      <c r="T830" s="10">
        <v>113260</v>
      </c>
      <c r="U830" s="10">
        <v>31098</v>
      </c>
      <c r="V830" s="10">
        <v>74794</v>
      </c>
      <c r="W830" s="10">
        <v>273988</v>
      </c>
      <c r="X830" s="10">
        <v>1222888</v>
      </c>
      <c r="Y830" s="10">
        <v>5850288</v>
      </c>
      <c r="Z830" s="10">
        <v>4981479</v>
      </c>
      <c r="AA830" s="10">
        <v>868809</v>
      </c>
      <c r="AB830" s="10">
        <v>86101</v>
      </c>
      <c r="AC830" s="10">
        <v>67456400</v>
      </c>
      <c r="AD830" s="10">
        <v>44532315</v>
      </c>
      <c r="AE830" s="10">
        <v>41836438</v>
      </c>
      <c r="AF830" s="10">
        <v>1330054</v>
      </c>
      <c r="AG830" s="10">
        <v>1365823</v>
      </c>
      <c r="AH830" s="10">
        <v>22924085</v>
      </c>
      <c r="AI830" s="10">
        <v>747902</v>
      </c>
      <c r="AJ830" s="10">
        <v>922141</v>
      </c>
      <c r="AK830" s="10">
        <v>15202</v>
      </c>
      <c r="AL830" s="10">
        <v>225902</v>
      </c>
      <c r="AM830" s="10">
        <v>2327585</v>
      </c>
      <c r="AN830" s="10">
        <v>74</v>
      </c>
      <c r="AO830" s="10">
        <v>27909</v>
      </c>
      <c r="AP830" s="10" t="s">
        <v>170</v>
      </c>
      <c r="AQ830" s="10">
        <v>886243</v>
      </c>
      <c r="AR830" s="10">
        <v>9898106</v>
      </c>
      <c r="AS830" s="10">
        <v>7528873</v>
      </c>
      <c r="AT830" s="10" t="s">
        <v>170</v>
      </c>
      <c r="AU830" s="10">
        <v>64858</v>
      </c>
      <c r="AV830" s="10" t="s">
        <v>170</v>
      </c>
      <c r="AW830" s="10">
        <v>256607</v>
      </c>
      <c r="AX830" s="10">
        <v>22683</v>
      </c>
      <c r="AY830" s="10" t="s">
        <v>170</v>
      </c>
      <c r="AZ830" s="10" t="s">
        <v>170</v>
      </c>
      <c r="BA830" s="10">
        <v>3620790</v>
      </c>
      <c r="BB830" s="10">
        <v>2621235</v>
      </c>
      <c r="BC830" s="10">
        <v>2517534</v>
      </c>
      <c r="BD830" s="10">
        <v>27359</v>
      </c>
      <c r="BE830" s="10">
        <v>76342</v>
      </c>
      <c r="BF830" s="10">
        <v>999555</v>
      </c>
      <c r="BG830" s="10">
        <v>58302</v>
      </c>
      <c r="BH830" s="10">
        <v>58787</v>
      </c>
      <c r="BI830" s="10">
        <v>1872</v>
      </c>
      <c r="BJ830" s="10">
        <v>9616</v>
      </c>
      <c r="BK830" s="10">
        <v>487</v>
      </c>
      <c r="BL830" s="10" t="s">
        <v>170</v>
      </c>
      <c r="BM830" s="10">
        <v>14</v>
      </c>
      <c r="BN830" s="10" t="s">
        <v>170</v>
      </c>
      <c r="BO830" s="10" t="s">
        <v>170</v>
      </c>
      <c r="BP830" s="10">
        <v>482703</v>
      </c>
      <c r="BQ830" s="10">
        <v>356977</v>
      </c>
      <c r="BR830" s="10" t="s">
        <v>170</v>
      </c>
      <c r="BS830" s="10" t="s">
        <v>170</v>
      </c>
      <c r="BT830" s="10" t="s">
        <v>170</v>
      </c>
      <c r="BU830" s="10">
        <v>30797</v>
      </c>
      <c r="BV830" s="10" t="s">
        <v>170</v>
      </c>
      <c r="BW830" s="10" t="s">
        <v>170</v>
      </c>
      <c r="BX830" s="10" t="s">
        <v>170</v>
      </c>
      <c r="BY830" s="10">
        <v>3877466</v>
      </c>
      <c r="BZ830" s="10">
        <v>3038977</v>
      </c>
      <c r="CA830" s="10">
        <v>2949181</v>
      </c>
      <c r="CB830" s="10" t="s">
        <v>170</v>
      </c>
      <c r="CC830" s="10">
        <v>89796</v>
      </c>
      <c r="CD830" s="10">
        <v>838489</v>
      </c>
      <c r="CE830" s="10" t="s">
        <v>170</v>
      </c>
      <c r="CF830" s="10">
        <v>79381</v>
      </c>
      <c r="CG830" s="10" t="s">
        <v>170</v>
      </c>
      <c r="CH830" s="10">
        <v>10271</v>
      </c>
      <c r="CI830" s="10">
        <v>42107</v>
      </c>
      <c r="CJ830" s="10" t="s">
        <v>170</v>
      </c>
      <c r="CK830" s="10">
        <v>392</v>
      </c>
      <c r="CL830" s="10" t="s">
        <v>170</v>
      </c>
      <c r="CM830" s="10">
        <v>42865</v>
      </c>
      <c r="CN830" s="10">
        <v>378884</v>
      </c>
      <c r="CO830" s="10">
        <v>262226</v>
      </c>
      <c r="CP830" s="10" t="s">
        <v>170</v>
      </c>
      <c r="CQ830" s="10">
        <v>1247</v>
      </c>
      <c r="CR830" s="10" t="s">
        <v>170</v>
      </c>
      <c r="CS830" s="10">
        <v>21116</v>
      </c>
      <c r="CT830" s="10" t="s">
        <v>170</v>
      </c>
      <c r="CU830" s="10" t="s">
        <v>170</v>
      </c>
      <c r="CV830" s="10" t="s">
        <v>170</v>
      </c>
      <c r="CW830" s="10" t="s">
        <v>170</v>
      </c>
      <c r="CX830" s="10" t="s">
        <v>170</v>
      </c>
      <c r="CY830" s="10" t="s">
        <v>170</v>
      </c>
      <c r="CZ830" s="10" t="s">
        <v>170</v>
      </c>
      <c r="DA830" s="10" t="s">
        <v>170</v>
      </c>
      <c r="DB830" s="10" t="s">
        <v>170</v>
      </c>
      <c r="DC830" s="10" t="s">
        <v>170</v>
      </c>
      <c r="DD830" s="10" t="s">
        <v>170</v>
      </c>
      <c r="DE830" s="10" t="s">
        <v>170</v>
      </c>
      <c r="DF830" s="10" t="s">
        <v>170</v>
      </c>
      <c r="DG830" s="10" t="s">
        <v>170</v>
      </c>
      <c r="DH830" s="10" t="s">
        <v>170</v>
      </c>
      <c r="DI830" s="10" t="s">
        <v>170</v>
      </c>
      <c r="DJ830" s="10" t="s">
        <v>170</v>
      </c>
      <c r="DK830" s="10" t="s">
        <v>170</v>
      </c>
      <c r="DL830" s="10" t="s">
        <v>170</v>
      </c>
      <c r="DM830" s="10" t="s">
        <v>170</v>
      </c>
      <c r="DN830" s="10">
        <v>16643097</v>
      </c>
      <c r="DO830" s="10">
        <v>9189146</v>
      </c>
      <c r="DP830" s="10">
        <v>9189146</v>
      </c>
      <c r="DQ830" s="10" t="s">
        <v>170</v>
      </c>
      <c r="DR830" s="10">
        <v>2265</v>
      </c>
      <c r="DS830" s="10">
        <v>9186881</v>
      </c>
      <c r="DT830" s="10" t="s">
        <v>170</v>
      </c>
      <c r="DU830" s="10" t="s">
        <v>170</v>
      </c>
      <c r="DV830" s="10">
        <v>6429</v>
      </c>
      <c r="DW830" s="10">
        <v>78209</v>
      </c>
      <c r="DX830" s="10">
        <v>564480</v>
      </c>
      <c r="DY830" s="12">
        <v>11616</v>
      </c>
      <c r="DZ830" s="12">
        <v>6450</v>
      </c>
      <c r="EA830" s="10">
        <v>61327861</v>
      </c>
      <c r="EB830" s="10">
        <v>609703</v>
      </c>
      <c r="EC830" s="10">
        <v>3529</v>
      </c>
      <c r="ED830" s="10">
        <v>7534598</v>
      </c>
      <c r="EE830" s="10">
        <v>1792779</v>
      </c>
      <c r="EF830" s="10">
        <v>983637</v>
      </c>
      <c r="EG830" s="10">
        <v>46240663</v>
      </c>
      <c r="EH830" s="10">
        <v>4162952</v>
      </c>
      <c r="EI830" s="10">
        <v>7387544</v>
      </c>
      <c r="EJ830" s="10">
        <v>141874429</v>
      </c>
      <c r="EK830" s="10">
        <v>131971993</v>
      </c>
      <c r="EL830" s="10">
        <v>4625765</v>
      </c>
      <c r="EM830" s="10">
        <v>12482</v>
      </c>
      <c r="EN830" s="10">
        <v>114944740</v>
      </c>
      <c r="EO830" s="10">
        <v>12401488</v>
      </c>
      <c r="EP830" s="10">
        <v>68889140</v>
      </c>
      <c r="EQ830" s="10">
        <v>580389</v>
      </c>
      <c r="ER830" s="10">
        <v>44828582</v>
      </c>
      <c r="ES830" s="10">
        <v>43466722</v>
      </c>
      <c r="ET830" s="10">
        <v>21699069</v>
      </c>
      <c r="EU830" s="10">
        <v>17102411</v>
      </c>
      <c r="EV830" s="10">
        <v>4665242</v>
      </c>
      <c r="EW830" s="10">
        <v>20536571</v>
      </c>
      <c r="EX830" s="10">
        <v>20062253</v>
      </c>
      <c r="EY830" s="10">
        <v>15775902</v>
      </c>
      <c r="EZ830" s="10">
        <v>3015478</v>
      </c>
      <c r="FA830" s="10">
        <v>1270873</v>
      </c>
      <c r="FB830" s="10">
        <v>3523987</v>
      </c>
      <c r="FC830" s="10" t="s">
        <v>170</v>
      </c>
      <c r="FD830" s="10" t="s">
        <v>170</v>
      </c>
      <c r="FE830" s="10" t="s">
        <v>170</v>
      </c>
      <c r="FF830" s="10" t="s">
        <v>170</v>
      </c>
      <c r="FG830" s="10" t="s">
        <v>170</v>
      </c>
      <c r="FH830" s="10" t="s">
        <v>170</v>
      </c>
      <c r="FI830" s="10" t="s">
        <v>170</v>
      </c>
      <c r="FJ830" s="10" t="s">
        <v>170</v>
      </c>
      <c r="FK830" s="10" t="s">
        <v>170</v>
      </c>
      <c r="FL830" s="10" t="s">
        <v>170</v>
      </c>
      <c r="FM830" s="10" t="s">
        <v>170</v>
      </c>
      <c r="FN830" s="10" t="s">
        <v>170</v>
      </c>
      <c r="FO830" s="10" t="s">
        <v>170</v>
      </c>
      <c r="FP830" s="10" t="s">
        <v>170</v>
      </c>
      <c r="FQ830" s="10" t="s">
        <v>170</v>
      </c>
      <c r="FR830" s="10">
        <v>71123566</v>
      </c>
      <c r="FS830" s="10">
        <v>71117666</v>
      </c>
      <c r="FT830" s="10">
        <v>5900</v>
      </c>
      <c r="FU830" s="10">
        <v>4851656</v>
      </c>
      <c r="FV830" s="10">
        <v>409919</v>
      </c>
      <c r="FW830" s="10">
        <v>34781388</v>
      </c>
      <c r="FX830" s="10">
        <v>45197638</v>
      </c>
      <c r="FY830" s="11" t="s">
        <v>170</v>
      </c>
    </row>
    <row r="831" spans="15:181" x14ac:dyDescent="0.15">
      <c r="O831" s="66" t="s">
        <v>1601</v>
      </c>
      <c r="P831" s="17" t="s">
        <v>1602</v>
      </c>
      <c r="Q831" s="10">
        <v>142585657</v>
      </c>
      <c r="R831" s="10">
        <v>924297</v>
      </c>
      <c r="S831" s="10">
        <v>7664237</v>
      </c>
      <c r="T831" s="10">
        <v>89284</v>
      </c>
      <c r="U831" s="10">
        <v>35480</v>
      </c>
      <c r="V831" s="10">
        <v>108467</v>
      </c>
      <c r="W831" s="10">
        <v>330935</v>
      </c>
      <c r="X831" s="10">
        <v>358519</v>
      </c>
      <c r="Y831" s="10">
        <v>6741552</v>
      </c>
      <c r="Z831" s="10">
        <v>5813867</v>
      </c>
      <c r="AA831" s="10">
        <v>927685</v>
      </c>
      <c r="AB831" s="10">
        <v>99916</v>
      </c>
      <c r="AC831" s="10">
        <v>89483370</v>
      </c>
      <c r="AD831" s="10">
        <v>58856824</v>
      </c>
      <c r="AE831" s="10">
        <v>51928360</v>
      </c>
      <c r="AF831" s="10">
        <v>1434248</v>
      </c>
      <c r="AG831" s="10">
        <v>5494216</v>
      </c>
      <c r="AH831" s="10">
        <v>30626546</v>
      </c>
      <c r="AI831" s="10">
        <v>1465315</v>
      </c>
      <c r="AJ831" s="10">
        <v>1215695</v>
      </c>
      <c r="AK831" s="10">
        <v>7056</v>
      </c>
      <c r="AL831" s="10">
        <v>503892</v>
      </c>
      <c r="AM831" s="10">
        <v>2740925</v>
      </c>
      <c r="AN831" s="10">
        <v>2013</v>
      </c>
      <c r="AO831" s="10">
        <v>22679</v>
      </c>
      <c r="AP831" s="10">
        <v>489929</v>
      </c>
      <c r="AQ831" s="10">
        <v>894046</v>
      </c>
      <c r="AR831" s="10">
        <v>12891565</v>
      </c>
      <c r="AS831" s="10">
        <v>9809154</v>
      </c>
      <c r="AT831" s="10" t="s">
        <v>170</v>
      </c>
      <c r="AU831" s="10">
        <v>119285</v>
      </c>
      <c r="AV831" s="10" t="s">
        <v>170</v>
      </c>
      <c r="AW831" s="10" t="s">
        <v>170</v>
      </c>
      <c r="AX831" s="10">
        <v>55417</v>
      </c>
      <c r="AY831" s="10" t="s">
        <v>170</v>
      </c>
      <c r="AZ831" s="10">
        <v>409575</v>
      </c>
      <c r="BA831" s="10">
        <v>5252729</v>
      </c>
      <c r="BB831" s="10">
        <v>3801557</v>
      </c>
      <c r="BC831" s="10">
        <v>3426334</v>
      </c>
      <c r="BD831" s="10">
        <v>29612</v>
      </c>
      <c r="BE831" s="10">
        <v>345611</v>
      </c>
      <c r="BF831" s="10">
        <v>1451172</v>
      </c>
      <c r="BG831" s="10">
        <v>109674</v>
      </c>
      <c r="BH831" s="10">
        <v>75911</v>
      </c>
      <c r="BI831" s="10" t="s">
        <v>170</v>
      </c>
      <c r="BJ831" s="10">
        <v>21382</v>
      </c>
      <c r="BK831" s="10">
        <v>3447</v>
      </c>
      <c r="BL831" s="10">
        <v>168</v>
      </c>
      <c r="BM831" s="10">
        <v>116</v>
      </c>
      <c r="BN831" s="10">
        <v>19</v>
      </c>
      <c r="BO831" s="10">
        <v>246</v>
      </c>
      <c r="BP831" s="10">
        <v>812536</v>
      </c>
      <c r="BQ831" s="10">
        <v>383858</v>
      </c>
      <c r="BR831" s="10" t="s">
        <v>170</v>
      </c>
      <c r="BS831" s="10" t="s">
        <v>170</v>
      </c>
      <c r="BT831" s="10" t="s">
        <v>170</v>
      </c>
      <c r="BU831" s="10" t="s">
        <v>170</v>
      </c>
      <c r="BV831" s="10" t="s">
        <v>170</v>
      </c>
      <c r="BW831" s="10" t="s">
        <v>170</v>
      </c>
      <c r="BX831" s="10">
        <v>43815</v>
      </c>
      <c r="BY831" s="10">
        <v>4303696</v>
      </c>
      <c r="BZ831" s="10">
        <v>3335862</v>
      </c>
      <c r="CA831" s="10">
        <v>3029794</v>
      </c>
      <c r="CB831" s="10" t="s">
        <v>170</v>
      </c>
      <c r="CC831" s="10">
        <v>306068</v>
      </c>
      <c r="CD831" s="10">
        <v>967834</v>
      </c>
      <c r="CE831" s="10" t="s">
        <v>170</v>
      </c>
      <c r="CF831" s="10">
        <v>102352</v>
      </c>
      <c r="CG831" s="10">
        <v>719</v>
      </c>
      <c r="CH831" s="10">
        <v>23169</v>
      </c>
      <c r="CI831" s="10">
        <v>58966</v>
      </c>
      <c r="CJ831" s="10">
        <v>270</v>
      </c>
      <c r="CK831" s="10">
        <v>250</v>
      </c>
      <c r="CL831" s="10">
        <v>24957</v>
      </c>
      <c r="CM831" s="10">
        <v>36983</v>
      </c>
      <c r="CN831" s="10">
        <v>428520</v>
      </c>
      <c r="CO831" s="10">
        <v>265903</v>
      </c>
      <c r="CP831" s="10" t="s">
        <v>170</v>
      </c>
      <c r="CQ831" s="10">
        <v>4325</v>
      </c>
      <c r="CR831" s="10" t="s">
        <v>170</v>
      </c>
      <c r="CS831" s="10" t="s">
        <v>170</v>
      </c>
      <c r="CT831" s="10" t="s">
        <v>170</v>
      </c>
      <c r="CU831" s="10" t="s">
        <v>170</v>
      </c>
      <c r="CV831" s="10">
        <v>21420</v>
      </c>
      <c r="CW831" s="10">
        <v>2334655</v>
      </c>
      <c r="CX831" s="10">
        <v>1954121</v>
      </c>
      <c r="CY831" s="10">
        <v>1775705</v>
      </c>
      <c r="CZ831" s="10">
        <v>178416</v>
      </c>
      <c r="DA831" s="10">
        <v>380534</v>
      </c>
      <c r="DB831" s="10">
        <v>94380</v>
      </c>
      <c r="DC831" s="10">
        <v>9259</v>
      </c>
      <c r="DD831" s="10">
        <v>18163</v>
      </c>
      <c r="DE831" s="10" t="s">
        <v>170</v>
      </c>
      <c r="DF831" s="10">
        <v>4259</v>
      </c>
      <c r="DG831" s="10">
        <v>254411</v>
      </c>
      <c r="DH831" s="10">
        <v>62</v>
      </c>
      <c r="DI831" s="10" t="s">
        <v>170</v>
      </c>
      <c r="DJ831" s="10" t="s">
        <v>170</v>
      </c>
      <c r="DK831" s="10" t="s">
        <v>170</v>
      </c>
      <c r="DL831" s="10" t="s">
        <v>170</v>
      </c>
      <c r="DM831" s="10" t="s">
        <v>170</v>
      </c>
      <c r="DN831" s="10">
        <v>20530070</v>
      </c>
      <c r="DO831" s="10">
        <v>10403750</v>
      </c>
      <c r="DP831" s="10">
        <v>10403750</v>
      </c>
      <c r="DQ831" s="10" t="s">
        <v>170</v>
      </c>
      <c r="DR831" s="10" t="s">
        <v>170</v>
      </c>
      <c r="DS831" s="10">
        <v>10388705</v>
      </c>
      <c r="DT831" s="10">
        <v>15045</v>
      </c>
      <c r="DU831" s="10" t="s">
        <v>170</v>
      </c>
      <c r="DV831" s="10">
        <v>2389</v>
      </c>
      <c r="DW831" s="10">
        <v>128936</v>
      </c>
      <c r="DX831" s="10">
        <v>1457612</v>
      </c>
      <c r="DY831" s="12">
        <v>15665</v>
      </c>
      <c r="DZ831" s="12">
        <v>7857</v>
      </c>
      <c r="EA831" s="10">
        <v>93952658</v>
      </c>
      <c r="EB831" s="10">
        <v>864905</v>
      </c>
      <c r="EC831" s="10">
        <v>1106</v>
      </c>
      <c r="ED831" s="10">
        <v>15313400</v>
      </c>
      <c r="EE831" s="10">
        <v>2703207</v>
      </c>
      <c r="EF831" s="10">
        <v>502358</v>
      </c>
      <c r="EG831" s="10">
        <v>68208599</v>
      </c>
      <c r="EH831" s="10">
        <v>6359083</v>
      </c>
      <c r="EI831" s="10">
        <v>9729015</v>
      </c>
      <c r="EJ831" s="10">
        <v>234038853</v>
      </c>
      <c r="EK831" s="10">
        <v>224533272</v>
      </c>
      <c r="EL831" s="10">
        <v>13615911</v>
      </c>
      <c r="EM831" s="10">
        <v>472740</v>
      </c>
      <c r="EN831" s="10">
        <v>170329778</v>
      </c>
      <c r="EO831" s="10">
        <v>40587583</v>
      </c>
      <c r="EP831" s="10">
        <v>94118805</v>
      </c>
      <c r="EQ831" s="10">
        <v>3668131</v>
      </c>
      <c r="ER831" s="10">
        <v>44920356</v>
      </c>
      <c r="ES831" s="10">
        <v>39030466</v>
      </c>
      <c r="ET831" s="10">
        <v>23974887</v>
      </c>
      <c r="EU831" s="10">
        <v>12692573</v>
      </c>
      <c r="EV831" s="10">
        <v>2363006</v>
      </c>
      <c r="EW831" s="10">
        <v>44762761</v>
      </c>
      <c r="EX831" s="10">
        <v>43345275</v>
      </c>
      <c r="EY831" s="10">
        <v>27195953</v>
      </c>
      <c r="EZ831" s="10">
        <v>7502890</v>
      </c>
      <c r="FA831" s="10">
        <v>8646432</v>
      </c>
      <c r="FB831" s="10">
        <v>4251728</v>
      </c>
      <c r="FC831" s="10">
        <v>183960</v>
      </c>
      <c r="FD831" s="10" t="s">
        <v>170</v>
      </c>
      <c r="FE831" s="10" t="s">
        <v>170</v>
      </c>
      <c r="FF831" s="10" t="s">
        <v>170</v>
      </c>
      <c r="FG831" s="10">
        <v>225688</v>
      </c>
      <c r="FH831" s="10" t="s">
        <v>170</v>
      </c>
      <c r="FI831" s="10">
        <v>34409</v>
      </c>
      <c r="FJ831" s="10">
        <v>191279</v>
      </c>
      <c r="FK831" s="10" t="s">
        <v>170</v>
      </c>
      <c r="FL831" s="10" t="s">
        <v>170</v>
      </c>
      <c r="FM831" s="10" t="s">
        <v>170</v>
      </c>
      <c r="FN831" s="10" t="s">
        <v>170</v>
      </c>
      <c r="FO831" s="10" t="s">
        <v>170</v>
      </c>
      <c r="FP831" s="10" t="s">
        <v>170</v>
      </c>
      <c r="FQ831" s="10" t="s">
        <v>170</v>
      </c>
      <c r="FR831" s="10">
        <v>103640769</v>
      </c>
      <c r="FS831" s="10">
        <v>103627345</v>
      </c>
      <c r="FT831" s="10">
        <v>13424</v>
      </c>
      <c r="FU831" s="10">
        <v>11090601</v>
      </c>
      <c r="FV831" s="10">
        <v>3852917</v>
      </c>
      <c r="FW831" s="10">
        <v>273353622</v>
      </c>
      <c r="FX831" s="10">
        <v>56707578</v>
      </c>
      <c r="FY831" s="11" t="s">
        <v>170</v>
      </c>
    </row>
    <row r="832" spans="15:181" x14ac:dyDescent="0.15">
      <c r="O832" s="66" t="s">
        <v>1603</v>
      </c>
      <c r="P832" s="17" t="s">
        <v>1604</v>
      </c>
      <c r="Q832" s="10">
        <v>9069796</v>
      </c>
      <c r="R832" s="10">
        <v>166029</v>
      </c>
      <c r="S832" s="10">
        <v>948515</v>
      </c>
      <c r="T832" s="10">
        <v>19731</v>
      </c>
      <c r="U832" s="10">
        <v>7337</v>
      </c>
      <c r="V832" s="10">
        <v>25186</v>
      </c>
      <c r="W832" s="10">
        <v>30406</v>
      </c>
      <c r="X832" s="10">
        <v>58004</v>
      </c>
      <c r="Y832" s="10">
        <v>807851</v>
      </c>
      <c r="Z832" s="10">
        <v>699775</v>
      </c>
      <c r="AA832" s="10">
        <v>108076</v>
      </c>
      <c r="AB832" s="10">
        <v>44066</v>
      </c>
      <c r="AC832" s="10">
        <v>5276664</v>
      </c>
      <c r="AD832" s="10">
        <v>3289322</v>
      </c>
      <c r="AE832" s="10">
        <v>3170308</v>
      </c>
      <c r="AF832" s="10">
        <v>115352</v>
      </c>
      <c r="AG832" s="10">
        <v>3662</v>
      </c>
      <c r="AH832" s="10">
        <v>1987342</v>
      </c>
      <c r="AI832" s="10">
        <v>52706</v>
      </c>
      <c r="AJ832" s="10">
        <v>47095</v>
      </c>
      <c r="AK832" s="10">
        <v>120</v>
      </c>
      <c r="AL832" s="10">
        <v>148</v>
      </c>
      <c r="AM832" s="10">
        <v>428262</v>
      </c>
      <c r="AN832" s="10" t="s">
        <v>170</v>
      </c>
      <c r="AO832" s="10">
        <v>12495</v>
      </c>
      <c r="AP832" s="10" t="s">
        <v>170</v>
      </c>
      <c r="AQ832" s="10">
        <v>77129</v>
      </c>
      <c r="AR832" s="10">
        <v>780100</v>
      </c>
      <c r="AS832" s="10">
        <v>576472</v>
      </c>
      <c r="AT832" s="10" t="s">
        <v>170</v>
      </c>
      <c r="AU832" s="10">
        <v>5637</v>
      </c>
      <c r="AV832" s="10" t="s">
        <v>170</v>
      </c>
      <c r="AW832" s="10" t="s">
        <v>170</v>
      </c>
      <c r="AX832" s="10" t="s">
        <v>170</v>
      </c>
      <c r="AY832" s="10" t="s">
        <v>170</v>
      </c>
      <c r="AZ832" s="10">
        <v>7178</v>
      </c>
      <c r="BA832" s="10" t="s">
        <v>170</v>
      </c>
      <c r="BB832" s="10" t="s">
        <v>170</v>
      </c>
      <c r="BC832" s="10" t="s">
        <v>170</v>
      </c>
      <c r="BD832" s="10" t="s">
        <v>170</v>
      </c>
      <c r="BE832" s="10" t="s">
        <v>170</v>
      </c>
      <c r="BF832" s="10" t="s">
        <v>170</v>
      </c>
      <c r="BG832" s="10" t="s">
        <v>170</v>
      </c>
      <c r="BH832" s="10" t="s">
        <v>170</v>
      </c>
      <c r="BI832" s="10" t="s">
        <v>170</v>
      </c>
      <c r="BJ832" s="10" t="s">
        <v>170</v>
      </c>
      <c r="BK832" s="10" t="s">
        <v>170</v>
      </c>
      <c r="BL832" s="10" t="s">
        <v>170</v>
      </c>
      <c r="BM832" s="10" t="s">
        <v>170</v>
      </c>
      <c r="BN832" s="10" t="s">
        <v>170</v>
      </c>
      <c r="BO832" s="10" t="s">
        <v>170</v>
      </c>
      <c r="BP832" s="10" t="s">
        <v>170</v>
      </c>
      <c r="BQ832" s="10" t="s">
        <v>170</v>
      </c>
      <c r="BR832" s="10" t="s">
        <v>170</v>
      </c>
      <c r="BS832" s="10" t="s">
        <v>170</v>
      </c>
      <c r="BT832" s="10" t="s">
        <v>170</v>
      </c>
      <c r="BU832" s="10" t="s">
        <v>170</v>
      </c>
      <c r="BV832" s="10" t="s">
        <v>170</v>
      </c>
      <c r="BW832" s="10" t="s">
        <v>170</v>
      </c>
      <c r="BX832" s="10" t="s">
        <v>170</v>
      </c>
      <c r="BY832" s="10">
        <v>183864</v>
      </c>
      <c r="BZ832" s="10">
        <v>139843</v>
      </c>
      <c r="CA832" s="10">
        <v>139843</v>
      </c>
      <c r="CB832" s="10" t="s">
        <v>170</v>
      </c>
      <c r="CC832" s="10" t="s">
        <v>170</v>
      </c>
      <c r="CD832" s="10">
        <v>44021</v>
      </c>
      <c r="CE832" s="10" t="s">
        <v>170</v>
      </c>
      <c r="CF832" s="10">
        <v>3324</v>
      </c>
      <c r="CG832" s="10" t="s">
        <v>170</v>
      </c>
      <c r="CH832" s="10">
        <v>2</v>
      </c>
      <c r="CI832" s="10">
        <v>10452</v>
      </c>
      <c r="CJ832" s="10" t="s">
        <v>170</v>
      </c>
      <c r="CK832" s="10" t="s">
        <v>170</v>
      </c>
      <c r="CL832" s="10">
        <v>1645</v>
      </c>
      <c r="CM832" s="10" t="s">
        <v>170</v>
      </c>
      <c r="CN832" s="10">
        <v>17580</v>
      </c>
      <c r="CO832" s="10">
        <v>10898</v>
      </c>
      <c r="CP832" s="10" t="s">
        <v>170</v>
      </c>
      <c r="CQ832" s="10">
        <v>120</v>
      </c>
      <c r="CR832" s="10" t="s">
        <v>170</v>
      </c>
      <c r="CS832" s="10" t="s">
        <v>170</v>
      </c>
      <c r="CT832" s="10" t="s">
        <v>170</v>
      </c>
      <c r="CU832" s="10" t="s">
        <v>170</v>
      </c>
      <c r="CV832" s="10" t="s">
        <v>170</v>
      </c>
      <c r="CW832" s="10">
        <v>79447</v>
      </c>
      <c r="CX832" s="10">
        <v>75357</v>
      </c>
      <c r="CY832" s="10">
        <v>75357</v>
      </c>
      <c r="CZ832" s="10" t="s">
        <v>170</v>
      </c>
      <c r="DA832" s="10">
        <v>4090</v>
      </c>
      <c r="DB832" s="10">
        <v>1580</v>
      </c>
      <c r="DC832" s="10" t="s">
        <v>170</v>
      </c>
      <c r="DD832" s="10">
        <v>2510</v>
      </c>
      <c r="DE832" s="10" t="s">
        <v>170</v>
      </c>
      <c r="DF832" s="10" t="s">
        <v>170</v>
      </c>
      <c r="DG832" s="10" t="s">
        <v>170</v>
      </c>
      <c r="DH832" s="10" t="s">
        <v>170</v>
      </c>
      <c r="DI832" s="10" t="s">
        <v>170</v>
      </c>
      <c r="DJ832" s="10" t="s">
        <v>170</v>
      </c>
      <c r="DK832" s="10" t="s">
        <v>170</v>
      </c>
      <c r="DL832" s="10" t="s">
        <v>170</v>
      </c>
      <c r="DM832" s="10" t="s">
        <v>170</v>
      </c>
      <c r="DN832" s="10">
        <v>1187609</v>
      </c>
      <c r="DO832" s="10">
        <v>1033990</v>
      </c>
      <c r="DP832" s="10">
        <v>1033990</v>
      </c>
      <c r="DQ832" s="10" t="s">
        <v>170</v>
      </c>
      <c r="DR832" s="10">
        <v>4759</v>
      </c>
      <c r="DS832" s="10">
        <v>1029231</v>
      </c>
      <c r="DT832" s="10" t="s">
        <v>170</v>
      </c>
      <c r="DU832" s="10" t="s">
        <v>170</v>
      </c>
      <c r="DV832" s="10" t="s">
        <v>170</v>
      </c>
      <c r="DW832" s="10">
        <v>9261</v>
      </c>
      <c r="DX832" s="10">
        <v>140351</v>
      </c>
      <c r="DY832" s="12">
        <v>783</v>
      </c>
      <c r="DZ832" s="12">
        <v>778</v>
      </c>
      <c r="EA832" s="10">
        <v>7178708</v>
      </c>
      <c r="EB832" s="10">
        <v>33582</v>
      </c>
      <c r="EC832" s="10">
        <v>304</v>
      </c>
      <c r="ED832" s="10">
        <v>852248</v>
      </c>
      <c r="EE832" s="10">
        <v>248111</v>
      </c>
      <c r="EF832" s="10">
        <v>156904</v>
      </c>
      <c r="EG832" s="10">
        <v>5299258</v>
      </c>
      <c r="EH832" s="10">
        <v>588301</v>
      </c>
      <c r="EI832" s="10">
        <v>307842</v>
      </c>
      <c r="EJ832" s="10">
        <v>18470952</v>
      </c>
      <c r="EK832" s="10">
        <v>17512274</v>
      </c>
      <c r="EL832" s="10">
        <v>1761204</v>
      </c>
      <c r="EM832" s="10">
        <v>689637</v>
      </c>
      <c r="EN832" s="10">
        <v>12490206</v>
      </c>
      <c r="EO832" s="10">
        <v>3260864</v>
      </c>
      <c r="EP832" s="10">
        <v>3493162</v>
      </c>
      <c r="EQ832" s="10">
        <v>45143</v>
      </c>
      <c r="ER832" s="10">
        <v>2061731</v>
      </c>
      <c r="ES832" s="10">
        <v>1769735</v>
      </c>
      <c r="ET832" s="10">
        <v>1281324</v>
      </c>
      <c r="EU832" s="10">
        <v>488411</v>
      </c>
      <c r="EV832" s="10" t="s">
        <v>170</v>
      </c>
      <c r="EW832" s="10">
        <v>1285847</v>
      </c>
      <c r="EX832" s="10">
        <v>1134750</v>
      </c>
      <c r="EY832" s="10">
        <v>995386</v>
      </c>
      <c r="EZ832" s="10">
        <v>133215</v>
      </c>
      <c r="FA832" s="10">
        <v>6149</v>
      </c>
      <c r="FB832" s="10" t="s">
        <v>170</v>
      </c>
      <c r="FC832" s="10">
        <v>34947</v>
      </c>
      <c r="FD832" s="10">
        <v>110637</v>
      </c>
      <c r="FE832" s="10" t="s">
        <v>170</v>
      </c>
      <c r="FF832" s="10" t="s">
        <v>170</v>
      </c>
      <c r="FG832" s="10">
        <v>959486</v>
      </c>
      <c r="FH832" s="10">
        <v>46705</v>
      </c>
      <c r="FI832" s="10">
        <v>381606</v>
      </c>
      <c r="FJ832" s="10">
        <v>577880</v>
      </c>
      <c r="FK832" s="10" t="s">
        <v>170</v>
      </c>
      <c r="FL832" s="10" t="s">
        <v>170</v>
      </c>
      <c r="FM832" s="10" t="s">
        <v>170</v>
      </c>
      <c r="FN832" s="10" t="s">
        <v>170</v>
      </c>
      <c r="FO832" s="10" t="s">
        <v>170</v>
      </c>
      <c r="FP832" s="10" t="s">
        <v>170</v>
      </c>
      <c r="FQ832" s="10" t="s">
        <v>170</v>
      </c>
      <c r="FR832" s="10">
        <v>5233288</v>
      </c>
      <c r="FS832" s="10">
        <v>5233288</v>
      </c>
      <c r="FT832" s="10" t="s">
        <v>170</v>
      </c>
      <c r="FU832" s="10">
        <v>304970</v>
      </c>
      <c r="FV832" s="10">
        <v>126556</v>
      </c>
      <c r="FW832" s="10">
        <v>469739</v>
      </c>
      <c r="FX832" s="10">
        <v>5978883</v>
      </c>
      <c r="FY832" s="11" t="s">
        <v>170</v>
      </c>
    </row>
    <row r="833" spans="15:181" x14ac:dyDescent="0.15">
      <c r="O833" s="66" t="s">
        <v>1605</v>
      </c>
      <c r="P833" s="17" t="s">
        <v>1606</v>
      </c>
      <c r="Q833" s="10">
        <v>16509897</v>
      </c>
      <c r="R833" s="10">
        <v>332426</v>
      </c>
      <c r="S833" s="10">
        <v>1887057</v>
      </c>
      <c r="T833" s="10">
        <v>31243</v>
      </c>
      <c r="U833" s="10">
        <v>5423</v>
      </c>
      <c r="V833" s="10" t="s">
        <v>170</v>
      </c>
      <c r="W833" s="10">
        <v>78746</v>
      </c>
      <c r="X833" s="10">
        <v>227900</v>
      </c>
      <c r="Y833" s="10">
        <v>1543745</v>
      </c>
      <c r="Z833" s="10">
        <v>1409458</v>
      </c>
      <c r="AA833" s="10">
        <v>134287</v>
      </c>
      <c r="AB833" s="10">
        <v>112450</v>
      </c>
      <c r="AC833" s="10">
        <v>9895536</v>
      </c>
      <c r="AD833" s="10">
        <v>6264448</v>
      </c>
      <c r="AE833" s="10">
        <v>6030971</v>
      </c>
      <c r="AF833" s="10">
        <v>213007</v>
      </c>
      <c r="AG833" s="10">
        <v>20470</v>
      </c>
      <c r="AH833" s="10">
        <v>3631088</v>
      </c>
      <c r="AI833" s="10">
        <v>128727</v>
      </c>
      <c r="AJ833" s="10">
        <v>130670</v>
      </c>
      <c r="AK833" s="10">
        <v>1824</v>
      </c>
      <c r="AL833" s="10">
        <v>9960</v>
      </c>
      <c r="AM833" s="10">
        <v>604095</v>
      </c>
      <c r="AN833" s="10" t="s">
        <v>170</v>
      </c>
      <c r="AO833" s="10">
        <v>11967</v>
      </c>
      <c r="AP833" s="10">
        <v>13360</v>
      </c>
      <c r="AQ833" s="10">
        <v>192470</v>
      </c>
      <c r="AR833" s="10">
        <v>2119624</v>
      </c>
      <c r="AS833" s="10">
        <v>405445</v>
      </c>
      <c r="AT833" s="10" t="s">
        <v>170</v>
      </c>
      <c r="AU833" s="10">
        <v>34</v>
      </c>
      <c r="AV833" s="10" t="s">
        <v>170</v>
      </c>
      <c r="AW833" s="10" t="s">
        <v>170</v>
      </c>
      <c r="AX833" s="10">
        <v>6306</v>
      </c>
      <c r="AY833" s="10" t="s">
        <v>170</v>
      </c>
      <c r="AZ833" s="10">
        <v>6606</v>
      </c>
      <c r="BA833" s="10">
        <v>460937</v>
      </c>
      <c r="BB833" s="10">
        <v>316850</v>
      </c>
      <c r="BC833" s="10">
        <v>315758</v>
      </c>
      <c r="BD833" s="10">
        <v>1092</v>
      </c>
      <c r="BE833" s="10" t="s">
        <v>170</v>
      </c>
      <c r="BF833" s="10">
        <v>144087</v>
      </c>
      <c r="BG833" s="10">
        <v>1136</v>
      </c>
      <c r="BH833" s="10">
        <v>12928</v>
      </c>
      <c r="BI833" s="10" t="s">
        <v>170</v>
      </c>
      <c r="BJ833" s="10">
        <v>17</v>
      </c>
      <c r="BK833" s="10">
        <v>26876</v>
      </c>
      <c r="BL833" s="10" t="s">
        <v>170</v>
      </c>
      <c r="BM833" s="10" t="s">
        <v>170</v>
      </c>
      <c r="BN833" s="10">
        <v>333</v>
      </c>
      <c r="BO833" s="10" t="s">
        <v>170</v>
      </c>
      <c r="BP833" s="10">
        <v>67931</v>
      </c>
      <c r="BQ833" s="10">
        <v>34866</v>
      </c>
      <c r="BR833" s="10" t="s">
        <v>170</v>
      </c>
      <c r="BS833" s="10" t="s">
        <v>170</v>
      </c>
      <c r="BT833" s="10" t="s">
        <v>170</v>
      </c>
      <c r="BU833" s="10" t="s">
        <v>170</v>
      </c>
      <c r="BV833" s="10" t="s">
        <v>170</v>
      </c>
      <c r="BW833" s="10" t="s">
        <v>170</v>
      </c>
      <c r="BX833" s="10" t="s">
        <v>170</v>
      </c>
      <c r="BY833" s="10">
        <v>329171</v>
      </c>
      <c r="BZ833" s="10">
        <v>254236</v>
      </c>
      <c r="CA833" s="10">
        <v>254236</v>
      </c>
      <c r="CB833" s="10" t="s">
        <v>170</v>
      </c>
      <c r="CC833" s="10" t="s">
        <v>170</v>
      </c>
      <c r="CD833" s="10">
        <v>74935</v>
      </c>
      <c r="CE833" s="10" t="s">
        <v>170</v>
      </c>
      <c r="CF833" s="10">
        <v>7279</v>
      </c>
      <c r="CG833" s="10" t="s">
        <v>170</v>
      </c>
      <c r="CH833" s="10">
        <v>219</v>
      </c>
      <c r="CI833" s="10">
        <v>4783</v>
      </c>
      <c r="CJ833" s="10" t="s">
        <v>170</v>
      </c>
      <c r="CK833" s="10">
        <v>55</v>
      </c>
      <c r="CL833" s="10">
        <v>112</v>
      </c>
      <c r="CM833" s="10">
        <v>9568</v>
      </c>
      <c r="CN833" s="10">
        <v>34262</v>
      </c>
      <c r="CO833" s="10">
        <v>18327</v>
      </c>
      <c r="CP833" s="10" t="s">
        <v>170</v>
      </c>
      <c r="CQ833" s="10" t="s">
        <v>170</v>
      </c>
      <c r="CR833" s="10">
        <v>193</v>
      </c>
      <c r="CS833" s="10" t="s">
        <v>170</v>
      </c>
      <c r="CT833" s="10" t="s">
        <v>170</v>
      </c>
      <c r="CU833" s="10" t="s">
        <v>170</v>
      </c>
      <c r="CV833" s="10">
        <v>137</v>
      </c>
      <c r="CW833" s="10">
        <v>233343</v>
      </c>
      <c r="CX833" s="10">
        <v>185199</v>
      </c>
      <c r="CY833" s="10">
        <v>185199</v>
      </c>
      <c r="CZ833" s="10" t="s">
        <v>170</v>
      </c>
      <c r="DA833" s="10">
        <v>48144</v>
      </c>
      <c r="DB833" s="10">
        <v>3697</v>
      </c>
      <c r="DC833" s="10" t="s">
        <v>170</v>
      </c>
      <c r="DD833" s="10">
        <v>9533</v>
      </c>
      <c r="DE833" s="10" t="s">
        <v>170</v>
      </c>
      <c r="DF833" s="10">
        <v>17</v>
      </c>
      <c r="DG833" s="10">
        <v>33411</v>
      </c>
      <c r="DH833" s="10">
        <v>94</v>
      </c>
      <c r="DI833" s="10" t="s">
        <v>170</v>
      </c>
      <c r="DJ833" s="10" t="s">
        <v>170</v>
      </c>
      <c r="DK833" s="10">
        <v>1392</v>
      </c>
      <c r="DL833" s="10" t="s">
        <v>170</v>
      </c>
      <c r="DM833" s="10" t="s">
        <v>170</v>
      </c>
      <c r="DN833" s="10">
        <v>2227700</v>
      </c>
      <c r="DO833" s="10">
        <v>968104</v>
      </c>
      <c r="DP833" s="10">
        <v>968104</v>
      </c>
      <c r="DQ833" s="10">
        <v>1758</v>
      </c>
      <c r="DR833" s="10" t="s">
        <v>170</v>
      </c>
      <c r="DS833" s="10">
        <v>965538</v>
      </c>
      <c r="DT833" s="10">
        <v>808</v>
      </c>
      <c r="DU833" s="10" t="s">
        <v>170</v>
      </c>
      <c r="DV833" s="10">
        <v>945</v>
      </c>
      <c r="DW833" s="10">
        <v>4714</v>
      </c>
      <c r="DX833" s="10">
        <v>57514</v>
      </c>
      <c r="DY833" s="12">
        <v>1645</v>
      </c>
      <c r="DZ833" s="12">
        <v>1528</v>
      </c>
      <c r="EA833" s="10">
        <v>18040820</v>
      </c>
      <c r="EB833" s="10">
        <v>82698</v>
      </c>
      <c r="EC833" s="10">
        <v>531</v>
      </c>
      <c r="ED833" s="10">
        <v>1842163</v>
      </c>
      <c r="EE833" s="10">
        <v>783021</v>
      </c>
      <c r="EF833" s="10">
        <v>1273179</v>
      </c>
      <c r="EG833" s="10">
        <v>12663363</v>
      </c>
      <c r="EH833" s="10">
        <v>1395865</v>
      </c>
      <c r="EI833" s="10">
        <v>1216565</v>
      </c>
      <c r="EJ833" s="10">
        <v>42451552</v>
      </c>
      <c r="EK833" s="10">
        <v>43793136</v>
      </c>
      <c r="EL833" s="10">
        <v>3891729</v>
      </c>
      <c r="EM833" s="10">
        <v>3557829</v>
      </c>
      <c r="EN833" s="10">
        <v>36741452</v>
      </c>
      <c r="EO833" s="10">
        <v>3159955</v>
      </c>
      <c r="EP833" s="10">
        <v>12775265</v>
      </c>
      <c r="EQ833" s="10">
        <v>333661</v>
      </c>
      <c r="ER833" s="10">
        <v>7104060</v>
      </c>
      <c r="ES833" s="10">
        <v>5596677</v>
      </c>
      <c r="ET833" s="10">
        <v>3761457</v>
      </c>
      <c r="EU833" s="10">
        <v>1199147</v>
      </c>
      <c r="EV833" s="10">
        <v>636073</v>
      </c>
      <c r="EW833" s="10">
        <v>4993766</v>
      </c>
      <c r="EX833" s="10">
        <v>4101959</v>
      </c>
      <c r="EY833" s="10">
        <v>3157837</v>
      </c>
      <c r="EZ833" s="10">
        <v>824194</v>
      </c>
      <c r="FA833" s="10">
        <v>119928</v>
      </c>
      <c r="FB833" s="10">
        <v>35083</v>
      </c>
      <c r="FC833" s="10">
        <v>642356</v>
      </c>
      <c r="FD833" s="10" t="s">
        <v>170</v>
      </c>
      <c r="FE833" s="10" t="s">
        <v>170</v>
      </c>
      <c r="FF833" s="10" t="s">
        <v>170</v>
      </c>
      <c r="FG833" s="10">
        <v>1345156</v>
      </c>
      <c r="FH833" s="10">
        <v>29460</v>
      </c>
      <c r="FI833" s="10">
        <v>804319</v>
      </c>
      <c r="FJ833" s="10">
        <v>540837</v>
      </c>
      <c r="FK833" s="10" t="s">
        <v>170</v>
      </c>
      <c r="FL833" s="10" t="s">
        <v>170</v>
      </c>
      <c r="FM833" s="10" t="s">
        <v>170</v>
      </c>
      <c r="FN833" s="10" t="s">
        <v>170</v>
      </c>
      <c r="FO833" s="10" t="s">
        <v>170</v>
      </c>
      <c r="FP833" s="10" t="s">
        <v>170</v>
      </c>
      <c r="FQ833" s="10" t="s">
        <v>170</v>
      </c>
      <c r="FR833" s="10">
        <v>13269246</v>
      </c>
      <c r="FS833" s="10">
        <v>13269216</v>
      </c>
      <c r="FT833" s="10">
        <v>30</v>
      </c>
      <c r="FU833" s="10">
        <v>2935671</v>
      </c>
      <c r="FV833" s="10">
        <v>276563</v>
      </c>
      <c r="FW833" s="10">
        <v>4335087</v>
      </c>
      <c r="FX833" s="10">
        <v>12143066</v>
      </c>
      <c r="FY833" s="11" t="s">
        <v>170</v>
      </c>
    </row>
    <row r="834" spans="15:181" x14ac:dyDescent="0.15">
      <c r="O834" s="66" t="s">
        <v>1607</v>
      </c>
      <c r="P834" s="17" t="s">
        <v>1608</v>
      </c>
      <c r="Q834" s="10">
        <v>3442173</v>
      </c>
      <c r="R834" s="10">
        <v>126423</v>
      </c>
      <c r="S834" s="10">
        <v>291339</v>
      </c>
      <c r="T834" s="10">
        <v>16984</v>
      </c>
      <c r="U834" s="10">
        <v>2706</v>
      </c>
      <c r="V834" s="10">
        <v>9592</v>
      </c>
      <c r="W834" s="10">
        <v>14330</v>
      </c>
      <c r="X834" s="10">
        <v>17167</v>
      </c>
      <c r="Y834" s="10">
        <v>230560</v>
      </c>
      <c r="Z834" s="10">
        <v>219425</v>
      </c>
      <c r="AA834" s="10">
        <v>11135</v>
      </c>
      <c r="AB834" s="10">
        <v>36032</v>
      </c>
      <c r="AC834" s="10">
        <v>1974355</v>
      </c>
      <c r="AD834" s="10">
        <v>1282700</v>
      </c>
      <c r="AE834" s="10">
        <v>1233371</v>
      </c>
      <c r="AF834" s="10">
        <v>48536</v>
      </c>
      <c r="AG834" s="10">
        <v>793</v>
      </c>
      <c r="AH834" s="10">
        <v>691655</v>
      </c>
      <c r="AI834" s="10">
        <v>31202</v>
      </c>
      <c r="AJ834" s="10">
        <v>25840</v>
      </c>
      <c r="AK834" s="10" t="s">
        <v>170</v>
      </c>
      <c r="AL834" s="10">
        <v>5532</v>
      </c>
      <c r="AM834" s="10">
        <v>95766</v>
      </c>
      <c r="AN834" s="10" t="s">
        <v>170</v>
      </c>
      <c r="AO834" s="10">
        <v>186</v>
      </c>
      <c r="AP834" s="10">
        <v>20</v>
      </c>
      <c r="AQ834" s="10">
        <v>20798</v>
      </c>
      <c r="AR834" s="10">
        <v>301708</v>
      </c>
      <c r="AS834" s="10">
        <v>210530</v>
      </c>
      <c r="AT834" s="10" t="s">
        <v>170</v>
      </c>
      <c r="AU834" s="10">
        <v>3</v>
      </c>
      <c r="AV834" s="10" t="s">
        <v>170</v>
      </c>
      <c r="AW834" s="10">
        <v>70</v>
      </c>
      <c r="AX834" s="10" t="s">
        <v>170</v>
      </c>
      <c r="AY834" s="10" t="s">
        <v>170</v>
      </c>
      <c r="AZ834" s="10" t="s">
        <v>170</v>
      </c>
      <c r="BA834" s="10">
        <v>36689</v>
      </c>
      <c r="BB834" s="10">
        <v>25670</v>
      </c>
      <c r="BC834" s="10">
        <v>25670</v>
      </c>
      <c r="BD834" s="10" t="s">
        <v>170</v>
      </c>
      <c r="BE834" s="10" t="s">
        <v>170</v>
      </c>
      <c r="BF834" s="10">
        <v>11019</v>
      </c>
      <c r="BG834" s="10">
        <v>134</v>
      </c>
      <c r="BH834" s="10">
        <v>318</v>
      </c>
      <c r="BI834" s="10" t="s">
        <v>170</v>
      </c>
      <c r="BJ834" s="10" t="s">
        <v>170</v>
      </c>
      <c r="BK834" s="10">
        <v>662</v>
      </c>
      <c r="BL834" s="10" t="s">
        <v>170</v>
      </c>
      <c r="BM834" s="10" t="s">
        <v>170</v>
      </c>
      <c r="BN834" s="10" t="s">
        <v>170</v>
      </c>
      <c r="BO834" s="10" t="s">
        <v>170</v>
      </c>
      <c r="BP834" s="10" t="s">
        <v>170</v>
      </c>
      <c r="BQ834" s="10">
        <v>5675</v>
      </c>
      <c r="BR834" s="10">
        <v>4230</v>
      </c>
      <c r="BS834" s="10" t="s">
        <v>170</v>
      </c>
      <c r="BT834" s="10" t="s">
        <v>170</v>
      </c>
      <c r="BU834" s="10" t="s">
        <v>170</v>
      </c>
      <c r="BV834" s="10" t="s">
        <v>170</v>
      </c>
      <c r="BW834" s="10" t="s">
        <v>170</v>
      </c>
      <c r="BX834" s="10" t="s">
        <v>170</v>
      </c>
      <c r="BY834" s="10">
        <v>153109</v>
      </c>
      <c r="BZ834" s="10">
        <v>121730</v>
      </c>
      <c r="CA834" s="10">
        <v>121730</v>
      </c>
      <c r="CB834" s="10" t="s">
        <v>170</v>
      </c>
      <c r="CC834" s="10" t="s">
        <v>170</v>
      </c>
      <c r="CD834" s="10">
        <v>31379</v>
      </c>
      <c r="CE834" s="10" t="s">
        <v>170</v>
      </c>
      <c r="CF834" s="10">
        <v>2362</v>
      </c>
      <c r="CG834" s="10" t="s">
        <v>170</v>
      </c>
      <c r="CH834" s="10">
        <v>904</v>
      </c>
      <c r="CI834" s="10">
        <v>2972</v>
      </c>
      <c r="CJ834" s="10" t="s">
        <v>170</v>
      </c>
      <c r="CK834" s="10" t="s">
        <v>170</v>
      </c>
      <c r="CL834" s="10" t="s">
        <v>170</v>
      </c>
      <c r="CM834" s="10" t="s">
        <v>170</v>
      </c>
      <c r="CN834" s="10">
        <v>15542</v>
      </c>
      <c r="CO834" s="10">
        <v>9599</v>
      </c>
      <c r="CP834" s="10" t="s">
        <v>170</v>
      </c>
      <c r="CQ834" s="10" t="s">
        <v>170</v>
      </c>
      <c r="CR834" s="10" t="s">
        <v>170</v>
      </c>
      <c r="CS834" s="10" t="s">
        <v>170</v>
      </c>
      <c r="CT834" s="10" t="s">
        <v>170</v>
      </c>
      <c r="CU834" s="10" t="s">
        <v>170</v>
      </c>
      <c r="CV834" s="10" t="s">
        <v>170</v>
      </c>
      <c r="CW834" s="10" t="s">
        <v>170</v>
      </c>
      <c r="CX834" s="10" t="s">
        <v>170</v>
      </c>
      <c r="CY834" s="10" t="s">
        <v>170</v>
      </c>
      <c r="CZ834" s="10" t="s">
        <v>170</v>
      </c>
      <c r="DA834" s="10" t="s">
        <v>170</v>
      </c>
      <c r="DB834" s="10" t="s">
        <v>170</v>
      </c>
      <c r="DC834" s="10" t="s">
        <v>170</v>
      </c>
      <c r="DD834" s="10" t="s">
        <v>170</v>
      </c>
      <c r="DE834" s="10" t="s">
        <v>170</v>
      </c>
      <c r="DF834" s="10" t="s">
        <v>170</v>
      </c>
      <c r="DG834" s="10" t="s">
        <v>170</v>
      </c>
      <c r="DH834" s="10" t="s">
        <v>170</v>
      </c>
      <c r="DI834" s="10" t="s">
        <v>170</v>
      </c>
      <c r="DJ834" s="10" t="s">
        <v>170</v>
      </c>
      <c r="DK834" s="10" t="s">
        <v>170</v>
      </c>
      <c r="DL834" s="10" t="s">
        <v>170</v>
      </c>
      <c r="DM834" s="10" t="s">
        <v>170</v>
      </c>
      <c r="DN834" s="10">
        <v>499713</v>
      </c>
      <c r="DO834" s="10">
        <v>278352</v>
      </c>
      <c r="DP834" s="10">
        <v>278352</v>
      </c>
      <c r="DQ834" s="10" t="s">
        <v>170</v>
      </c>
      <c r="DR834" s="10" t="s">
        <v>170</v>
      </c>
      <c r="DS834" s="10">
        <v>278352</v>
      </c>
      <c r="DT834" s="10" t="s">
        <v>170</v>
      </c>
      <c r="DU834" s="10" t="s">
        <v>170</v>
      </c>
      <c r="DV834" s="10" t="s">
        <v>170</v>
      </c>
      <c r="DW834" s="10">
        <v>3812</v>
      </c>
      <c r="DX834" s="10">
        <v>42349</v>
      </c>
      <c r="DY834" s="12">
        <v>385</v>
      </c>
      <c r="DZ834" s="12">
        <v>379</v>
      </c>
      <c r="EA834" s="10">
        <v>3765843</v>
      </c>
      <c r="EB834" s="10">
        <v>17622</v>
      </c>
      <c r="EC834" s="10">
        <v>327</v>
      </c>
      <c r="ED834" s="10">
        <v>522272</v>
      </c>
      <c r="EE834" s="10">
        <v>114328</v>
      </c>
      <c r="EF834" s="10">
        <v>88686</v>
      </c>
      <c r="EG834" s="10">
        <v>2713805</v>
      </c>
      <c r="EH834" s="10">
        <v>308803</v>
      </c>
      <c r="EI834" s="10">
        <v>371808</v>
      </c>
      <c r="EJ834" s="10">
        <v>9565855</v>
      </c>
      <c r="EK834" s="10">
        <v>7752757</v>
      </c>
      <c r="EL834" s="10">
        <v>584188</v>
      </c>
      <c r="EM834" s="10">
        <v>31524</v>
      </c>
      <c r="EN834" s="10">
        <v>6012030</v>
      </c>
      <c r="EO834" s="10">
        <v>1156539</v>
      </c>
      <c r="EP834" s="10">
        <v>4639080</v>
      </c>
      <c r="EQ834" s="10">
        <v>99330</v>
      </c>
      <c r="ER834" s="10">
        <v>3110468</v>
      </c>
      <c r="ES834" s="10">
        <v>3080753</v>
      </c>
      <c r="ET834" s="10">
        <v>2527695</v>
      </c>
      <c r="EU834" s="10">
        <v>407265</v>
      </c>
      <c r="EV834" s="10">
        <v>145793</v>
      </c>
      <c r="EW834" s="10">
        <v>1312153</v>
      </c>
      <c r="EX834" s="10">
        <v>1293974</v>
      </c>
      <c r="EY834" s="10">
        <v>1244520</v>
      </c>
      <c r="EZ834" s="10">
        <v>9570</v>
      </c>
      <c r="FA834" s="10">
        <v>39884</v>
      </c>
      <c r="FB834" s="10" t="s">
        <v>170</v>
      </c>
      <c r="FC834" s="10">
        <v>216459</v>
      </c>
      <c r="FD834" s="10" t="s">
        <v>170</v>
      </c>
      <c r="FE834" s="10" t="s">
        <v>170</v>
      </c>
      <c r="FF834" s="10" t="s">
        <v>170</v>
      </c>
      <c r="FG834" s="10">
        <v>62207</v>
      </c>
      <c r="FH834" s="10">
        <v>14707</v>
      </c>
      <c r="FI834" s="10">
        <v>1672</v>
      </c>
      <c r="FJ834" s="10">
        <v>60535</v>
      </c>
      <c r="FK834" s="10" t="s">
        <v>170</v>
      </c>
      <c r="FL834" s="10" t="s">
        <v>170</v>
      </c>
      <c r="FM834" s="10" t="s">
        <v>170</v>
      </c>
      <c r="FN834" s="10" t="s">
        <v>170</v>
      </c>
      <c r="FO834" s="10" t="s">
        <v>170</v>
      </c>
      <c r="FP834" s="10" t="s">
        <v>170</v>
      </c>
      <c r="FQ834" s="10" t="s">
        <v>170</v>
      </c>
      <c r="FR834" s="10">
        <v>1913799</v>
      </c>
      <c r="FS834" s="10">
        <v>1913711</v>
      </c>
      <c r="FT834" s="10">
        <v>88</v>
      </c>
      <c r="FU834" s="10">
        <v>84151</v>
      </c>
      <c r="FV834" s="10" t="s">
        <v>170</v>
      </c>
      <c r="FW834" s="10">
        <v>10360</v>
      </c>
      <c r="FX834" s="10">
        <v>2709934</v>
      </c>
      <c r="FY834" s="11" t="s">
        <v>170</v>
      </c>
    </row>
    <row r="835" spans="15:181" x14ac:dyDescent="0.15">
      <c r="O835" s="66" t="s">
        <v>1609</v>
      </c>
      <c r="P835" s="17" t="s">
        <v>1610</v>
      </c>
      <c r="Q835" s="10">
        <v>8121336</v>
      </c>
      <c r="R835" s="10">
        <v>204440</v>
      </c>
      <c r="S835" s="10">
        <v>961492</v>
      </c>
      <c r="T835" s="10">
        <v>25727</v>
      </c>
      <c r="U835" s="10">
        <v>8405</v>
      </c>
      <c r="V835" s="10">
        <v>26931</v>
      </c>
      <c r="W835" s="10">
        <v>30615</v>
      </c>
      <c r="X835" s="10">
        <v>55116</v>
      </c>
      <c r="Y835" s="10">
        <v>814698</v>
      </c>
      <c r="Z835" s="10">
        <v>734447</v>
      </c>
      <c r="AA835" s="10">
        <v>80251</v>
      </c>
      <c r="AB835" s="10">
        <v>38616</v>
      </c>
      <c r="AC835" s="10">
        <v>4259173</v>
      </c>
      <c r="AD835" s="10">
        <v>2805637</v>
      </c>
      <c r="AE835" s="10">
        <v>2720537</v>
      </c>
      <c r="AF835" s="10">
        <v>81254</v>
      </c>
      <c r="AG835" s="10">
        <v>3846</v>
      </c>
      <c r="AH835" s="10">
        <v>1453536</v>
      </c>
      <c r="AI835" s="10">
        <v>56299</v>
      </c>
      <c r="AJ835" s="10">
        <v>38220</v>
      </c>
      <c r="AK835" s="10">
        <v>840</v>
      </c>
      <c r="AL835" s="10">
        <v>3178</v>
      </c>
      <c r="AM835" s="10">
        <v>159792</v>
      </c>
      <c r="AN835" s="10" t="s">
        <v>170</v>
      </c>
      <c r="AO835" s="10">
        <v>2881</v>
      </c>
      <c r="AP835" s="10">
        <v>1038</v>
      </c>
      <c r="AQ835" s="10">
        <v>78943</v>
      </c>
      <c r="AR835" s="10">
        <v>645495</v>
      </c>
      <c r="AS835" s="10">
        <v>466786</v>
      </c>
      <c r="AT835" s="10" t="s">
        <v>170</v>
      </c>
      <c r="AU835" s="10" t="s">
        <v>170</v>
      </c>
      <c r="AV835" s="10" t="s">
        <v>170</v>
      </c>
      <c r="AW835" s="10">
        <v>64</v>
      </c>
      <c r="AX835" s="10" t="s">
        <v>170</v>
      </c>
      <c r="AY835" s="10" t="s">
        <v>170</v>
      </c>
      <c r="AZ835" s="10" t="s">
        <v>170</v>
      </c>
      <c r="BA835" s="10">
        <v>100322</v>
      </c>
      <c r="BB835" s="10">
        <v>69363</v>
      </c>
      <c r="BC835" s="10">
        <v>68492</v>
      </c>
      <c r="BD835" s="10">
        <v>871</v>
      </c>
      <c r="BE835" s="10" t="s">
        <v>170</v>
      </c>
      <c r="BF835" s="10">
        <v>30959</v>
      </c>
      <c r="BG835" s="10">
        <v>1153</v>
      </c>
      <c r="BH835" s="10">
        <v>1436</v>
      </c>
      <c r="BI835" s="10" t="s">
        <v>170</v>
      </c>
      <c r="BJ835" s="10">
        <v>350</v>
      </c>
      <c r="BK835" s="10">
        <v>2530</v>
      </c>
      <c r="BL835" s="10" t="s">
        <v>170</v>
      </c>
      <c r="BM835" s="10">
        <v>7</v>
      </c>
      <c r="BN835" s="10" t="s">
        <v>170</v>
      </c>
      <c r="BO835" s="10">
        <v>576</v>
      </c>
      <c r="BP835" s="10">
        <v>14340</v>
      </c>
      <c r="BQ835" s="10">
        <v>10567</v>
      </c>
      <c r="BR835" s="10" t="s">
        <v>170</v>
      </c>
      <c r="BS835" s="10" t="s">
        <v>170</v>
      </c>
      <c r="BT835" s="10" t="s">
        <v>170</v>
      </c>
      <c r="BU835" s="10" t="s">
        <v>170</v>
      </c>
      <c r="BV835" s="10" t="s">
        <v>170</v>
      </c>
      <c r="BW835" s="10" t="s">
        <v>170</v>
      </c>
      <c r="BX835" s="10" t="s">
        <v>170</v>
      </c>
      <c r="BY835" s="10">
        <v>188528</v>
      </c>
      <c r="BZ835" s="10">
        <v>153838</v>
      </c>
      <c r="CA835" s="10">
        <v>153838</v>
      </c>
      <c r="CB835" s="10" t="s">
        <v>170</v>
      </c>
      <c r="CC835" s="10" t="s">
        <v>170</v>
      </c>
      <c r="CD835" s="10">
        <v>34690</v>
      </c>
      <c r="CE835" s="10" t="s">
        <v>170</v>
      </c>
      <c r="CF835" s="10">
        <v>2916</v>
      </c>
      <c r="CG835" s="10" t="s">
        <v>170</v>
      </c>
      <c r="CH835" s="10" t="s">
        <v>170</v>
      </c>
      <c r="CI835" s="10">
        <v>1622</v>
      </c>
      <c r="CJ835" s="10" t="s">
        <v>170</v>
      </c>
      <c r="CK835" s="10" t="s">
        <v>170</v>
      </c>
      <c r="CL835" s="10" t="s">
        <v>170</v>
      </c>
      <c r="CM835" s="10" t="s">
        <v>170</v>
      </c>
      <c r="CN835" s="10">
        <v>18830</v>
      </c>
      <c r="CO835" s="10">
        <v>11322</v>
      </c>
      <c r="CP835" s="10" t="s">
        <v>170</v>
      </c>
      <c r="CQ835" s="10" t="s">
        <v>170</v>
      </c>
      <c r="CR835" s="10" t="s">
        <v>170</v>
      </c>
      <c r="CS835" s="10" t="s">
        <v>170</v>
      </c>
      <c r="CT835" s="10" t="s">
        <v>170</v>
      </c>
      <c r="CU835" s="10" t="s">
        <v>170</v>
      </c>
      <c r="CV835" s="10" t="s">
        <v>170</v>
      </c>
      <c r="CW835" s="10">
        <v>270657</v>
      </c>
      <c r="CX835" s="10">
        <v>229670</v>
      </c>
      <c r="CY835" s="10">
        <v>229670</v>
      </c>
      <c r="CZ835" s="10" t="s">
        <v>170</v>
      </c>
      <c r="DA835" s="10">
        <v>40987</v>
      </c>
      <c r="DB835" s="10">
        <v>5640</v>
      </c>
      <c r="DC835" s="10">
        <v>660</v>
      </c>
      <c r="DD835" s="10">
        <v>1422</v>
      </c>
      <c r="DE835" s="10" t="s">
        <v>170</v>
      </c>
      <c r="DF835" s="10" t="s">
        <v>170</v>
      </c>
      <c r="DG835" s="10">
        <v>33265</v>
      </c>
      <c r="DH835" s="10" t="s">
        <v>170</v>
      </c>
      <c r="DI835" s="10" t="s">
        <v>170</v>
      </c>
      <c r="DJ835" s="10" t="s">
        <v>170</v>
      </c>
      <c r="DK835" s="10" t="s">
        <v>170</v>
      </c>
      <c r="DL835" s="10" t="s">
        <v>170</v>
      </c>
      <c r="DM835" s="10" t="s">
        <v>170</v>
      </c>
      <c r="DN835" s="10">
        <v>1006793</v>
      </c>
      <c r="DO835" s="10">
        <v>873419</v>
      </c>
      <c r="DP835" s="10" t="s">
        <v>170</v>
      </c>
      <c r="DQ835" s="10" t="s">
        <v>170</v>
      </c>
      <c r="DR835" s="10" t="s">
        <v>170</v>
      </c>
      <c r="DS835" s="10" t="s">
        <v>170</v>
      </c>
      <c r="DT835" s="10" t="s">
        <v>170</v>
      </c>
      <c r="DU835" s="10">
        <v>873419</v>
      </c>
      <c r="DV835" s="10" t="s">
        <v>170</v>
      </c>
      <c r="DW835" s="10">
        <v>6127</v>
      </c>
      <c r="DX835" s="10">
        <v>211769</v>
      </c>
      <c r="DY835" s="12">
        <v>773</v>
      </c>
      <c r="DZ835" s="12">
        <v>764</v>
      </c>
      <c r="EA835" s="10">
        <v>8547593</v>
      </c>
      <c r="EB835" s="10">
        <v>11985</v>
      </c>
      <c r="EC835" s="10">
        <v>431</v>
      </c>
      <c r="ED835" s="10">
        <v>1404686</v>
      </c>
      <c r="EE835" s="10">
        <v>975152</v>
      </c>
      <c r="EF835" s="10">
        <v>1034154</v>
      </c>
      <c r="EG835" s="10">
        <v>4506035</v>
      </c>
      <c r="EH835" s="10">
        <v>615150</v>
      </c>
      <c r="EI835" s="10">
        <v>732901</v>
      </c>
      <c r="EJ835" s="10">
        <v>21835427</v>
      </c>
      <c r="EK835" s="10">
        <v>24818825</v>
      </c>
      <c r="EL835" s="10">
        <v>6043943</v>
      </c>
      <c r="EM835" s="10">
        <v>3385608</v>
      </c>
      <c r="EN835" s="10">
        <v>15812386</v>
      </c>
      <c r="EO835" s="10">
        <v>2962496</v>
      </c>
      <c r="EP835" s="10">
        <v>6122592</v>
      </c>
      <c r="EQ835" s="10">
        <v>126433</v>
      </c>
      <c r="ER835" s="10">
        <v>2310302</v>
      </c>
      <c r="ES835" s="10">
        <v>1755032</v>
      </c>
      <c r="ET835" s="10">
        <v>1752425</v>
      </c>
      <c r="EU835" s="10">
        <v>2607</v>
      </c>
      <c r="EV835" s="10" t="s">
        <v>170</v>
      </c>
      <c r="EW835" s="10">
        <v>3687874</v>
      </c>
      <c r="EX835" s="10">
        <v>3543827</v>
      </c>
      <c r="EY835" s="10">
        <v>3173046</v>
      </c>
      <c r="EZ835" s="10">
        <v>367018</v>
      </c>
      <c r="FA835" s="10">
        <v>3763</v>
      </c>
      <c r="FB835" s="10" t="s">
        <v>170</v>
      </c>
      <c r="FC835" s="10">
        <v>124416</v>
      </c>
      <c r="FD835" s="10" t="s">
        <v>170</v>
      </c>
      <c r="FE835" s="10" t="s">
        <v>170</v>
      </c>
      <c r="FF835" s="10" t="s">
        <v>170</v>
      </c>
      <c r="FG835" s="10">
        <v>157008</v>
      </c>
      <c r="FH835" s="10">
        <v>5265</v>
      </c>
      <c r="FI835" s="10">
        <v>8709</v>
      </c>
      <c r="FJ835" s="10">
        <v>148299</v>
      </c>
      <c r="FK835" s="10" t="s">
        <v>170</v>
      </c>
      <c r="FL835" s="10" t="s">
        <v>170</v>
      </c>
      <c r="FM835" s="10" t="s">
        <v>170</v>
      </c>
      <c r="FN835" s="10" t="s">
        <v>170</v>
      </c>
      <c r="FO835" s="10" t="s">
        <v>170</v>
      </c>
      <c r="FP835" s="10" t="s">
        <v>170</v>
      </c>
      <c r="FQ835" s="10" t="s">
        <v>170</v>
      </c>
      <c r="FR835" s="10">
        <v>6890839</v>
      </c>
      <c r="FS835" s="10">
        <v>6890806</v>
      </c>
      <c r="FT835" s="10">
        <v>33</v>
      </c>
      <c r="FU835" s="10">
        <v>5208165</v>
      </c>
      <c r="FV835" s="10">
        <v>394600</v>
      </c>
      <c r="FW835" s="10">
        <v>584314</v>
      </c>
      <c r="FX835" s="10">
        <v>6048287</v>
      </c>
      <c r="FY835" s="11" t="s">
        <v>170</v>
      </c>
    </row>
    <row r="836" spans="15:181" x14ac:dyDescent="0.15">
      <c r="O836" s="66" t="s">
        <v>1611</v>
      </c>
      <c r="P836" s="17" t="s">
        <v>1612</v>
      </c>
      <c r="Q836" s="10">
        <v>3825205</v>
      </c>
      <c r="R836" s="10">
        <v>127041</v>
      </c>
      <c r="S836" s="10">
        <v>517287</v>
      </c>
      <c r="T836" s="10">
        <v>13594</v>
      </c>
      <c r="U836" s="10">
        <v>1215</v>
      </c>
      <c r="V836" s="10">
        <v>7617</v>
      </c>
      <c r="W836" s="10">
        <v>18266</v>
      </c>
      <c r="X836" s="10">
        <v>27026</v>
      </c>
      <c r="Y836" s="10">
        <v>449569</v>
      </c>
      <c r="Z836" s="10">
        <v>396972</v>
      </c>
      <c r="AA836" s="10">
        <v>52597</v>
      </c>
      <c r="AB836" s="10">
        <v>32686</v>
      </c>
      <c r="AC836" s="10">
        <v>2130799</v>
      </c>
      <c r="AD836" s="10">
        <v>1425287</v>
      </c>
      <c r="AE836" s="10">
        <v>1373062</v>
      </c>
      <c r="AF836" s="10">
        <v>51657</v>
      </c>
      <c r="AG836" s="10">
        <v>568</v>
      </c>
      <c r="AH836" s="10">
        <v>705512</v>
      </c>
      <c r="AI836" s="10">
        <v>27277</v>
      </c>
      <c r="AJ836" s="10">
        <v>18579</v>
      </c>
      <c r="AK836" s="10" t="s">
        <v>170</v>
      </c>
      <c r="AL836" s="10">
        <v>2236</v>
      </c>
      <c r="AM836" s="10">
        <v>55383</v>
      </c>
      <c r="AN836" s="10" t="s">
        <v>170</v>
      </c>
      <c r="AO836" s="10">
        <v>1527</v>
      </c>
      <c r="AP836" s="10">
        <v>4700</v>
      </c>
      <c r="AQ836" s="10">
        <v>38105</v>
      </c>
      <c r="AR836" s="10">
        <v>323662</v>
      </c>
      <c r="AS836" s="10">
        <v>234043</v>
      </c>
      <c r="AT836" s="10" t="s">
        <v>170</v>
      </c>
      <c r="AU836" s="10" t="s">
        <v>170</v>
      </c>
      <c r="AV836" s="10" t="s">
        <v>170</v>
      </c>
      <c r="AW836" s="10" t="s">
        <v>170</v>
      </c>
      <c r="AX836" s="10" t="s">
        <v>170</v>
      </c>
      <c r="AY836" s="10" t="s">
        <v>170</v>
      </c>
      <c r="AZ836" s="10" t="s">
        <v>170</v>
      </c>
      <c r="BA836" s="10">
        <v>111602</v>
      </c>
      <c r="BB836" s="10">
        <v>79645</v>
      </c>
      <c r="BC836" s="10">
        <v>78299</v>
      </c>
      <c r="BD836" s="10">
        <v>1346</v>
      </c>
      <c r="BE836" s="10" t="s">
        <v>170</v>
      </c>
      <c r="BF836" s="10">
        <v>31957</v>
      </c>
      <c r="BG836" s="10">
        <v>1534</v>
      </c>
      <c r="BH836" s="10">
        <v>1406</v>
      </c>
      <c r="BI836" s="10" t="s">
        <v>170</v>
      </c>
      <c r="BJ836" s="10">
        <v>144</v>
      </c>
      <c r="BK836" s="10">
        <v>1610</v>
      </c>
      <c r="BL836" s="10" t="s">
        <v>170</v>
      </c>
      <c r="BM836" s="10" t="s">
        <v>170</v>
      </c>
      <c r="BN836" s="10" t="s">
        <v>170</v>
      </c>
      <c r="BO836" s="10" t="s">
        <v>170</v>
      </c>
      <c r="BP836" s="10">
        <v>15423</v>
      </c>
      <c r="BQ836" s="10">
        <v>11497</v>
      </c>
      <c r="BR836" s="10" t="s">
        <v>170</v>
      </c>
      <c r="BS836" s="10" t="s">
        <v>170</v>
      </c>
      <c r="BT836" s="10" t="s">
        <v>170</v>
      </c>
      <c r="BU836" s="10">
        <v>343</v>
      </c>
      <c r="BV836" s="10" t="s">
        <v>170</v>
      </c>
      <c r="BW836" s="10" t="s">
        <v>170</v>
      </c>
      <c r="BX836" s="10" t="s">
        <v>170</v>
      </c>
      <c r="BY836" s="10">
        <v>78752</v>
      </c>
      <c r="BZ836" s="10">
        <v>61820</v>
      </c>
      <c r="CA836" s="10">
        <v>61332</v>
      </c>
      <c r="CB836" s="10" t="s">
        <v>170</v>
      </c>
      <c r="CC836" s="10">
        <v>488</v>
      </c>
      <c r="CD836" s="10">
        <v>16932</v>
      </c>
      <c r="CE836" s="10" t="s">
        <v>170</v>
      </c>
      <c r="CF836" s="10">
        <v>1074</v>
      </c>
      <c r="CG836" s="10" t="s">
        <v>170</v>
      </c>
      <c r="CH836" s="10">
        <v>160</v>
      </c>
      <c r="CI836" s="10">
        <v>367</v>
      </c>
      <c r="CJ836" s="10" t="s">
        <v>170</v>
      </c>
      <c r="CK836" s="10">
        <v>16</v>
      </c>
      <c r="CL836" s="10">
        <v>29</v>
      </c>
      <c r="CM836" s="10">
        <v>2252</v>
      </c>
      <c r="CN836" s="10">
        <v>8042</v>
      </c>
      <c r="CO836" s="10">
        <v>4992</v>
      </c>
      <c r="CP836" s="10" t="s">
        <v>170</v>
      </c>
      <c r="CQ836" s="10" t="s">
        <v>170</v>
      </c>
      <c r="CR836" s="10" t="s">
        <v>170</v>
      </c>
      <c r="CS836" s="10" t="s">
        <v>170</v>
      </c>
      <c r="CT836" s="10" t="s">
        <v>170</v>
      </c>
      <c r="CU836" s="10" t="s">
        <v>170</v>
      </c>
      <c r="CV836" s="10" t="s">
        <v>170</v>
      </c>
      <c r="CW836" s="10">
        <v>1094</v>
      </c>
      <c r="CX836" s="10">
        <v>989</v>
      </c>
      <c r="CY836" s="10">
        <v>989</v>
      </c>
      <c r="CZ836" s="10" t="s">
        <v>170</v>
      </c>
      <c r="DA836" s="10">
        <v>105</v>
      </c>
      <c r="DB836" s="10">
        <v>27</v>
      </c>
      <c r="DC836" s="10" t="s">
        <v>170</v>
      </c>
      <c r="DD836" s="10">
        <v>78</v>
      </c>
      <c r="DE836" s="10" t="s">
        <v>170</v>
      </c>
      <c r="DF836" s="10" t="s">
        <v>170</v>
      </c>
      <c r="DG836" s="10" t="s">
        <v>170</v>
      </c>
      <c r="DH836" s="10" t="s">
        <v>170</v>
      </c>
      <c r="DI836" s="10" t="s">
        <v>170</v>
      </c>
      <c r="DJ836" s="10" t="s">
        <v>170</v>
      </c>
      <c r="DK836" s="10" t="s">
        <v>170</v>
      </c>
      <c r="DL836" s="10" t="s">
        <v>170</v>
      </c>
      <c r="DM836" s="10" t="s">
        <v>170</v>
      </c>
      <c r="DN836" s="10">
        <v>529730</v>
      </c>
      <c r="DO836" s="10">
        <v>198484</v>
      </c>
      <c r="DP836" s="10">
        <v>198484</v>
      </c>
      <c r="DQ836" s="10" t="s">
        <v>170</v>
      </c>
      <c r="DR836" s="10" t="s">
        <v>170</v>
      </c>
      <c r="DS836" s="10">
        <v>198484</v>
      </c>
      <c r="DT836" s="10" t="s">
        <v>170</v>
      </c>
      <c r="DU836" s="10" t="s">
        <v>170</v>
      </c>
      <c r="DV836" s="10" t="s">
        <v>170</v>
      </c>
      <c r="DW836" s="10">
        <v>2912</v>
      </c>
      <c r="DX836" s="10">
        <v>94818</v>
      </c>
      <c r="DY836" s="12">
        <v>378</v>
      </c>
      <c r="DZ836" s="12">
        <v>365</v>
      </c>
      <c r="EA836" s="10">
        <v>3257355</v>
      </c>
      <c r="EB836" s="10">
        <v>21926</v>
      </c>
      <c r="EC836" s="10">
        <v>316</v>
      </c>
      <c r="ED836" s="10">
        <v>499858</v>
      </c>
      <c r="EE836" s="10">
        <v>122832</v>
      </c>
      <c r="EF836" s="10">
        <v>233909</v>
      </c>
      <c r="EG836" s="10">
        <v>2180648</v>
      </c>
      <c r="EH836" s="10">
        <v>197866</v>
      </c>
      <c r="EI836" s="10">
        <v>227311</v>
      </c>
      <c r="EJ836" s="10">
        <v>10052558</v>
      </c>
      <c r="EK836" s="10">
        <v>8857570</v>
      </c>
      <c r="EL836" s="10">
        <v>1655548</v>
      </c>
      <c r="EM836" s="10">
        <v>1278599</v>
      </c>
      <c r="EN836" s="10">
        <v>5649504</v>
      </c>
      <c r="EO836" s="10">
        <v>1552518</v>
      </c>
      <c r="EP836" s="10">
        <v>3317320</v>
      </c>
      <c r="EQ836" s="10">
        <v>41362</v>
      </c>
      <c r="ER836" s="10">
        <v>848883</v>
      </c>
      <c r="ES836" s="10">
        <v>736127</v>
      </c>
      <c r="ET836" s="10">
        <v>520569</v>
      </c>
      <c r="EU836" s="10">
        <v>202558</v>
      </c>
      <c r="EV836" s="10">
        <v>13000</v>
      </c>
      <c r="EW836" s="10">
        <v>2264647</v>
      </c>
      <c r="EX836" s="10">
        <v>2073182</v>
      </c>
      <c r="EY836" s="10">
        <v>1897190</v>
      </c>
      <c r="EZ836" s="10">
        <v>59166</v>
      </c>
      <c r="FA836" s="10">
        <v>116826</v>
      </c>
      <c r="FB836" s="10" t="s">
        <v>170</v>
      </c>
      <c r="FC836" s="10">
        <v>78144</v>
      </c>
      <c r="FD836" s="10">
        <v>125646</v>
      </c>
      <c r="FE836" s="10" t="s">
        <v>170</v>
      </c>
      <c r="FF836" s="10" t="s">
        <v>170</v>
      </c>
      <c r="FG836" s="10">
        <v>13620</v>
      </c>
      <c r="FH836" s="10">
        <v>654</v>
      </c>
      <c r="FI836" s="10">
        <v>1849</v>
      </c>
      <c r="FJ836" s="10">
        <v>11771</v>
      </c>
      <c r="FK836" s="10" t="s">
        <v>170</v>
      </c>
      <c r="FL836" s="10" t="s">
        <v>170</v>
      </c>
      <c r="FM836" s="10" t="s">
        <v>170</v>
      </c>
      <c r="FN836" s="10" t="s">
        <v>170</v>
      </c>
      <c r="FO836" s="10" t="s">
        <v>170</v>
      </c>
      <c r="FP836" s="10" t="s">
        <v>170</v>
      </c>
      <c r="FQ836" s="10" t="s">
        <v>170</v>
      </c>
      <c r="FR836" s="10">
        <v>2510231</v>
      </c>
      <c r="FS836" s="10">
        <v>2510189</v>
      </c>
      <c r="FT836" s="10">
        <v>42</v>
      </c>
      <c r="FU836" s="10">
        <v>162990</v>
      </c>
      <c r="FV836" s="10">
        <v>399700</v>
      </c>
      <c r="FW836" s="10">
        <v>161456</v>
      </c>
      <c r="FX836" s="10">
        <v>2411337</v>
      </c>
      <c r="FY836" s="11" t="s">
        <v>170</v>
      </c>
    </row>
    <row r="837" spans="15:181" x14ac:dyDescent="0.15">
      <c r="O837" s="66" t="s">
        <v>1613</v>
      </c>
      <c r="P837" s="17" t="s">
        <v>1614</v>
      </c>
      <c r="Q837" s="10">
        <v>4689926</v>
      </c>
      <c r="R837" s="10">
        <v>130552</v>
      </c>
      <c r="S837" s="10">
        <v>674528</v>
      </c>
      <c r="T837" s="10">
        <v>23322</v>
      </c>
      <c r="U837" s="10">
        <v>3836</v>
      </c>
      <c r="V837" s="10">
        <v>32561</v>
      </c>
      <c r="W837" s="10">
        <v>26231</v>
      </c>
      <c r="X837" s="10">
        <v>16592</v>
      </c>
      <c r="Y837" s="10">
        <v>571986</v>
      </c>
      <c r="Z837" s="10">
        <v>533405</v>
      </c>
      <c r="AA837" s="10">
        <v>38581</v>
      </c>
      <c r="AB837" s="10">
        <v>36540</v>
      </c>
      <c r="AC837" s="10">
        <v>2646866</v>
      </c>
      <c r="AD837" s="10">
        <v>1719683</v>
      </c>
      <c r="AE837" s="10">
        <v>1643746</v>
      </c>
      <c r="AF837" s="10">
        <v>75233</v>
      </c>
      <c r="AG837" s="10">
        <v>704</v>
      </c>
      <c r="AH837" s="10">
        <v>927183</v>
      </c>
      <c r="AI837" s="10">
        <v>30933</v>
      </c>
      <c r="AJ837" s="10">
        <v>18090</v>
      </c>
      <c r="AK837" s="10" t="s">
        <v>170</v>
      </c>
      <c r="AL837" s="10">
        <v>1862</v>
      </c>
      <c r="AM837" s="10">
        <v>96527</v>
      </c>
      <c r="AN837" s="10" t="s">
        <v>170</v>
      </c>
      <c r="AO837" s="10">
        <v>363</v>
      </c>
      <c r="AP837" s="10">
        <v>28072</v>
      </c>
      <c r="AQ837" s="10">
        <v>31667</v>
      </c>
      <c r="AR837" s="10">
        <v>416667</v>
      </c>
      <c r="AS837" s="10">
        <v>299180</v>
      </c>
      <c r="AT837" s="10" t="s">
        <v>170</v>
      </c>
      <c r="AU837" s="10">
        <v>3822</v>
      </c>
      <c r="AV837" s="10" t="s">
        <v>170</v>
      </c>
      <c r="AW837" s="10" t="s">
        <v>170</v>
      </c>
      <c r="AX837" s="10" t="s">
        <v>170</v>
      </c>
      <c r="AY837" s="10" t="s">
        <v>170</v>
      </c>
      <c r="AZ837" s="10" t="s">
        <v>170</v>
      </c>
      <c r="BA837" s="10" t="s">
        <v>170</v>
      </c>
      <c r="BB837" s="10" t="s">
        <v>170</v>
      </c>
      <c r="BC837" s="10" t="s">
        <v>170</v>
      </c>
      <c r="BD837" s="10" t="s">
        <v>170</v>
      </c>
      <c r="BE837" s="10" t="s">
        <v>170</v>
      </c>
      <c r="BF837" s="10" t="s">
        <v>170</v>
      </c>
      <c r="BG837" s="10" t="s">
        <v>170</v>
      </c>
      <c r="BH837" s="10" t="s">
        <v>170</v>
      </c>
      <c r="BI837" s="10" t="s">
        <v>170</v>
      </c>
      <c r="BJ837" s="10" t="s">
        <v>170</v>
      </c>
      <c r="BK837" s="10" t="s">
        <v>170</v>
      </c>
      <c r="BL837" s="10" t="s">
        <v>170</v>
      </c>
      <c r="BM837" s="10" t="s">
        <v>170</v>
      </c>
      <c r="BN837" s="10" t="s">
        <v>170</v>
      </c>
      <c r="BO837" s="10" t="s">
        <v>170</v>
      </c>
      <c r="BP837" s="10" t="s">
        <v>170</v>
      </c>
      <c r="BQ837" s="10" t="s">
        <v>170</v>
      </c>
      <c r="BR837" s="10" t="s">
        <v>170</v>
      </c>
      <c r="BS837" s="10" t="s">
        <v>170</v>
      </c>
      <c r="BT837" s="10" t="s">
        <v>170</v>
      </c>
      <c r="BU837" s="10" t="s">
        <v>170</v>
      </c>
      <c r="BV837" s="10" t="s">
        <v>170</v>
      </c>
      <c r="BW837" s="10" t="s">
        <v>170</v>
      </c>
      <c r="BX837" s="10" t="s">
        <v>170</v>
      </c>
      <c r="BY837" s="10">
        <v>72298</v>
      </c>
      <c r="BZ837" s="10">
        <v>58752</v>
      </c>
      <c r="CA837" s="10">
        <v>58752</v>
      </c>
      <c r="CB837" s="10" t="s">
        <v>170</v>
      </c>
      <c r="CC837" s="10" t="s">
        <v>170</v>
      </c>
      <c r="CD837" s="10">
        <v>13546</v>
      </c>
      <c r="CE837" s="10" t="s">
        <v>170</v>
      </c>
      <c r="CF837" s="10">
        <v>787</v>
      </c>
      <c r="CG837" s="10" t="s">
        <v>170</v>
      </c>
      <c r="CH837" s="10" t="s">
        <v>170</v>
      </c>
      <c r="CI837" s="10">
        <v>692</v>
      </c>
      <c r="CJ837" s="10" t="s">
        <v>170</v>
      </c>
      <c r="CK837" s="10" t="s">
        <v>170</v>
      </c>
      <c r="CL837" s="10">
        <v>139</v>
      </c>
      <c r="CM837" s="10" t="s">
        <v>170</v>
      </c>
      <c r="CN837" s="10">
        <v>7351</v>
      </c>
      <c r="CO837" s="10">
        <v>4577</v>
      </c>
      <c r="CP837" s="10" t="s">
        <v>170</v>
      </c>
      <c r="CQ837" s="10" t="s">
        <v>170</v>
      </c>
      <c r="CR837" s="10" t="s">
        <v>170</v>
      </c>
      <c r="CS837" s="10" t="s">
        <v>170</v>
      </c>
      <c r="CT837" s="10" t="s">
        <v>170</v>
      </c>
      <c r="CU837" s="10" t="s">
        <v>170</v>
      </c>
      <c r="CV837" s="10" t="s">
        <v>170</v>
      </c>
      <c r="CW837" s="10" t="s">
        <v>170</v>
      </c>
      <c r="CX837" s="10" t="s">
        <v>170</v>
      </c>
      <c r="CY837" s="10" t="s">
        <v>170</v>
      </c>
      <c r="CZ837" s="10" t="s">
        <v>170</v>
      </c>
      <c r="DA837" s="10" t="s">
        <v>170</v>
      </c>
      <c r="DB837" s="10" t="s">
        <v>170</v>
      </c>
      <c r="DC837" s="10" t="s">
        <v>170</v>
      </c>
      <c r="DD837" s="10" t="s">
        <v>170</v>
      </c>
      <c r="DE837" s="10" t="s">
        <v>170</v>
      </c>
      <c r="DF837" s="10" t="s">
        <v>170</v>
      </c>
      <c r="DG837" s="10" t="s">
        <v>170</v>
      </c>
      <c r="DH837" s="10" t="s">
        <v>170</v>
      </c>
      <c r="DI837" s="10" t="s">
        <v>170</v>
      </c>
      <c r="DJ837" s="10" t="s">
        <v>170</v>
      </c>
      <c r="DK837" s="10" t="s">
        <v>170</v>
      </c>
      <c r="DL837" s="10" t="s">
        <v>170</v>
      </c>
      <c r="DM837" s="10" t="s">
        <v>170</v>
      </c>
      <c r="DN837" s="10">
        <v>617311</v>
      </c>
      <c r="DO837" s="10">
        <v>373884</v>
      </c>
      <c r="DP837" s="10" t="s">
        <v>170</v>
      </c>
      <c r="DQ837" s="10" t="s">
        <v>170</v>
      </c>
      <c r="DR837" s="10" t="s">
        <v>170</v>
      </c>
      <c r="DS837" s="10" t="s">
        <v>170</v>
      </c>
      <c r="DT837" s="10" t="s">
        <v>170</v>
      </c>
      <c r="DU837" s="10">
        <v>373884</v>
      </c>
      <c r="DV837" s="10" t="s">
        <v>170</v>
      </c>
      <c r="DW837" s="10">
        <v>10404</v>
      </c>
      <c r="DX837" s="10">
        <v>127543</v>
      </c>
      <c r="DY837" s="12">
        <v>431</v>
      </c>
      <c r="DZ837" s="12">
        <v>429</v>
      </c>
      <c r="EA837" s="10">
        <v>4274873</v>
      </c>
      <c r="EB837" s="10">
        <v>37438</v>
      </c>
      <c r="EC837" s="10">
        <v>648</v>
      </c>
      <c r="ED837" s="10">
        <v>944542</v>
      </c>
      <c r="EE837" s="10">
        <v>233646</v>
      </c>
      <c r="EF837" s="10">
        <v>569110</v>
      </c>
      <c r="EG837" s="10">
        <v>2196257</v>
      </c>
      <c r="EH837" s="10">
        <v>293232</v>
      </c>
      <c r="EI837" s="10">
        <v>167716</v>
      </c>
      <c r="EJ837" s="10">
        <v>7464381</v>
      </c>
      <c r="EK837" s="10">
        <v>11844810</v>
      </c>
      <c r="EL837" s="10">
        <v>2458020</v>
      </c>
      <c r="EM837" s="10">
        <v>2165417</v>
      </c>
      <c r="EN837" s="10">
        <v>8112148</v>
      </c>
      <c r="EO837" s="10">
        <v>1274642</v>
      </c>
      <c r="EP837" s="10">
        <v>6209444</v>
      </c>
      <c r="EQ837" s="10">
        <v>99195</v>
      </c>
      <c r="ER837" s="10">
        <v>1199618</v>
      </c>
      <c r="ES837" s="10">
        <v>1006151</v>
      </c>
      <c r="ET837" s="10">
        <v>351695</v>
      </c>
      <c r="EU837" s="10">
        <v>557465</v>
      </c>
      <c r="EV837" s="10">
        <v>96991</v>
      </c>
      <c r="EW837" s="10">
        <v>4560465</v>
      </c>
      <c r="EX837" s="10">
        <v>4314874</v>
      </c>
      <c r="EY837" s="10">
        <v>3984251</v>
      </c>
      <c r="EZ837" s="10">
        <v>300407</v>
      </c>
      <c r="FA837" s="10">
        <v>30216</v>
      </c>
      <c r="FB837" s="10" t="s">
        <v>170</v>
      </c>
      <c r="FC837" s="10">
        <v>449361</v>
      </c>
      <c r="FD837" s="10" t="s">
        <v>170</v>
      </c>
      <c r="FE837" s="10" t="s">
        <v>170</v>
      </c>
      <c r="FF837" s="10" t="s">
        <v>170</v>
      </c>
      <c r="FG837" s="10">
        <v>191926</v>
      </c>
      <c r="FH837" s="10" t="s">
        <v>170</v>
      </c>
      <c r="FI837" s="10">
        <v>153906</v>
      </c>
      <c r="FJ837" s="10">
        <v>38020</v>
      </c>
      <c r="FK837" s="10" t="s">
        <v>170</v>
      </c>
      <c r="FL837" s="10" t="s">
        <v>170</v>
      </c>
      <c r="FM837" s="10" t="s">
        <v>170</v>
      </c>
      <c r="FN837" s="10" t="s">
        <v>170</v>
      </c>
      <c r="FO837" s="10" t="s">
        <v>170</v>
      </c>
      <c r="FP837" s="10" t="s">
        <v>170</v>
      </c>
      <c r="FQ837" s="10" t="s">
        <v>170</v>
      </c>
      <c r="FR837" s="10">
        <v>3126297</v>
      </c>
      <c r="FS837" s="10">
        <v>3125978</v>
      </c>
      <c r="FT837" s="10">
        <v>319</v>
      </c>
      <c r="FU837" s="10">
        <v>894098</v>
      </c>
      <c r="FV837" s="10">
        <v>83300</v>
      </c>
      <c r="FW837" s="10">
        <v>400000</v>
      </c>
      <c r="FX837" s="10">
        <v>3077653</v>
      </c>
      <c r="FY837" s="11" t="s">
        <v>170</v>
      </c>
    </row>
    <row r="838" spans="15:181" x14ac:dyDescent="0.15">
      <c r="O838" s="66" t="s">
        <v>1615</v>
      </c>
      <c r="P838" s="17" t="s">
        <v>1616</v>
      </c>
      <c r="Q838" s="10">
        <v>5431026</v>
      </c>
      <c r="R838" s="10">
        <v>133576</v>
      </c>
      <c r="S838" s="10">
        <v>1024288</v>
      </c>
      <c r="T838" s="10">
        <v>18192</v>
      </c>
      <c r="U838" s="10">
        <v>26862</v>
      </c>
      <c r="V838" s="10">
        <v>72252</v>
      </c>
      <c r="W838" s="10">
        <v>20736</v>
      </c>
      <c r="X838" s="10">
        <v>21195</v>
      </c>
      <c r="Y838" s="10">
        <v>865051</v>
      </c>
      <c r="Z838" s="10">
        <v>803668</v>
      </c>
      <c r="AA838" s="10">
        <v>61383</v>
      </c>
      <c r="AB838" s="10">
        <v>46352</v>
      </c>
      <c r="AC838" s="10">
        <v>2808172</v>
      </c>
      <c r="AD838" s="10">
        <v>1756681</v>
      </c>
      <c r="AE838" s="10">
        <v>1699000</v>
      </c>
      <c r="AF838" s="10">
        <v>56679</v>
      </c>
      <c r="AG838" s="10">
        <v>1002</v>
      </c>
      <c r="AH838" s="10">
        <v>1051491</v>
      </c>
      <c r="AI838" s="10">
        <v>33421</v>
      </c>
      <c r="AJ838" s="10">
        <v>30210</v>
      </c>
      <c r="AK838" s="10" t="s">
        <v>170</v>
      </c>
      <c r="AL838" s="10">
        <v>5352</v>
      </c>
      <c r="AM838" s="10">
        <v>165945</v>
      </c>
      <c r="AN838" s="10" t="s">
        <v>170</v>
      </c>
      <c r="AO838" s="10">
        <v>1602</v>
      </c>
      <c r="AP838" s="10" t="s">
        <v>170</v>
      </c>
      <c r="AQ838" s="10">
        <v>30280</v>
      </c>
      <c r="AR838" s="10">
        <v>451852</v>
      </c>
      <c r="AS838" s="10">
        <v>332829</v>
      </c>
      <c r="AT838" s="10" t="s">
        <v>170</v>
      </c>
      <c r="AU838" s="10" t="s">
        <v>170</v>
      </c>
      <c r="AV838" s="10" t="s">
        <v>170</v>
      </c>
      <c r="AW838" s="10" t="s">
        <v>170</v>
      </c>
      <c r="AX838" s="10" t="s">
        <v>170</v>
      </c>
      <c r="AY838" s="10" t="s">
        <v>170</v>
      </c>
      <c r="AZ838" s="10" t="s">
        <v>170</v>
      </c>
      <c r="BA838" s="10">
        <v>5242</v>
      </c>
      <c r="BB838" s="10">
        <v>4148</v>
      </c>
      <c r="BC838" s="10">
        <v>4148</v>
      </c>
      <c r="BD838" s="10" t="s">
        <v>170</v>
      </c>
      <c r="BE838" s="10" t="s">
        <v>170</v>
      </c>
      <c r="BF838" s="10">
        <v>1094</v>
      </c>
      <c r="BG838" s="10" t="s">
        <v>170</v>
      </c>
      <c r="BH838" s="10">
        <v>82</v>
      </c>
      <c r="BI838" s="10" t="s">
        <v>170</v>
      </c>
      <c r="BJ838" s="10" t="s">
        <v>170</v>
      </c>
      <c r="BK838" s="10">
        <v>134</v>
      </c>
      <c r="BL838" s="10" t="s">
        <v>170</v>
      </c>
      <c r="BM838" s="10" t="s">
        <v>170</v>
      </c>
      <c r="BN838" s="10" t="s">
        <v>170</v>
      </c>
      <c r="BO838" s="10" t="s">
        <v>170</v>
      </c>
      <c r="BP838" s="10">
        <v>517</v>
      </c>
      <c r="BQ838" s="10">
        <v>361</v>
      </c>
      <c r="BR838" s="10" t="s">
        <v>170</v>
      </c>
      <c r="BS838" s="10" t="s">
        <v>170</v>
      </c>
      <c r="BT838" s="10" t="s">
        <v>170</v>
      </c>
      <c r="BU838" s="10" t="s">
        <v>170</v>
      </c>
      <c r="BV838" s="10" t="s">
        <v>170</v>
      </c>
      <c r="BW838" s="10" t="s">
        <v>170</v>
      </c>
      <c r="BX838" s="10" t="s">
        <v>170</v>
      </c>
      <c r="BY838" s="10">
        <v>101001</v>
      </c>
      <c r="BZ838" s="10">
        <v>81462</v>
      </c>
      <c r="CA838" s="10">
        <v>81462</v>
      </c>
      <c r="CB838" s="10" t="s">
        <v>170</v>
      </c>
      <c r="CC838" s="10" t="s">
        <v>170</v>
      </c>
      <c r="CD838" s="10">
        <v>19539</v>
      </c>
      <c r="CE838" s="10" t="s">
        <v>170</v>
      </c>
      <c r="CF838" s="10">
        <v>1680</v>
      </c>
      <c r="CG838" s="10" t="s">
        <v>170</v>
      </c>
      <c r="CH838" s="10" t="s">
        <v>170</v>
      </c>
      <c r="CI838" s="10">
        <v>1284</v>
      </c>
      <c r="CJ838" s="10" t="s">
        <v>170</v>
      </c>
      <c r="CK838" s="10" t="s">
        <v>170</v>
      </c>
      <c r="CL838" s="10" t="s">
        <v>170</v>
      </c>
      <c r="CM838" s="10" t="s">
        <v>170</v>
      </c>
      <c r="CN838" s="10">
        <v>10227</v>
      </c>
      <c r="CO838" s="10">
        <v>6348</v>
      </c>
      <c r="CP838" s="10" t="s">
        <v>170</v>
      </c>
      <c r="CQ838" s="10" t="s">
        <v>170</v>
      </c>
      <c r="CR838" s="10" t="s">
        <v>170</v>
      </c>
      <c r="CS838" s="10" t="s">
        <v>170</v>
      </c>
      <c r="CT838" s="10" t="s">
        <v>170</v>
      </c>
      <c r="CU838" s="10" t="s">
        <v>170</v>
      </c>
      <c r="CV838" s="10" t="s">
        <v>170</v>
      </c>
      <c r="CW838" s="10" t="s">
        <v>170</v>
      </c>
      <c r="CX838" s="10" t="s">
        <v>170</v>
      </c>
      <c r="CY838" s="10" t="s">
        <v>170</v>
      </c>
      <c r="CZ838" s="10" t="s">
        <v>170</v>
      </c>
      <c r="DA838" s="10" t="s">
        <v>170</v>
      </c>
      <c r="DB838" s="10" t="s">
        <v>170</v>
      </c>
      <c r="DC838" s="10" t="s">
        <v>170</v>
      </c>
      <c r="DD838" s="10" t="s">
        <v>170</v>
      </c>
      <c r="DE838" s="10" t="s">
        <v>170</v>
      </c>
      <c r="DF838" s="10" t="s">
        <v>170</v>
      </c>
      <c r="DG838" s="10" t="s">
        <v>170</v>
      </c>
      <c r="DH838" s="10" t="s">
        <v>170</v>
      </c>
      <c r="DI838" s="10" t="s">
        <v>170</v>
      </c>
      <c r="DJ838" s="10" t="s">
        <v>170</v>
      </c>
      <c r="DK838" s="10" t="s">
        <v>170</v>
      </c>
      <c r="DL838" s="10" t="s">
        <v>170</v>
      </c>
      <c r="DM838" s="10" t="s">
        <v>170</v>
      </c>
      <c r="DN838" s="10">
        <v>641828</v>
      </c>
      <c r="DO838" s="10">
        <v>478795</v>
      </c>
      <c r="DP838" s="10" t="s">
        <v>170</v>
      </c>
      <c r="DQ838" s="10" t="s">
        <v>170</v>
      </c>
      <c r="DR838" s="10" t="s">
        <v>170</v>
      </c>
      <c r="DS838" s="10" t="s">
        <v>170</v>
      </c>
      <c r="DT838" s="10" t="s">
        <v>170</v>
      </c>
      <c r="DU838" s="10">
        <v>478795</v>
      </c>
      <c r="DV838" s="10" t="s">
        <v>170</v>
      </c>
      <c r="DW838" s="10">
        <v>3675</v>
      </c>
      <c r="DX838" s="10">
        <v>188097</v>
      </c>
      <c r="DY838" s="12">
        <v>492</v>
      </c>
      <c r="DZ838" s="12">
        <v>492</v>
      </c>
      <c r="EA838" s="10">
        <v>4451501</v>
      </c>
      <c r="EB838" s="10">
        <v>26771</v>
      </c>
      <c r="EC838" s="10">
        <v>1133</v>
      </c>
      <c r="ED838" s="10">
        <v>677396</v>
      </c>
      <c r="EE838" s="10">
        <v>280193</v>
      </c>
      <c r="EF838" s="10">
        <v>449796</v>
      </c>
      <c r="EG838" s="10">
        <v>2419747</v>
      </c>
      <c r="EH838" s="10">
        <v>596465</v>
      </c>
      <c r="EI838" s="10">
        <v>234344</v>
      </c>
      <c r="EJ838" s="10">
        <v>7269310</v>
      </c>
      <c r="EK838" s="10">
        <v>13811096</v>
      </c>
      <c r="EL838" s="10">
        <v>4110895</v>
      </c>
      <c r="EM838" s="10">
        <v>3505461</v>
      </c>
      <c r="EN838" s="10">
        <v>8504063</v>
      </c>
      <c r="EO838" s="10">
        <v>1196138</v>
      </c>
      <c r="EP838" s="10">
        <v>5480393</v>
      </c>
      <c r="EQ838" s="10">
        <v>134271</v>
      </c>
      <c r="ER838" s="10">
        <v>1428149</v>
      </c>
      <c r="ES838" s="10">
        <v>1205552</v>
      </c>
      <c r="ET838" s="10">
        <v>693577</v>
      </c>
      <c r="EU838" s="10">
        <v>501722</v>
      </c>
      <c r="EV838" s="10">
        <v>10253</v>
      </c>
      <c r="EW838" s="10">
        <v>3947573</v>
      </c>
      <c r="EX838" s="10">
        <v>3649449</v>
      </c>
      <c r="EY838" s="10">
        <v>3037207</v>
      </c>
      <c r="EZ838" s="10">
        <v>285509</v>
      </c>
      <c r="FA838" s="10">
        <v>326733</v>
      </c>
      <c r="FB838" s="10" t="s">
        <v>170</v>
      </c>
      <c r="FC838" s="10">
        <v>104671</v>
      </c>
      <c r="FD838" s="10" t="s">
        <v>170</v>
      </c>
      <c r="FE838" s="10" t="s">
        <v>170</v>
      </c>
      <c r="FF838" s="10" t="s">
        <v>170</v>
      </c>
      <c r="FG838" s="10">
        <v>2192529</v>
      </c>
      <c r="FH838" s="10">
        <v>73526</v>
      </c>
      <c r="FI838" s="10">
        <v>1265281</v>
      </c>
      <c r="FJ838" s="10">
        <v>927248</v>
      </c>
      <c r="FK838" s="10" t="s">
        <v>170</v>
      </c>
      <c r="FL838" s="10" t="s">
        <v>170</v>
      </c>
      <c r="FM838" s="10" t="s">
        <v>170</v>
      </c>
      <c r="FN838" s="10" t="s">
        <v>170</v>
      </c>
      <c r="FO838" s="10" t="s">
        <v>170</v>
      </c>
      <c r="FP838" s="10" t="s">
        <v>170</v>
      </c>
      <c r="FQ838" s="10" t="s">
        <v>170</v>
      </c>
      <c r="FR838" s="10">
        <v>3550474</v>
      </c>
      <c r="FS838" s="10">
        <v>3550462</v>
      </c>
      <c r="FT838" s="10">
        <v>12</v>
      </c>
      <c r="FU838" s="10">
        <v>1068521</v>
      </c>
      <c r="FV838" s="10">
        <v>535042</v>
      </c>
      <c r="FW838" s="10">
        <v>210000</v>
      </c>
      <c r="FX838" s="10">
        <v>3366139</v>
      </c>
      <c r="FY838" s="11" t="s">
        <v>170</v>
      </c>
    </row>
    <row r="839" spans="15:181" x14ac:dyDescent="0.15">
      <c r="O839" s="66" t="s">
        <v>1617</v>
      </c>
      <c r="P839" s="17" t="s">
        <v>1618</v>
      </c>
      <c r="Q839" s="10">
        <v>3121112</v>
      </c>
      <c r="R839" s="10">
        <v>105121</v>
      </c>
      <c r="S839" s="10">
        <v>400244</v>
      </c>
      <c r="T839" s="10">
        <v>13656</v>
      </c>
      <c r="U839" s="10">
        <v>2817</v>
      </c>
      <c r="V839" s="10">
        <v>17129</v>
      </c>
      <c r="W839" s="10">
        <v>13541</v>
      </c>
      <c r="X839" s="10">
        <v>30171</v>
      </c>
      <c r="Y839" s="10">
        <v>322930</v>
      </c>
      <c r="Z839" s="10">
        <v>302966</v>
      </c>
      <c r="AA839" s="10">
        <v>19964</v>
      </c>
      <c r="AB839" s="10">
        <v>26499</v>
      </c>
      <c r="AC839" s="10">
        <v>1748919</v>
      </c>
      <c r="AD839" s="10">
        <v>1139065</v>
      </c>
      <c r="AE839" s="10">
        <v>1094586</v>
      </c>
      <c r="AF839" s="10">
        <v>43554</v>
      </c>
      <c r="AG839" s="10">
        <v>925</v>
      </c>
      <c r="AH839" s="10">
        <v>609854</v>
      </c>
      <c r="AI839" s="10">
        <v>23193</v>
      </c>
      <c r="AJ839" s="10">
        <v>11761</v>
      </c>
      <c r="AK839" s="10">
        <v>300</v>
      </c>
      <c r="AL839" s="10">
        <v>1034</v>
      </c>
      <c r="AM839" s="10">
        <v>85734</v>
      </c>
      <c r="AN839" s="10" t="s">
        <v>170</v>
      </c>
      <c r="AO839" s="10">
        <v>365</v>
      </c>
      <c r="AP839" s="10">
        <v>16043</v>
      </c>
      <c r="AQ839" s="10">
        <v>21048</v>
      </c>
      <c r="AR839" s="10">
        <v>260556</v>
      </c>
      <c r="AS839" s="10">
        <v>187184</v>
      </c>
      <c r="AT839" s="10" t="s">
        <v>170</v>
      </c>
      <c r="AU839" s="10">
        <v>2636</v>
      </c>
      <c r="AV839" s="10" t="s">
        <v>170</v>
      </c>
      <c r="AW839" s="10" t="s">
        <v>170</v>
      </c>
      <c r="AX839" s="10" t="s">
        <v>170</v>
      </c>
      <c r="AY839" s="10" t="s">
        <v>170</v>
      </c>
      <c r="AZ839" s="10" t="s">
        <v>170</v>
      </c>
      <c r="BA839" s="10">
        <v>48286</v>
      </c>
      <c r="BB839" s="10">
        <v>39090</v>
      </c>
      <c r="BC839" s="10">
        <v>38652</v>
      </c>
      <c r="BD839" s="10">
        <v>438</v>
      </c>
      <c r="BE839" s="10" t="s">
        <v>170</v>
      </c>
      <c r="BF839" s="10">
        <v>9196</v>
      </c>
      <c r="BG839" s="10" t="s">
        <v>170</v>
      </c>
      <c r="BH839" s="10">
        <v>590</v>
      </c>
      <c r="BI839" s="10" t="s">
        <v>170</v>
      </c>
      <c r="BJ839" s="10" t="s">
        <v>170</v>
      </c>
      <c r="BK839" s="10">
        <v>456</v>
      </c>
      <c r="BL839" s="10" t="s">
        <v>170</v>
      </c>
      <c r="BM839" s="10" t="s">
        <v>170</v>
      </c>
      <c r="BN839" s="10" t="s">
        <v>170</v>
      </c>
      <c r="BO839" s="10" t="s">
        <v>170</v>
      </c>
      <c r="BP839" s="10">
        <v>2003</v>
      </c>
      <c r="BQ839" s="10">
        <v>5773</v>
      </c>
      <c r="BR839" s="10" t="s">
        <v>170</v>
      </c>
      <c r="BS839" s="10" t="s">
        <v>170</v>
      </c>
      <c r="BT839" s="10" t="s">
        <v>170</v>
      </c>
      <c r="BU839" s="10">
        <v>374</v>
      </c>
      <c r="BV839" s="10" t="s">
        <v>170</v>
      </c>
      <c r="BW839" s="10" t="s">
        <v>170</v>
      </c>
      <c r="BX839" s="10" t="s">
        <v>170</v>
      </c>
      <c r="BY839" s="10">
        <v>34372</v>
      </c>
      <c r="BZ839" s="10">
        <v>27525</v>
      </c>
      <c r="CA839" s="10">
        <v>27525</v>
      </c>
      <c r="CB839" s="10" t="s">
        <v>170</v>
      </c>
      <c r="CC839" s="10" t="s">
        <v>170</v>
      </c>
      <c r="CD839" s="10">
        <v>6847</v>
      </c>
      <c r="CE839" s="10" t="s">
        <v>170</v>
      </c>
      <c r="CF839" s="10">
        <v>222</v>
      </c>
      <c r="CG839" s="10">
        <v>360</v>
      </c>
      <c r="CH839" s="10" t="s">
        <v>170</v>
      </c>
      <c r="CI839" s="10">
        <v>341</v>
      </c>
      <c r="CJ839" s="10" t="s">
        <v>170</v>
      </c>
      <c r="CK839" s="10" t="s">
        <v>170</v>
      </c>
      <c r="CL839" s="10" t="s">
        <v>170</v>
      </c>
      <c r="CM839" s="10" t="s">
        <v>170</v>
      </c>
      <c r="CN839" s="10">
        <v>3656</v>
      </c>
      <c r="CO839" s="10">
        <v>2268</v>
      </c>
      <c r="CP839" s="10" t="s">
        <v>170</v>
      </c>
      <c r="CQ839" s="10" t="s">
        <v>170</v>
      </c>
      <c r="CR839" s="10" t="s">
        <v>170</v>
      </c>
      <c r="CS839" s="10" t="s">
        <v>170</v>
      </c>
      <c r="CT839" s="10" t="s">
        <v>170</v>
      </c>
      <c r="CU839" s="10" t="s">
        <v>170</v>
      </c>
      <c r="CV839" s="10" t="s">
        <v>170</v>
      </c>
      <c r="CW839" s="10">
        <v>43660</v>
      </c>
      <c r="CX839" s="10">
        <v>38378</v>
      </c>
      <c r="CY839" s="10">
        <v>38378</v>
      </c>
      <c r="CZ839" s="10" t="s">
        <v>170</v>
      </c>
      <c r="DA839" s="10">
        <v>5282</v>
      </c>
      <c r="DB839" s="10">
        <v>753</v>
      </c>
      <c r="DC839" s="10" t="s">
        <v>170</v>
      </c>
      <c r="DD839" s="10">
        <v>226</v>
      </c>
      <c r="DE839" s="10" t="s">
        <v>170</v>
      </c>
      <c r="DF839" s="10">
        <v>20</v>
      </c>
      <c r="DG839" s="10">
        <v>4283</v>
      </c>
      <c r="DH839" s="10" t="s">
        <v>170</v>
      </c>
      <c r="DI839" s="10" t="s">
        <v>170</v>
      </c>
      <c r="DJ839" s="10" t="s">
        <v>170</v>
      </c>
      <c r="DK839" s="10" t="s">
        <v>170</v>
      </c>
      <c r="DL839" s="10" t="s">
        <v>170</v>
      </c>
      <c r="DM839" s="10" t="s">
        <v>170</v>
      </c>
      <c r="DN839" s="10">
        <v>504768</v>
      </c>
      <c r="DO839" s="10">
        <v>132912</v>
      </c>
      <c r="DP839" s="10">
        <v>132912</v>
      </c>
      <c r="DQ839" s="10" t="s">
        <v>170</v>
      </c>
      <c r="DR839" s="10">
        <v>3402</v>
      </c>
      <c r="DS839" s="10">
        <v>129234</v>
      </c>
      <c r="DT839" s="10">
        <v>276</v>
      </c>
      <c r="DU839" s="10" t="s">
        <v>170</v>
      </c>
      <c r="DV839" s="10" t="s">
        <v>170</v>
      </c>
      <c r="DW839" s="10">
        <v>2626</v>
      </c>
      <c r="DX839" s="10">
        <v>73705</v>
      </c>
      <c r="DY839" s="12">
        <v>309</v>
      </c>
      <c r="DZ839" s="12">
        <v>302</v>
      </c>
      <c r="EA839" s="10">
        <v>2309428</v>
      </c>
      <c r="EB839" s="10">
        <v>10725</v>
      </c>
      <c r="EC839" s="10">
        <v>401</v>
      </c>
      <c r="ED839" s="10">
        <v>430945</v>
      </c>
      <c r="EE839" s="10">
        <v>111347</v>
      </c>
      <c r="EF839" s="10">
        <v>247819</v>
      </c>
      <c r="EG839" s="10">
        <v>1269858</v>
      </c>
      <c r="EH839" s="10">
        <v>238333</v>
      </c>
      <c r="EI839" s="10">
        <v>188961</v>
      </c>
      <c r="EJ839" s="10">
        <v>5712051</v>
      </c>
      <c r="EK839" s="10">
        <v>7454695</v>
      </c>
      <c r="EL839" s="10">
        <v>559798</v>
      </c>
      <c r="EM839" s="10">
        <v>453863</v>
      </c>
      <c r="EN839" s="10">
        <v>5789468</v>
      </c>
      <c r="EO839" s="10">
        <v>1105429</v>
      </c>
      <c r="EP839" s="10">
        <v>1921484</v>
      </c>
      <c r="EQ839" s="10">
        <v>41836</v>
      </c>
      <c r="ER839" s="10">
        <v>895656</v>
      </c>
      <c r="ES839" s="10">
        <v>507887</v>
      </c>
      <c r="ET839" s="10">
        <v>166367</v>
      </c>
      <c r="EU839" s="10">
        <v>253476</v>
      </c>
      <c r="EV839" s="10">
        <v>88044</v>
      </c>
      <c r="EW839" s="10">
        <v>848076</v>
      </c>
      <c r="EX839" s="10">
        <v>742386</v>
      </c>
      <c r="EY839" s="10">
        <v>625977</v>
      </c>
      <c r="EZ839" s="10">
        <v>102378</v>
      </c>
      <c r="FA839" s="10">
        <v>14031</v>
      </c>
      <c r="FB839" s="10" t="s">
        <v>170</v>
      </c>
      <c r="FC839" s="10">
        <v>92950</v>
      </c>
      <c r="FD839" s="10">
        <v>83500</v>
      </c>
      <c r="FE839" s="10">
        <v>1302</v>
      </c>
      <c r="FF839" s="10" t="s">
        <v>170</v>
      </c>
      <c r="FG839" s="10">
        <v>22298</v>
      </c>
      <c r="FH839" s="10">
        <v>2219</v>
      </c>
      <c r="FI839" s="10">
        <v>4000</v>
      </c>
      <c r="FJ839" s="10">
        <v>18298</v>
      </c>
      <c r="FK839" s="10" t="s">
        <v>170</v>
      </c>
      <c r="FL839" s="10" t="s">
        <v>170</v>
      </c>
      <c r="FM839" s="10" t="s">
        <v>170</v>
      </c>
      <c r="FN839" s="10" t="s">
        <v>170</v>
      </c>
      <c r="FO839" s="10" t="s">
        <v>170</v>
      </c>
      <c r="FP839" s="10" t="s">
        <v>170</v>
      </c>
      <c r="FQ839" s="10" t="s">
        <v>170</v>
      </c>
      <c r="FR839" s="10">
        <v>1450089</v>
      </c>
      <c r="FS839" s="10">
        <v>1450088</v>
      </c>
      <c r="FT839" s="10">
        <v>1</v>
      </c>
      <c r="FU839" s="10">
        <v>408255</v>
      </c>
      <c r="FV839" s="10">
        <v>44240</v>
      </c>
      <c r="FW839" s="10">
        <v>503500</v>
      </c>
      <c r="FX839" s="10">
        <v>1940059</v>
      </c>
      <c r="FY839" s="11" t="s">
        <v>170</v>
      </c>
    </row>
    <row r="840" spans="15:181" x14ac:dyDescent="0.15">
      <c r="O840" s="66" t="s">
        <v>1619</v>
      </c>
      <c r="P840" s="17" t="s">
        <v>1620</v>
      </c>
      <c r="Q840" s="10">
        <v>2377958</v>
      </c>
      <c r="R840" s="10">
        <v>86604</v>
      </c>
      <c r="S840" s="10">
        <v>362114</v>
      </c>
      <c r="T840" s="10">
        <v>13207</v>
      </c>
      <c r="U840" s="10">
        <v>1595</v>
      </c>
      <c r="V840" s="10">
        <v>13680</v>
      </c>
      <c r="W840" s="10">
        <v>6528</v>
      </c>
      <c r="X840" s="10">
        <v>14837</v>
      </c>
      <c r="Y840" s="10">
        <v>312267</v>
      </c>
      <c r="Z840" s="10">
        <v>292949</v>
      </c>
      <c r="AA840" s="10">
        <v>19318</v>
      </c>
      <c r="AB840" s="10">
        <v>32085</v>
      </c>
      <c r="AC840" s="10">
        <v>1291540</v>
      </c>
      <c r="AD840" s="10">
        <v>856948</v>
      </c>
      <c r="AE840" s="10">
        <v>826438</v>
      </c>
      <c r="AF840" s="10">
        <v>30366</v>
      </c>
      <c r="AG840" s="10">
        <v>144</v>
      </c>
      <c r="AH840" s="10">
        <v>434592</v>
      </c>
      <c r="AI840" s="10">
        <v>16795</v>
      </c>
      <c r="AJ840" s="10">
        <v>10909</v>
      </c>
      <c r="AK840" s="10" t="s">
        <v>170</v>
      </c>
      <c r="AL840" s="10">
        <v>26</v>
      </c>
      <c r="AM840" s="10">
        <v>52727</v>
      </c>
      <c r="AN840" s="10" t="s">
        <v>170</v>
      </c>
      <c r="AO840" s="10">
        <v>354</v>
      </c>
      <c r="AP840" s="10">
        <v>2215</v>
      </c>
      <c r="AQ840" s="10">
        <v>13090</v>
      </c>
      <c r="AR840" s="10">
        <v>189711</v>
      </c>
      <c r="AS840" s="10">
        <v>148601</v>
      </c>
      <c r="AT840" s="10" t="s">
        <v>170</v>
      </c>
      <c r="AU840" s="10">
        <v>123</v>
      </c>
      <c r="AV840" s="10" t="s">
        <v>170</v>
      </c>
      <c r="AW840" s="10">
        <v>41</v>
      </c>
      <c r="AX840" s="10" t="s">
        <v>170</v>
      </c>
      <c r="AY840" s="10" t="s">
        <v>170</v>
      </c>
      <c r="AZ840" s="10" t="s">
        <v>170</v>
      </c>
      <c r="BA840" s="10" t="s">
        <v>170</v>
      </c>
      <c r="BB840" s="10" t="s">
        <v>170</v>
      </c>
      <c r="BC840" s="10" t="s">
        <v>170</v>
      </c>
      <c r="BD840" s="10" t="s">
        <v>170</v>
      </c>
      <c r="BE840" s="10" t="s">
        <v>170</v>
      </c>
      <c r="BF840" s="10" t="s">
        <v>170</v>
      </c>
      <c r="BG840" s="10" t="s">
        <v>170</v>
      </c>
      <c r="BH840" s="10" t="s">
        <v>170</v>
      </c>
      <c r="BI840" s="10" t="s">
        <v>170</v>
      </c>
      <c r="BJ840" s="10" t="s">
        <v>170</v>
      </c>
      <c r="BK840" s="10" t="s">
        <v>170</v>
      </c>
      <c r="BL840" s="10" t="s">
        <v>170</v>
      </c>
      <c r="BM840" s="10" t="s">
        <v>170</v>
      </c>
      <c r="BN840" s="10" t="s">
        <v>170</v>
      </c>
      <c r="BO840" s="10" t="s">
        <v>170</v>
      </c>
      <c r="BP840" s="10" t="s">
        <v>170</v>
      </c>
      <c r="BQ840" s="10" t="s">
        <v>170</v>
      </c>
      <c r="BR840" s="10" t="s">
        <v>170</v>
      </c>
      <c r="BS840" s="10" t="s">
        <v>170</v>
      </c>
      <c r="BT840" s="10" t="s">
        <v>170</v>
      </c>
      <c r="BU840" s="10" t="s">
        <v>170</v>
      </c>
      <c r="BV840" s="10" t="s">
        <v>170</v>
      </c>
      <c r="BW840" s="10" t="s">
        <v>170</v>
      </c>
      <c r="BX840" s="10" t="s">
        <v>170</v>
      </c>
      <c r="BY840" s="10">
        <v>46839</v>
      </c>
      <c r="BZ840" s="10">
        <v>38262</v>
      </c>
      <c r="CA840" s="10">
        <v>38262</v>
      </c>
      <c r="CB840" s="10" t="s">
        <v>170</v>
      </c>
      <c r="CC840" s="10" t="s">
        <v>170</v>
      </c>
      <c r="CD840" s="10">
        <v>8577</v>
      </c>
      <c r="CE840" s="10" t="s">
        <v>170</v>
      </c>
      <c r="CF840" s="10">
        <v>420</v>
      </c>
      <c r="CG840" s="10" t="s">
        <v>170</v>
      </c>
      <c r="CH840" s="10" t="s">
        <v>170</v>
      </c>
      <c r="CI840" s="10">
        <v>146</v>
      </c>
      <c r="CJ840" s="10" t="s">
        <v>170</v>
      </c>
      <c r="CK840" s="10" t="s">
        <v>170</v>
      </c>
      <c r="CL840" s="10">
        <v>24</v>
      </c>
      <c r="CM840" s="10" t="s">
        <v>170</v>
      </c>
      <c r="CN840" s="10">
        <v>4906</v>
      </c>
      <c r="CO840" s="10">
        <v>3060</v>
      </c>
      <c r="CP840" s="10" t="s">
        <v>170</v>
      </c>
      <c r="CQ840" s="10">
        <v>21</v>
      </c>
      <c r="CR840" s="10" t="s">
        <v>170</v>
      </c>
      <c r="CS840" s="10" t="s">
        <v>170</v>
      </c>
      <c r="CT840" s="10" t="s">
        <v>170</v>
      </c>
      <c r="CU840" s="10" t="s">
        <v>170</v>
      </c>
      <c r="CV840" s="10" t="s">
        <v>170</v>
      </c>
      <c r="CW840" s="10" t="s">
        <v>170</v>
      </c>
      <c r="CX840" s="10" t="s">
        <v>170</v>
      </c>
      <c r="CY840" s="10" t="s">
        <v>170</v>
      </c>
      <c r="CZ840" s="10" t="s">
        <v>170</v>
      </c>
      <c r="DA840" s="10" t="s">
        <v>170</v>
      </c>
      <c r="DB840" s="10" t="s">
        <v>170</v>
      </c>
      <c r="DC840" s="10" t="s">
        <v>170</v>
      </c>
      <c r="DD840" s="10" t="s">
        <v>170</v>
      </c>
      <c r="DE840" s="10" t="s">
        <v>170</v>
      </c>
      <c r="DF840" s="10" t="s">
        <v>170</v>
      </c>
      <c r="DG840" s="10" t="s">
        <v>170</v>
      </c>
      <c r="DH840" s="10" t="s">
        <v>170</v>
      </c>
      <c r="DI840" s="10" t="s">
        <v>170</v>
      </c>
      <c r="DJ840" s="10" t="s">
        <v>170</v>
      </c>
      <c r="DK840" s="10" t="s">
        <v>170</v>
      </c>
      <c r="DL840" s="10" t="s">
        <v>170</v>
      </c>
      <c r="DM840" s="10" t="s">
        <v>170</v>
      </c>
      <c r="DN840" s="10">
        <v>310310</v>
      </c>
      <c r="DO840" s="10">
        <v>191167</v>
      </c>
      <c r="DP840" s="10">
        <v>191167</v>
      </c>
      <c r="DQ840" s="10" t="s">
        <v>170</v>
      </c>
      <c r="DR840" s="10">
        <v>25128</v>
      </c>
      <c r="DS840" s="10">
        <v>166039</v>
      </c>
      <c r="DT840" s="10" t="s">
        <v>170</v>
      </c>
      <c r="DU840" s="10" t="s">
        <v>170</v>
      </c>
      <c r="DV840" s="10" t="s">
        <v>170</v>
      </c>
      <c r="DW840" s="10">
        <v>1736</v>
      </c>
      <c r="DX840" s="10">
        <v>55563</v>
      </c>
      <c r="DY840" s="12">
        <v>221</v>
      </c>
      <c r="DZ840" s="12">
        <v>220</v>
      </c>
      <c r="EA840" s="10">
        <v>2210931</v>
      </c>
      <c r="EB840" s="10">
        <v>2589</v>
      </c>
      <c r="EC840" s="10">
        <v>533</v>
      </c>
      <c r="ED840" s="10">
        <v>265219</v>
      </c>
      <c r="EE840" s="10">
        <v>179834</v>
      </c>
      <c r="EF840" s="10">
        <v>260329</v>
      </c>
      <c r="EG840" s="10">
        <v>1396510</v>
      </c>
      <c r="EH840" s="10">
        <v>105917</v>
      </c>
      <c r="EI840" s="10">
        <v>138044</v>
      </c>
      <c r="EJ840" s="10">
        <v>4039360</v>
      </c>
      <c r="EK840" s="10">
        <v>5305297</v>
      </c>
      <c r="EL840" s="10">
        <v>947029</v>
      </c>
      <c r="EM840" s="10">
        <v>586423</v>
      </c>
      <c r="EN840" s="10">
        <v>4103947</v>
      </c>
      <c r="EO840" s="10">
        <v>254321</v>
      </c>
      <c r="EP840" s="10">
        <v>2773474</v>
      </c>
      <c r="EQ840" s="10">
        <v>37665</v>
      </c>
      <c r="ER840" s="10">
        <v>1140502</v>
      </c>
      <c r="ES840" s="10">
        <v>1097797</v>
      </c>
      <c r="ET840" s="10">
        <v>700571</v>
      </c>
      <c r="EU840" s="10">
        <v>397226</v>
      </c>
      <c r="EV840" s="10" t="s">
        <v>170</v>
      </c>
      <c r="EW840" s="10">
        <v>1524478</v>
      </c>
      <c r="EX840" s="10">
        <v>1390846</v>
      </c>
      <c r="EY840" s="10">
        <v>1359187</v>
      </c>
      <c r="EZ840" s="10">
        <v>23551</v>
      </c>
      <c r="FA840" s="10">
        <v>8108</v>
      </c>
      <c r="FB840" s="10" t="s">
        <v>170</v>
      </c>
      <c r="FC840" s="10">
        <v>106698</v>
      </c>
      <c r="FD840" s="10">
        <v>1796</v>
      </c>
      <c r="FE840" s="10" t="s">
        <v>170</v>
      </c>
      <c r="FF840" s="10" t="s">
        <v>170</v>
      </c>
      <c r="FG840" s="10">
        <v>109902</v>
      </c>
      <c r="FH840" s="10" t="s">
        <v>170</v>
      </c>
      <c r="FI840" s="10">
        <v>100356</v>
      </c>
      <c r="FJ840" s="10">
        <v>9546</v>
      </c>
      <c r="FK840" s="10" t="s">
        <v>170</v>
      </c>
      <c r="FL840" s="10" t="s">
        <v>170</v>
      </c>
      <c r="FM840" s="10" t="s">
        <v>170</v>
      </c>
      <c r="FN840" s="10" t="s">
        <v>170</v>
      </c>
      <c r="FO840" s="10" t="s">
        <v>170</v>
      </c>
      <c r="FP840" s="10" t="s">
        <v>170</v>
      </c>
      <c r="FQ840" s="10" t="s">
        <v>170</v>
      </c>
      <c r="FR840" s="10">
        <v>1457440</v>
      </c>
      <c r="FS840" s="10">
        <v>1457440</v>
      </c>
      <c r="FT840" s="10" t="s">
        <v>170</v>
      </c>
      <c r="FU840" s="10">
        <v>891567</v>
      </c>
      <c r="FV840" s="10">
        <v>82262</v>
      </c>
      <c r="FW840" s="10">
        <v>400000</v>
      </c>
      <c r="FX840" s="10">
        <v>1724355</v>
      </c>
      <c r="FY840" s="11" t="s">
        <v>170</v>
      </c>
    </row>
    <row r="841" spans="15:181" x14ac:dyDescent="0.15">
      <c r="O841" s="66" t="s">
        <v>1621</v>
      </c>
      <c r="P841" s="17" t="s">
        <v>1622</v>
      </c>
      <c r="Q841" s="10">
        <v>4281847</v>
      </c>
      <c r="R841" s="10">
        <v>141507</v>
      </c>
      <c r="S841" s="10">
        <v>719490</v>
      </c>
      <c r="T841" s="10">
        <v>12192</v>
      </c>
      <c r="U841" s="10">
        <v>15090</v>
      </c>
      <c r="V841" s="10">
        <v>12918</v>
      </c>
      <c r="W841" s="10">
        <v>15384</v>
      </c>
      <c r="X841" s="10">
        <v>23626</v>
      </c>
      <c r="Y841" s="10">
        <v>640280</v>
      </c>
      <c r="Z841" s="10">
        <v>600668</v>
      </c>
      <c r="AA841" s="10">
        <v>39612</v>
      </c>
      <c r="AB841" s="10">
        <v>33775</v>
      </c>
      <c r="AC841" s="10">
        <v>2509640</v>
      </c>
      <c r="AD841" s="10">
        <v>1656227</v>
      </c>
      <c r="AE841" s="10">
        <v>1594581</v>
      </c>
      <c r="AF841" s="10">
        <v>59521</v>
      </c>
      <c r="AG841" s="10">
        <v>2125</v>
      </c>
      <c r="AH841" s="10">
        <v>853413</v>
      </c>
      <c r="AI841" s="10">
        <v>35824</v>
      </c>
      <c r="AJ841" s="10">
        <v>17103</v>
      </c>
      <c r="AK841" s="10" t="s">
        <v>170</v>
      </c>
      <c r="AL841" s="10">
        <v>6934</v>
      </c>
      <c r="AM841" s="10">
        <v>99724</v>
      </c>
      <c r="AN841" s="10" t="s">
        <v>170</v>
      </c>
      <c r="AO841" s="10" t="s">
        <v>170</v>
      </c>
      <c r="AP841" s="10" t="s">
        <v>170</v>
      </c>
      <c r="AQ841" s="10">
        <v>37359</v>
      </c>
      <c r="AR841" s="10">
        <v>390294</v>
      </c>
      <c r="AS841" s="10">
        <v>266175</v>
      </c>
      <c r="AT841" s="10" t="s">
        <v>170</v>
      </c>
      <c r="AU841" s="10" t="s">
        <v>170</v>
      </c>
      <c r="AV841" s="10" t="s">
        <v>170</v>
      </c>
      <c r="AW841" s="10" t="s">
        <v>170</v>
      </c>
      <c r="AX841" s="10" t="s">
        <v>170</v>
      </c>
      <c r="AY841" s="10" t="s">
        <v>170</v>
      </c>
      <c r="AZ841" s="10" t="s">
        <v>170</v>
      </c>
      <c r="BA841" s="10" t="s">
        <v>170</v>
      </c>
      <c r="BB841" s="10" t="s">
        <v>170</v>
      </c>
      <c r="BC841" s="10" t="s">
        <v>170</v>
      </c>
      <c r="BD841" s="10" t="s">
        <v>170</v>
      </c>
      <c r="BE841" s="10" t="s">
        <v>170</v>
      </c>
      <c r="BF841" s="10" t="s">
        <v>170</v>
      </c>
      <c r="BG841" s="10" t="s">
        <v>170</v>
      </c>
      <c r="BH841" s="10" t="s">
        <v>170</v>
      </c>
      <c r="BI841" s="10" t="s">
        <v>170</v>
      </c>
      <c r="BJ841" s="10" t="s">
        <v>170</v>
      </c>
      <c r="BK841" s="10" t="s">
        <v>170</v>
      </c>
      <c r="BL841" s="10" t="s">
        <v>170</v>
      </c>
      <c r="BM841" s="10" t="s">
        <v>170</v>
      </c>
      <c r="BN841" s="10" t="s">
        <v>170</v>
      </c>
      <c r="BO841" s="10" t="s">
        <v>170</v>
      </c>
      <c r="BP841" s="10" t="s">
        <v>170</v>
      </c>
      <c r="BQ841" s="10" t="s">
        <v>170</v>
      </c>
      <c r="BR841" s="10" t="s">
        <v>170</v>
      </c>
      <c r="BS841" s="10" t="s">
        <v>170</v>
      </c>
      <c r="BT841" s="10" t="s">
        <v>170</v>
      </c>
      <c r="BU841" s="10" t="s">
        <v>170</v>
      </c>
      <c r="BV841" s="10" t="s">
        <v>170</v>
      </c>
      <c r="BW841" s="10" t="s">
        <v>170</v>
      </c>
      <c r="BX841" s="10" t="s">
        <v>170</v>
      </c>
      <c r="BY841" s="10">
        <v>3879</v>
      </c>
      <c r="BZ841" s="10">
        <v>3001</v>
      </c>
      <c r="CA841" s="10">
        <v>3001</v>
      </c>
      <c r="CB841" s="10" t="s">
        <v>170</v>
      </c>
      <c r="CC841" s="10" t="s">
        <v>170</v>
      </c>
      <c r="CD841" s="10">
        <v>878</v>
      </c>
      <c r="CE841" s="10" t="s">
        <v>170</v>
      </c>
      <c r="CF841" s="10">
        <v>51</v>
      </c>
      <c r="CG841" s="10" t="s">
        <v>170</v>
      </c>
      <c r="CH841" s="10" t="s">
        <v>170</v>
      </c>
      <c r="CI841" s="10">
        <v>230</v>
      </c>
      <c r="CJ841" s="10" t="s">
        <v>170</v>
      </c>
      <c r="CK841" s="10" t="s">
        <v>170</v>
      </c>
      <c r="CL841" s="10" t="s">
        <v>170</v>
      </c>
      <c r="CM841" s="10" t="s">
        <v>170</v>
      </c>
      <c r="CN841" s="10">
        <v>368</v>
      </c>
      <c r="CO841" s="10">
        <v>229</v>
      </c>
      <c r="CP841" s="10" t="s">
        <v>170</v>
      </c>
      <c r="CQ841" s="10" t="s">
        <v>170</v>
      </c>
      <c r="CR841" s="10" t="s">
        <v>170</v>
      </c>
      <c r="CS841" s="10" t="s">
        <v>170</v>
      </c>
      <c r="CT841" s="10" t="s">
        <v>170</v>
      </c>
      <c r="CU841" s="10" t="s">
        <v>170</v>
      </c>
      <c r="CV841" s="10" t="s">
        <v>170</v>
      </c>
      <c r="CW841" s="10">
        <v>38229</v>
      </c>
      <c r="CX841" s="10">
        <v>32429</v>
      </c>
      <c r="CY841" s="10">
        <v>32429</v>
      </c>
      <c r="CZ841" s="10" t="s">
        <v>170</v>
      </c>
      <c r="DA841" s="10">
        <v>5800</v>
      </c>
      <c r="DB841" s="10">
        <v>657</v>
      </c>
      <c r="DC841" s="10" t="s">
        <v>170</v>
      </c>
      <c r="DD841" s="10">
        <v>474</v>
      </c>
      <c r="DE841" s="10" t="s">
        <v>170</v>
      </c>
      <c r="DF841" s="10" t="s">
        <v>170</v>
      </c>
      <c r="DG841" s="10">
        <v>4669</v>
      </c>
      <c r="DH841" s="10" t="s">
        <v>170</v>
      </c>
      <c r="DI841" s="10" t="s">
        <v>170</v>
      </c>
      <c r="DJ841" s="10" t="s">
        <v>170</v>
      </c>
      <c r="DK841" s="10" t="s">
        <v>170</v>
      </c>
      <c r="DL841" s="10" t="s">
        <v>170</v>
      </c>
      <c r="DM841" s="10" t="s">
        <v>170</v>
      </c>
      <c r="DN841" s="10">
        <v>570133</v>
      </c>
      <c r="DO841" s="10">
        <v>245190</v>
      </c>
      <c r="DP841" s="10">
        <v>245190</v>
      </c>
      <c r="DQ841" s="10" t="s">
        <v>170</v>
      </c>
      <c r="DR841" s="10" t="s">
        <v>170</v>
      </c>
      <c r="DS841" s="10">
        <v>245190</v>
      </c>
      <c r="DT841" s="10" t="s">
        <v>170</v>
      </c>
      <c r="DU841" s="10" t="s">
        <v>170</v>
      </c>
      <c r="DV841" s="10" t="s">
        <v>170</v>
      </c>
      <c r="DW841" s="10" t="s">
        <v>170</v>
      </c>
      <c r="DX841" s="10">
        <v>20004</v>
      </c>
      <c r="DY841" s="12">
        <v>443</v>
      </c>
      <c r="DZ841" s="12">
        <v>443</v>
      </c>
      <c r="EA841" s="10">
        <v>4010039</v>
      </c>
      <c r="EB841" s="10">
        <v>12043</v>
      </c>
      <c r="EC841" s="10">
        <v>638</v>
      </c>
      <c r="ED841" s="10">
        <v>973170</v>
      </c>
      <c r="EE841" s="10">
        <v>181480</v>
      </c>
      <c r="EF841" s="10">
        <v>121191</v>
      </c>
      <c r="EG841" s="10">
        <v>2097214</v>
      </c>
      <c r="EH841" s="10">
        <v>624303</v>
      </c>
      <c r="EI841" s="10">
        <v>132645</v>
      </c>
      <c r="EJ841" s="10">
        <v>8954889</v>
      </c>
      <c r="EK841" s="10">
        <v>10249085</v>
      </c>
      <c r="EL841" s="10">
        <v>662334</v>
      </c>
      <c r="EM841" s="10">
        <v>628618</v>
      </c>
      <c r="EN841" s="10">
        <v>7873577</v>
      </c>
      <c r="EO841" s="10">
        <v>1713174</v>
      </c>
      <c r="EP841" s="10">
        <v>3504997</v>
      </c>
      <c r="EQ841" s="10">
        <v>14053</v>
      </c>
      <c r="ER841" s="10">
        <v>1731775</v>
      </c>
      <c r="ES841" s="10">
        <v>1382398</v>
      </c>
      <c r="ET841" s="10">
        <v>652412</v>
      </c>
      <c r="EU841" s="10">
        <v>710460</v>
      </c>
      <c r="EV841" s="10">
        <v>19526</v>
      </c>
      <c r="EW841" s="10">
        <v>1606926</v>
      </c>
      <c r="EX841" s="10">
        <v>1593675</v>
      </c>
      <c r="EY841" s="10">
        <v>1081141</v>
      </c>
      <c r="EZ841" s="10">
        <v>498206</v>
      </c>
      <c r="FA841" s="10">
        <v>14328</v>
      </c>
      <c r="FB841" s="10" t="s">
        <v>170</v>
      </c>
      <c r="FC841" s="10">
        <v>166296</v>
      </c>
      <c r="FD841" s="10" t="s">
        <v>170</v>
      </c>
      <c r="FE841" s="10" t="s">
        <v>170</v>
      </c>
      <c r="FF841" s="10" t="s">
        <v>170</v>
      </c>
      <c r="FG841" s="10">
        <v>84523</v>
      </c>
      <c r="FH841" s="10">
        <v>646</v>
      </c>
      <c r="FI841" s="10">
        <v>40562</v>
      </c>
      <c r="FJ841" s="10">
        <v>43961</v>
      </c>
      <c r="FK841" s="10" t="s">
        <v>170</v>
      </c>
      <c r="FL841" s="10" t="s">
        <v>170</v>
      </c>
      <c r="FM841" s="10" t="s">
        <v>170</v>
      </c>
      <c r="FN841" s="10" t="s">
        <v>170</v>
      </c>
      <c r="FO841" s="10" t="s">
        <v>170</v>
      </c>
      <c r="FP841" s="10" t="s">
        <v>170</v>
      </c>
      <c r="FQ841" s="10" t="s">
        <v>170</v>
      </c>
      <c r="FR841" s="10">
        <v>1855384</v>
      </c>
      <c r="FS841" s="10">
        <v>1855350</v>
      </c>
      <c r="FT841" s="10">
        <v>34</v>
      </c>
      <c r="FU841" s="10">
        <v>2751448</v>
      </c>
      <c r="FV841" s="10">
        <v>8200</v>
      </c>
      <c r="FW841" s="10">
        <v>54440</v>
      </c>
      <c r="FX841" s="10">
        <v>2947559</v>
      </c>
      <c r="FY841" s="11" t="s">
        <v>170</v>
      </c>
    </row>
    <row r="842" spans="15:181" x14ac:dyDescent="0.15">
      <c r="O842" s="66" t="s">
        <v>1623</v>
      </c>
      <c r="P842" s="17" t="s">
        <v>1624</v>
      </c>
      <c r="Q842" s="10">
        <v>1937731</v>
      </c>
      <c r="R842" s="10">
        <v>68465</v>
      </c>
      <c r="S842" s="10">
        <v>369999</v>
      </c>
      <c r="T842" s="10">
        <v>14581</v>
      </c>
      <c r="U842" s="10">
        <v>28</v>
      </c>
      <c r="V842" s="10">
        <v>12222</v>
      </c>
      <c r="W842" s="10">
        <v>3752</v>
      </c>
      <c r="X842" s="10">
        <v>9375</v>
      </c>
      <c r="Y842" s="10">
        <v>330041</v>
      </c>
      <c r="Z842" s="10">
        <v>313070</v>
      </c>
      <c r="AA842" s="10">
        <v>16971</v>
      </c>
      <c r="AB842" s="10">
        <v>19455</v>
      </c>
      <c r="AC842" s="10">
        <v>1109373</v>
      </c>
      <c r="AD842" s="10">
        <v>722822</v>
      </c>
      <c r="AE842" s="10">
        <v>698352</v>
      </c>
      <c r="AF842" s="10">
        <v>24470</v>
      </c>
      <c r="AG842" s="10" t="s">
        <v>170</v>
      </c>
      <c r="AH842" s="10">
        <v>386551</v>
      </c>
      <c r="AI842" s="10">
        <v>14373</v>
      </c>
      <c r="AJ842" s="10">
        <v>7062</v>
      </c>
      <c r="AK842" s="10" t="s">
        <v>170</v>
      </c>
      <c r="AL842" s="10">
        <v>396</v>
      </c>
      <c r="AM842" s="10">
        <v>49034</v>
      </c>
      <c r="AN842" s="10" t="s">
        <v>170</v>
      </c>
      <c r="AO842" s="10" t="s">
        <v>170</v>
      </c>
      <c r="AP842" s="10" t="s">
        <v>170</v>
      </c>
      <c r="AQ842" s="10">
        <v>17340</v>
      </c>
      <c r="AR842" s="10">
        <v>298346</v>
      </c>
      <c r="AS842" s="10" t="s">
        <v>170</v>
      </c>
      <c r="AT842" s="10" t="s">
        <v>170</v>
      </c>
      <c r="AU842" s="10" t="s">
        <v>170</v>
      </c>
      <c r="AV842" s="10" t="s">
        <v>170</v>
      </c>
      <c r="AW842" s="10" t="s">
        <v>170</v>
      </c>
      <c r="AX842" s="10" t="s">
        <v>170</v>
      </c>
      <c r="AY842" s="10" t="s">
        <v>170</v>
      </c>
      <c r="AZ842" s="10" t="s">
        <v>170</v>
      </c>
      <c r="BA842" s="10" t="s">
        <v>170</v>
      </c>
      <c r="BB842" s="10" t="s">
        <v>170</v>
      </c>
      <c r="BC842" s="10" t="s">
        <v>170</v>
      </c>
      <c r="BD842" s="10" t="s">
        <v>170</v>
      </c>
      <c r="BE842" s="10" t="s">
        <v>170</v>
      </c>
      <c r="BF842" s="10" t="s">
        <v>170</v>
      </c>
      <c r="BG842" s="10" t="s">
        <v>170</v>
      </c>
      <c r="BH842" s="10" t="s">
        <v>170</v>
      </c>
      <c r="BI842" s="10" t="s">
        <v>170</v>
      </c>
      <c r="BJ842" s="10" t="s">
        <v>170</v>
      </c>
      <c r="BK842" s="10" t="s">
        <v>170</v>
      </c>
      <c r="BL842" s="10" t="s">
        <v>170</v>
      </c>
      <c r="BM842" s="10" t="s">
        <v>170</v>
      </c>
      <c r="BN842" s="10" t="s">
        <v>170</v>
      </c>
      <c r="BO842" s="10" t="s">
        <v>170</v>
      </c>
      <c r="BP842" s="10" t="s">
        <v>170</v>
      </c>
      <c r="BQ842" s="10" t="s">
        <v>170</v>
      </c>
      <c r="BR842" s="10" t="s">
        <v>170</v>
      </c>
      <c r="BS842" s="10" t="s">
        <v>170</v>
      </c>
      <c r="BT842" s="10" t="s">
        <v>170</v>
      </c>
      <c r="BU842" s="10" t="s">
        <v>170</v>
      </c>
      <c r="BV842" s="10" t="s">
        <v>170</v>
      </c>
      <c r="BW842" s="10" t="s">
        <v>170</v>
      </c>
      <c r="BX842" s="10" t="s">
        <v>170</v>
      </c>
      <c r="BY842" s="10">
        <v>37337</v>
      </c>
      <c r="BZ842" s="10">
        <v>30011</v>
      </c>
      <c r="CA842" s="10">
        <v>30011</v>
      </c>
      <c r="CB842" s="10" t="s">
        <v>170</v>
      </c>
      <c r="CC842" s="10" t="s">
        <v>170</v>
      </c>
      <c r="CD842" s="10">
        <v>7326</v>
      </c>
      <c r="CE842" s="10" t="s">
        <v>170</v>
      </c>
      <c r="CF842" s="10">
        <v>750</v>
      </c>
      <c r="CG842" s="10" t="s">
        <v>170</v>
      </c>
      <c r="CH842" s="10" t="s">
        <v>170</v>
      </c>
      <c r="CI842" s="10">
        <v>375</v>
      </c>
      <c r="CJ842" s="10" t="s">
        <v>170</v>
      </c>
      <c r="CK842" s="10" t="s">
        <v>170</v>
      </c>
      <c r="CL842" s="10" t="s">
        <v>170</v>
      </c>
      <c r="CM842" s="10" t="s">
        <v>170</v>
      </c>
      <c r="CN842" s="10">
        <v>6201</v>
      </c>
      <c r="CO842" s="10" t="s">
        <v>170</v>
      </c>
      <c r="CP842" s="10" t="s">
        <v>170</v>
      </c>
      <c r="CQ842" s="10" t="s">
        <v>170</v>
      </c>
      <c r="CR842" s="10" t="s">
        <v>170</v>
      </c>
      <c r="CS842" s="10" t="s">
        <v>170</v>
      </c>
      <c r="CT842" s="10" t="s">
        <v>170</v>
      </c>
      <c r="CU842" s="10" t="s">
        <v>170</v>
      </c>
      <c r="CV842" s="10" t="s">
        <v>170</v>
      </c>
      <c r="CW842" s="10" t="s">
        <v>170</v>
      </c>
      <c r="CX842" s="10" t="s">
        <v>170</v>
      </c>
      <c r="CY842" s="10" t="s">
        <v>170</v>
      </c>
      <c r="CZ842" s="10" t="s">
        <v>170</v>
      </c>
      <c r="DA842" s="10" t="s">
        <v>170</v>
      </c>
      <c r="DB842" s="10" t="s">
        <v>170</v>
      </c>
      <c r="DC842" s="10" t="s">
        <v>170</v>
      </c>
      <c r="DD842" s="10" t="s">
        <v>170</v>
      </c>
      <c r="DE842" s="10" t="s">
        <v>170</v>
      </c>
      <c r="DF842" s="10" t="s">
        <v>170</v>
      </c>
      <c r="DG842" s="10" t="s">
        <v>170</v>
      </c>
      <c r="DH842" s="10" t="s">
        <v>170</v>
      </c>
      <c r="DI842" s="10" t="s">
        <v>170</v>
      </c>
      <c r="DJ842" s="10" t="s">
        <v>170</v>
      </c>
      <c r="DK842" s="10" t="s">
        <v>170</v>
      </c>
      <c r="DL842" s="10" t="s">
        <v>170</v>
      </c>
      <c r="DM842" s="10" t="s">
        <v>170</v>
      </c>
      <c r="DN842" s="10">
        <v>260991</v>
      </c>
      <c r="DO842" s="10">
        <v>16773</v>
      </c>
      <c r="DP842" s="10">
        <v>16773</v>
      </c>
      <c r="DQ842" s="10" t="s">
        <v>170</v>
      </c>
      <c r="DR842" s="10" t="s">
        <v>170</v>
      </c>
      <c r="DS842" s="10">
        <v>16773</v>
      </c>
      <c r="DT842" s="10" t="s">
        <v>170</v>
      </c>
      <c r="DU842" s="10" t="s">
        <v>170</v>
      </c>
      <c r="DV842" s="10" t="s">
        <v>170</v>
      </c>
      <c r="DW842" s="10">
        <v>3694</v>
      </c>
      <c r="DX842" s="10">
        <v>51644</v>
      </c>
      <c r="DY842" s="12">
        <v>197</v>
      </c>
      <c r="DZ842" s="12">
        <v>195</v>
      </c>
      <c r="EA842" s="10">
        <v>1715082</v>
      </c>
      <c r="EB842" s="10">
        <v>10204</v>
      </c>
      <c r="EC842" s="10">
        <v>651</v>
      </c>
      <c r="ED842" s="10">
        <v>353886</v>
      </c>
      <c r="EE842" s="10">
        <v>124319</v>
      </c>
      <c r="EF842" s="10">
        <v>257034</v>
      </c>
      <c r="EG842" s="10">
        <v>790273</v>
      </c>
      <c r="EH842" s="10">
        <v>178715</v>
      </c>
      <c r="EI842" s="10">
        <v>79856</v>
      </c>
      <c r="EJ842" s="10">
        <v>3004000</v>
      </c>
      <c r="EK842" s="10">
        <v>4128871</v>
      </c>
      <c r="EL842" s="10">
        <v>1024784</v>
      </c>
      <c r="EM842" s="10">
        <v>635169</v>
      </c>
      <c r="EN842" s="10">
        <v>2961124</v>
      </c>
      <c r="EO842" s="10">
        <v>142963</v>
      </c>
      <c r="EP842" s="10">
        <v>1076415</v>
      </c>
      <c r="EQ842" s="10">
        <v>30564</v>
      </c>
      <c r="ER842" s="10">
        <v>348571</v>
      </c>
      <c r="ES842" s="10">
        <v>337533</v>
      </c>
      <c r="ET842" s="10">
        <v>152851</v>
      </c>
      <c r="EU842" s="10">
        <v>183319</v>
      </c>
      <c r="EV842" s="10">
        <v>1363</v>
      </c>
      <c r="EW842" s="10">
        <v>696466</v>
      </c>
      <c r="EX842" s="10">
        <v>668520</v>
      </c>
      <c r="EY842" s="10">
        <v>548052</v>
      </c>
      <c r="EZ842" s="10">
        <v>119671</v>
      </c>
      <c r="FA842" s="10">
        <v>797</v>
      </c>
      <c r="FB842" s="10" t="s">
        <v>170</v>
      </c>
      <c r="FC842" s="10">
        <v>31378</v>
      </c>
      <c r="FD842" s="10" t="s">
        <v>170</v>
      </c>
      <c r="FE842" s="10" t="s">
        <v>170</v>
      </c>
      <c r="FF842" s="10" t="s">
        <v>170</v>
      </c>
      <c r="FG842" s="10">
        <v>56264</v>
      </c>
      <c r="FH842" s="10" t="s">
        <v>170</v>
      </c>
      <c r="FI842" s="10">
        <v>31185</v>
      </c>
      <c r="FJ842" s="10">
        <v>25079</v>
      </c>
      <c r="FK842" s="10" t="s">
        <v>170</v>
      </c>
      <c r="FL842" s="10" t="s">
        <v>170</v>
      </c>
      <c r="FM842" s="10" t="s">
        <v>170</v>
      </c>
      <c r="FN842" s="10" t="s">
        <v>170</v>
      </c>
      <c r="FO842" s="10" t="s">
        <v>170</v>
      </c>
      <c r="FP842" s="10" t="s">
        <v>170</v>
      </c>
      <c r="FQ842" s="10" t="s">
        <v>170</v>
      </c>
      <c r="FR842" s="10">
        <v>1282670</v>
      </c>
      <c r="FS842" s="10">
        <v>1282670</v>
      </c>
      <c r="FT842" s="10" t="s">
        <v>170</v>
      </c>
      <c r="FU842" s="10">
        <v>291479</v>
      </c>
      <c r="FV842" s="10">
        <v>9856</v>
      </c>
      <c r="FW842" s="10">
        <v>28000</v>
      </c>
      <c r="FX842" s="10">
        <v>1257515</v>
      </c>
      <c r="FY842" s="11" t="s">
        <v>170</v>
      </c>
    </row>
    <row r="843" spans="15:181" x14ac:dyDescent="0.15">
      <c r="O843" s="66" t="s">
        <v>1625</v>
      </c>
      <c r="P843" s="17" t="s">
        <v>1626</v>
      </c>
      <c r="Q843" s="10">
        <v>2952592</v>
      </c>
      <c r="R843" s="10">
        <v>85705</v>
      </c>
      <c r="S843" s="10">
        <v>323255</v>
      </c>
      <c r="T843" s="10">
        <v>9347</v>
      </c>
      <c r="U843" s="10">
        <v>977</v>
      </c>
      <c r="V843" s="10">
        <v>5206</v>
      </c>
      <c r="W843" s="10">
        <v>8615</v>
      </c>
      <c r="X843" s="10">
        <v>14729</v>
      </c>
      <c r="Y843" s="10">
        <v>284381</v>
      </c>
      <c r="Z843" s="10">
        <v>243809</v>
      </c>
      <c r="AA843" s="10">
        <v>40572</v>
      </c>
      <c r="AB843" s="10">
        <v>34756</v>
      </c>
      <c r="AC843" s="10">
        <v>1628827</v>
      </c>
      <c r="AD843" s="10">
        <v>1060086</v>
      </c>
      <c r="AE843" s="10">
        <v>1026064</v>
      </c>
      <c r="AF843" s="10">
        <v>33645</v>
      </c>
      <c r="AG843" s="10">
        <v>377</v>
      </c>
      <c r="AH843" s="10">
        <v>568741</v>
      </c>
      <c r="AI843" s="10">
        <v>19199</v>
      </c>
      <c r="AJ843" s="10">
        <v>12376</v>
      </c>
      <c r="AK843" s="10" t="s">
        <v>170</v>
      </c>
      <c r="AL843" s="10">
        <v>6350</v>
      </c>
      <c r="AM843" s="10">
        <v>56256</v>
      </c>
      <c r="AN843" s="10" t="s">
        <v>170</v>
      </c>
      <c r="AO843" s="10" t="s">
        <v>170</v>
      </c>
      <c r="AP843" s="10">
        <v>19043</v>
      </c>
      <c r="AQ843" s="10">
        <v>27087</v>
      </c>
      <c r="AR843" s="10">
        <v>241464</v>
      </c>
      <c r="AS843" s="10">
        <v>182528</v>
      </c>
      <c r="AT843" s="10" t="s">
        <v>170</v>
      </c>
      <c r="AU843" s="10">
        <v>4438</v>
      </c>
      <c r="AV843" s="10" t="s">
        <v>170</v>
      </c>
      <c r="AW843" s="10" t="s">
        <v>170</v>
      </c>
      <c r="AX843" s="10" t="s">
        <v>170</v>
      </c>
      <c r="AY843" s="10" t="s">
        <v>170</v>
      </c>
      <c r="AZ843" s="10" t="s">
        <v>170</v>
      </c>
      <c r="BA843" s="10" t="s">
        <v>170</v>
      </c>
      <c r="BB843" s="10" t="s">
        <v>170</v>
      </c>
      <c r="BC843" s="10" t="s">
        <v>170</v>
      </c>
      <c r="BD843" s="10" t="s">
        <v>170</v>
      </c>
      <c r="BE843" s="10" t="s">
        <v>170</v>
      </c>
      <c r="BF843" s="10" t="s">
        <v>170</v>
      </c>
      <c r="BG843" s="10" t="s">
        <v>170</v>
      </c>
      <c r="BH843" s="10" t="s">
        <v>170</v>
      </c>
      <c r="BI843" s="10" t="s">
        <v>170</v>
      </c>
      <c r="BJ843" s="10" t="s">
        <v>170</v>
      </c>
      <c r="BK843" s="10" t="s">
        <v>170</v>
      </c>
      <c r="BL843" s="10" t="s">
        <v>170</v>
      </c>
      <c r="BM843" s="10" t="s">
        <v>170</v>
      </c>
      <c r="BN843" s="10" t="s">
        <v>170</v>
      </c>
      <c r="BO843" s="10" t="s">
        <v>170</v>
      </c>
      <c r="BP843" s="10" t="s">
        <v>170</v>
      </c>
      <c r="BQ843" s="10" t="s">
        <v>170</v>
      </c>
      <c r="BR843" s="10" t="s">
        <v>170</v>
      </c>
      <c r="BS843" s="10" t="s">
        <v>170</v>
      </c>
      <c r="BT843" s="10" t="s">
        <v>170</v>
      </c>
      <c r="BU843" s="10" t="s">
        <v>170</v>
      </c>
      <c r="BV843" s="10" t="s">
        <v>170</v>
      </c>
      <c r="BW843" s="10" t="s">
        <v>170</v>
      </c>
      <c r="BX843" s="10" t="s">
        <v>170</v>
      </c>
      <c r="BY843" s="10">
        <v>62619</v>
      </c>
      <c r="BZ843" s="10">
        <v>50275</v>
      </c>
      <c r="CA843" s="10">
        <v>50275</v>
      </c>
      <c r="CB843" s="10" t="s">
        <v>170</v>
      </c>
      <c r="CC843" s="10" t="s">
        <v>170</v>
      </c>
      <c r="CD843" s="10">
        <v>12344</v>
      </c>
      <c r="CE843" s="10" t="s">
        <v>170</v>
      </c>
      <c r="CF843" s="10">
        <v>457</v>
      </c>
      <c r="CG843" s="10" t="s">
        <v>170</v>
      </c>
      <c r="CH843" s="10" t="s">
        <v>170</v>
      </c>
      <c r="CI843" s="10">
        <v>1778</v>
      </c>
      <c r="CJ843" s="10" t="s">
        <v>170</v>
      </c>
      <c r="CK843" s="10" t="s">
        <v>170</v>
      </c>
      <c r="CL843" s="10" t="s">
        <v>170</v>
      </c>
      <c r="CM843" s="10" t="s">
        <v>170</v>
      </c>
      <c r="CN843" s="10">
        <v>6353</v>
      </c>
      <c r="CO843" s="10">
        <v>3756</v>
      </c>
      <c r="CP843" s="10" t="s">
        <v>170</v>
      </c>
      <c r="CQ843" s="10" t="s">
        <v>170</v>
      </c>
      <c r="CR843" s="10" t="s">
        <v>170</v>
      </c>
      <c r="CS843" s="10" t="s">
        <v>170</v>
      </c>
      <c r="CT843" s="10" t="s">
        <v>170</v>
      </c>
      <c r="CU843" s="10" t="s">
        <v>170</v>
      </c>
      <c r="CV843" s="10" t="s">
        <v>170</v>
      </c>
      <c r="CW843" s="10">
        <v>5089</v>
      </c>
      <c r="CX843" s="10">
        <v>4151</v>
      </c>
      <c r="CY843" s="10">
        <v>4151</v>
      </c>
      <c r="CZ843" s="10" t="s">
        <v>170</v>
      </c>
      <c r="DA843" s="10">
        <v>938</v>
      </c>
      <c r="DB843" s="10">
        <v>50</v>
      </c>
      <c r="DC843" s="10" t="s">
        <v>170</v>
      </c>
      <c r="DD843" s="10">
        <v>6</v>
      </c>
      <c r="DE843" s="10" t="s">
        <v>170</v>
      </c>
      <c r="DF843" s="10" t="s">
        <v>170</v>
      </c>
      <c r="DG843" s="10">
        <v>882</v>
      </c>
      <c r="DH843" s="10" t="s">
        <v>170</v>
      </c>
      <c r="DI843" s="10" t="s">
        <v>170</v>
      </c>
      <c r="DJ843" s="10" t="s">
        <v>170</v>
      </c>
      <c r="DK843" s="10" t="s">
        <v>170</v>
      </c>
      <c r="DL843" s="10" t="s">
        <v>170</v>
      </c>
      <c r="DM843" s="10" t="s">
        <v>170</v>
      </c>
      <c r="DN843" s="10">
        <v>368850</v>
      </c>
      <c r="DO843" s="10">
        <v>366922</v>
      </c>
      <c r="DP843" s="10" t="s">
        <v>170</v>
      </c>
      <c r="DQ843" s="10" t="s">
        <v>170</v>
      </c>
      <c r="DR843" s="10" t="s">
        <v>170</v>
      </c>
      <c r="DS843" s="10" t="s">
        <v>170</v>
      </c>
      <c r="DT843" s="10" t="s">
        <v>170</v>
      </c>
      <c r="DU843" s="10">
        <v>366922</v>
      </c>
      <c r="DV843" s="10">
        <v>24744</v>
      </c>
      <c r="DW843" s="10" t="s">
        <v>170</v>
      </c>
      <c r="DX843" s="10">
        <v>51825</v>
      </c>
      <c r="DY843" s="12">
        <v>300</v>
      </c>
      <c r="DZ843" s="12">
        <v>297</v>
      </c>
      <c r="EA843" s="10">
        <v>2193430</v>
      </c>
      <c r="EB843" s="10">
        <v>5495</v>
      </c>
      <c r="EC843" s="10">
        <v>117</v>
      </c>
      <c r="ED843" s="10">
        <v>233833</v>
      </c>
      <c r="EE843" s="10">
        <v>95024</v>
      </c>
      <c r="EF843" s="10">
        <v>81424</v>
      </c>
      <c r="EG843" s="10">
        <v>1616009</v>
      </c>
      <c r="EH843" s="10">
        <v>161528</v>
      </c>
      <c r="EI843" s="10">
        <v>69592</v>
      </c>
      <c r="EJ843" s="10">
        <v>5515887</v>
      </c>
      <c r="EK843" s="10">
        <v>7005770</v>
      </c>
      <c r="EL843" s="10">
        <v>702052</v>
      </c>
      <c r="EM843" s="10">
        <v>664472</v>
      </c>
      <c r="EN843" s="10">
        <v>4662190</v>
      </c>
      <c r="EO843" s="10">
        <v>1641528</v>
      </c>
      <c r="EP843" s="10">
        <v>2035430</v>
      </c>
      <c r="EQ843" s="10">
        <v>114417</v>
      </c>
      <c r="ER843" s="10">
        <v>1514698</v>
      </c>
      <c r="ES843" s="10">
        <v>1514698</v>
      </c>
      <c r="ET843" s="10">
        <v>1168135</v>
      </c>
      <c r="EU843" s="10">
        <v>346563</v>
      </c>
      <c r="EV843" s="10" t="s">
        <v>170</v>
      </c>
      <c r="EW843" s="10">
        <v>509482</v>
      </c>
      <c r="EX843" s="10">
        <v>506638</v>
      </c>
      <c r="EY843" s="10">
        <v>476218</v>
      </c>
      <c r="EZ843" s="10">
        <v>29677</v>
      </c>
      <c r="FA843" s="10">
        <v>743</v>
      </c>
      <c r="FB843" s="10" t="s">
        <v>170</v>
      </c>
      <c r="FC843" s="10">
        <v>11250</v>
      </c>
      <c r="FD843" s="10" t="s">
        <v>170</v>
      </c>
      <c r="FE843" s="10" t="s">
        <v>170</v>
      </c>
      <c r="FF843" s="10" t="s">
        <v>170</v>
      </c>
      <c r="FG843" s="10">
        <v>3530</v>
      </c>
      <c r="FH843" s="10" t="s">
        <v>170</v>
      </c>
      <c r="FI843" s="10" t="s">
        <v>170</v>
      </c>
      <c r="FJ843" s="10">
        <v>3530</v>
      </c>
      <c r="FK843" s="10" t="s">
        <v>170</v>
      </c>
      <c r="FL843" s="10" t="s">
        <v>170</v>
      </c>
      <c r="FM843" s="10" t="s">
        <v>170</v>
      </c>
      <c r="FN843" s="10" t="s">
        <v>170</v>
      </c>
      <c r="FO843" s="10" t="s">
        <v>170</v>
      </c>
      <c r="FP843" s="10" t="s">
        <v>170</v>
      </c>
      <c r="FQ843" s="10" t="s">
        <v>170</v>
      </c>
      <c r="FR843" s="10">
        <v>1057944</v>
      </c>
      <c r="FS843" s="10">
        <v>1057784</v>
      </c>
      <c r="FT843" s="10">
        <v>160</v>
      </c>
      <c r="FU843" s="10">
        <v>1371709</v>
      </c>
      <c r="FV843" s="10" t="s">
        <v>170</v>
      </c>
      <c r="FW843" s="10">
        <v>30210</v>
      </c>
      <c r="FX843" s="10">
        <v>2151219</v>
      </c>
      <c r="FY843" s="11" t="s">
        <v>170</v>
      </c>
    </row>
    <row r="844" spans="15:181" x14ac:dyDescent="0.15">
      <c r="O844" s="66" t="s">
        <v>1627</v>
      </c>
      <c r="P844" s="17" t="s">
        <v>1628</v>
      </c>
      <c r="Q844" s="10">
        <v>3589071</v>
      </c>
      <c r="R844" s="10">
        <v>122737</v>
      </c>
      <c r="S844" s="10">
        <v>698173</v>
      </c>
      <c r="T844" s="10">
        <v>12842</v>
      </c>
      <c r="U844" s="10">
        <v>1725</v>
      </c>
      <c r="V844" s="10">
        <v>17379</v>
      </c>
      <c r="W844" s="10">
        <v>13791</v>
      </c>
      <c r="X844" s="10">
        <v>74977</v>
      </c>
      <c r="Y844" s="10">
        <v>577459</v>
      </c>
      <c r="Z844" s="10">
        <v>545844</v>
      </c>
      <c r="AA844" s="10">
        <v>31615</v>
      </c>
      <c r="AB844" s="10">
        <v>33994</v>
      </c>
      <c r="AC844" s="10">
        <v>1803716</v>
      </c>
      <c r="AD844" s="10">
        <v>1186972</v>
      </c>
      <c r="AE844" s="10">
        <v>1152055</v>
      </c>
      <c r="AF844" s="10">
        <v>34448</v>
      </c>
      <c r="AG844" s="10">
        <v>469</v>
      </c>
      <c r="AH844" s="10">
        <v>616744</v>
      </c>
      <c r="AI844" s="10">
        <v>25327</v>
      </c>
      <c r="AJ844" s="10">
        <v>23502</v>
      </c>
      <c r="AK844" s="10" t="s">
        <v>170</v>
      </c>
      <c r="AL844" s="10" t="s">
        <v>170</v>
      </c>
      <c r="AM844" s="10">
        <v>103462</v>
      </c>
      <c r="AN844" s="10" t="s">
        <v>170</v>
      </c>
      <c r="AO844" s="10">
        <v>246</v>
      </c>
      <c r="AP844" s="10">
        <v>1289</v>
      </c>
      <c r="AQ844" s="10">
        <v>27377</v>
      </c>
      <c r="AR844" s="10">
        <v>247496</v>
      </c>
      <c r="AS844" s="10">
        <v>188045</v>
      </c>
      <c r="AT844" s="10" t="s">
        <v>170</v>
      </c>
      <c r="AU844" s="10" t="s">
        <v>170</v>
      </c>
      <c r="AV844" s="10" t="s">
        <v>170</v>
      </c>
      <c r="AW844" s="10" t="s">
        <v>170</v>
      </c>
      <c r="AX844" s="10" t="s">
        <v>170</v>
      </c>
      <c r="AY844" s="10" t="s">
        <v>170</v>
      </c>
      <c r="AZ844" s="10" t="s">
        <v>170</v>
      </c>
      <c r="BA844" s="10" t="s">
        <v>170</v>
      </c>
      <c r="BB844" s="10" t="s">
        <v>170</v>
      </c>
      <c r="BC844" s="10" t="s">
        <v>170</v>
      </c>
      <c r="BD844" s="10" t="s">
        <v>170</v>
      </c>
      <c r="BE844" s="10" t="s">
        <v>170</v>
      </c>
      <c r="BF844" s="10" t="s">
        <v>170</v>
      </c>
      <c r="BG844" s="10" t="s">
        <v>170</v>
      </c>
      <c r="BH844" s="10" t="s">
        <v>170</v>
      </c>
      <c r="BI844" s="10" t="s">
        <v>170</v>
      </c>
      <c r="BJ844" s="10" t="s">
        <v>170</v>
      </c>
      <c r="BK844" s="10" t="s">
        <v>170</v>
      </c>
      <c r="BL844" s="10" t="s">
        <v>170</v>
      </c>
      <c r="BM844" s="10" t="s">
        <v>170</v>
      </c>
      <c r="BN844" s="10" t="s">
        <v>170</v>
      </c>
      <c r="BO844" s="10" t="s">
        <v>170</v>
      </c>
      <c r="BP844" s="10" t="s">
        <v>170</v>
      </c>
      <c r="BQ844" s="10" t="s">
        <v>170</v>
      </c>
      <c r="BR844" s="10" t="s">
        <v>170</v>
      </c>
      <c r="BS844" s="10" t="s">
        <v>170</v>
      </c>
      <c r="BT844" s="10" t="s">
        <v>170</v>
      </c>
      <c r="BU844" s="10" t="s">
        <v>170</v>
      </c>
      <c r="BV844" s="10" t="s">
        <v>170</v>
      </c>
      <c r="BW844" s="10" t="s">
        <v>170</v>
      </c>
      <c r="BX844" s="10" t="s">
        <v>170</v>
      </c>
      <c r="BY844" s="10">
        <v>67240</v>
      </c>
      <c r="BZ844" s="10">
        <v>54628</v>
      </c>
      <c r="CA844" s="10">
        <v>54628</v>
      </c>
      <c r="CB844" s="10" t="s">
        <v>170</v>
      </c>
      <c r="CC844" s="10" t="s">
        <v>170</v>
      </c>
      <c r="CD844" s="10">
        <v>12612</v>
      </c>
      <c r="CE844" s="10" t="s">
        <v>170</v>
      </c>
      <c r="CF844" s="10">
        <v>890</v>
      </c>
      <c r="CG844" s="10" t="s">
        <v>170</v>
      </c>
      <c r="CH844" s="10" t="s">
        <v>170</v>
      </c>
      <c r="CI844" s="10">
        <v>809</v>
      </c>
      <c r="CJ844" s="10" t="s">
        <v>170</v>
      </c>
      <c r="CK844" s="10" t="s">
        <v>170</v>
      </c>
      <c r="CL844" s="10" t="s">
        <v>170</v>
      </c>
      <c r="CM844" s="10">
        <v>592</v>
      </c>
      <c r="CN844" s="10">
        <v>6542</v>
      </c>
      <c r="CO844" s="10">
        <v>3779</v>
      </c>
      <c r="CP844" s="10" t="s">
        <v>170</v>
      </c>
      <c r="CQ844" s="10" t="s">
        <v>170</v>
      </c>
      <c r="CR844" s="10" t="s">
        <v>170</v>
      </c>
      <c r="CS844" s="10" t="s">
        <v>170</v>
      </c>
      <c r="CT844" s="10" t="s">
        <v>170</v>
      </c>
      <c r="CU844" s="10" t="s">
        <v>170</v>
      </c>
      <c r="CV844" s="10" t="s">
        <v>170</v>
      </c>
      <c r="CW844" s="10">
        <v>72414</v>
      </c>
      <c r="CX844" s="10">
        <v>62986</v>
      </c>
      <c r="CY844" s="10">
        <v>62986</v>
      </c>
      <c r="CZ844" s="10" t="s">
        <v>170</v>
      </c>
      <c r="DA844" s="10">
        <v>9428</v>
      </c>
      <c r="DB844" s="10">
        <v>1360</v>
      </c>
      <c r="DC844" s="10" t="s">
        <v>170</v>
      </c>
      <c r="DD844" s="10">
        <v>2355</v>
      </c>
      <c r="DE844" s="10" t="s">
        <v>170</v>
      </c>
      <c r="DF844" s="10" t="s">
        <v>170</v>
      </c>
      <c r="DG844" s="10">
        <v>5713</v>
      </c>
      <c r="DH844" s="10" t="s">
        <v>170</v>
      </c>
      <c r="DI844" s="10" t="s">
        <v>170</v>
      </c>
      <c r="DJ844" s="10" t="s">
        <v>170</v>
      </c>
      <c r="DK844" s="10" t="s">
        <v>170</v>
      </c>
      <c r="DL844" s="10" t="s">
        <v>170</v>
      </c>
      <c r="DM844" s="10" t="s">
        <v>170</v>
      </c>
      <c r="DN844" s="10">
        <v>434772</v>
      </c>
      <c r="DO844" s="10">
        <v>254442</v>
      </c>
      <c r="DP844" s="10" t="s">
        <v>170</v>
      </c>
      <c r="DQ844" s="10" t="s">
        <v>170</v>
      </c>
      <c r="DR844" s="10" t="s">
        <v>170</v>
      </c>
      <c r="DS844" s="10" t="s">
        <v>170</v>
      </c>
      <c r="DT844" s="10" t="s">
        <v>170</v>
      </c>
      <c r="DU844" s="10">
        <v>254442</v>
      </c>
      <c r="DV844" s="10" t="s">
        <v>170</v>
      </c>
      <c r="DW844" s="10">
        <v>2454</v>
      </c>
      <c r="DX844" s="10">
        <v>99129</v>
      </c>
      <c r="DY844" s="12">
        <v>322</v>
      </c>
      <c r="DZ844" s="12">
        <v>310</v>
      </c>
      <c r="EA844" s="10">
        <v>3338469</v>
      </c>
      <c r="EB844" s="10">
        <v>27753</v>
      </c>
      <c r="EC844" s="10">
        <v>552</v>
      </c>
      <c r="ED844" s="10">
        <v>385815</v>
      </c>
      <c r="EE844" s="10">
        <v>201726</v>
      </c>
      <c r="EF844" s="10">
        <v>412821</v>
      </c>
      <c r="EG844" s="10">
        <v>1726645</v>
      </c>
      <c r="EH844" s="10">
        <v>583157</v>
      </c>
      <c r="EI844" s="10">
        <v>121436</v>
      </c>
      <c r="EJ844" s="10">
        <v>5438246</v>
      </c>
      <c r="EK844" s="10">
        <v>8568473</v>
      </c>
      <c r="EL844" s="10">
        <v>1766496</v>
      </c>
      <c r="EM844" s="10">
        <v>1108874</v>
      </c>
      <c r="EN844" s="10">
        <v>6612219</v>
      </c>
      <c r="EO844" s="10">
        <v>189758</v>
      </c>
      <c r="EP844" s="10">
        <v>1936843</v>
      </c>
      <c r="EQ844" s="10">
        <v>53621</v>
      </c>
      <c r="ER844" s="10">
        <v>1191932</v>
      </c>
      <c r="ES844" s="10">
        <v>997198</v>
      </c>
      <c r="ET844" s="10">
        <v>574717</v>
      </c>
      <c r="EU844" s="10">
        <v>99614</v>
      </c>
      <c r="EV844" s="10">
        <v>322867</v>
      </c>
      <c r="EW844" s="10">
        <v>659225</v>
      </c>
      <c r="EX844" s="10">
        <v>516005</v>
      </c>
      <c r="EY844" s="10">
        <v>335112</v>
      </c>
      <c r="EZ844" s="10">
        <v>114703</v>
      </c>
      <c r="FA844" s="10">
        <v>66190</v>
      </c>
      <c r="FB844" s="10" t="s">
        <v>170</v>
      </c>
      <c r="FC844" s="10">
        <v>85686</v>
      </c>
      <c r="FD844" s="10" t="s">
        <v>170</v>
      </c>
      <c r="FE844" s="10" t="s">
        <v>170</v>
      </c>
      <c r="FF844" s="10" t="s">
        <v>170</v>
      </c>
      <c r="FG844" s="10">
        <v>41226</v>
      </c>
      <c r="FH844" s="10">
        <v>1502</v>
      </c>
      <c r="FI844" s="10">
        <v>11430</v>
      </c>
      <c r="FJ844" s="10">
        <v>29796</v>
      </c>
      <c r="FK844" s="10" t="s">
        <v>170</v>
      </c>
      <c r="FL844" s="10" t="s">
        <v>170</v>
      </c>
      <c r="FM844" s="10" t="s">
        <v>170</v>
      </c>
      <c r="FN844" s="10" t="s">
        <v>170</v>
      </c>
      <c r="FO844" s="10" t="s">
        <v>170</v>
      </c>
      <c r="FP844" s="10" t="s">
        <v>170</v>
      </c>
      <c r="FQ844" s="10" t="s">
        <v>170</v>
      </c>
      <c r="FR844" s="10">
        <v>1820367</v>
      </c>
      <c r="FS844" s="10">
        <v>1820328</v>
      </c>
      <c r="FT844" s="10">
        <v>39</v>
      </c>
      <c r="FU844" s="10">
        <v>1333618</v>
      </c>
      <c r="FV844" s="10">
        <v>32300</v>
      </c>
      <c r="FW844" s="10" t="s">
        <v>170</v>
      </c>
      <c r="FX844" s="10">
        <v>2064682</v>
      </c>
      <c r="FY844" s="11" t="s">
        <v>170</v>
      </c>
    </row>
    <row r="845" spans="15:181" x14ac:dyDescent="0.15">
      <c r="O845" s="66" t="s">
        <v>1629</v>
      </c>
      <c r="P845" s="17" t="s">
        <v>1630</v>
      </c>
      <c r="Q845" s="10">
        <v>4574232</v>
      </c>
      <c r="R845" s="10">
        <v>161161</v>
      </c>
      <c r="S845" s="10">
        <v>607408</v>
      </c>
      <c r="T845" s="10">
        <v>11430</v>
      </c>
      <c r="U845" s="10">
        <v>10870</v>
      </c>
      <c r="V845" s="10">
        <v>10811</v>
      </c>
      <c r="W845" s="10">
        <v>25585</v>
      </c>
      <c r="X845" s="10">
        <v>36655</v>
      </c>
      <c r="Y845" s="10">
        <v>512057</v>
      </c>
      <c r="Z845" s="10">
        <v>458449</v>
      </c>
      <c r="AA845" s="10">
        <v>53608</v>
      </c>
      <c r="AB845" s="10">
        <v>38849</v>
      </c>
      <c r="AC845" s="10">
        <v>2306822</v>
      </c>
      <c r="AD845" s="10">
        <v>1488596</v>
      </c>
      <c r="AE845" s="10">
        <v>1364104</v>
      </c>
      <c r="AF845" s="10">
        <v>38421</v>
      </c>
      <c r="AG845" s="10">
        <v>86071</v>
      </c>
      <c r="AH845" s="10">
        <v>818226</v>
      </c>
      <c r="AI845" s="10">
        <v>40675</v>
      </c>
      <c r="AJ845" s="10">
        <v>35198</v>
      </c>
      <c r="AK845" s="10" t="s">
        <v>170</v>
      </c>
      <c r="AL845" s="10" t="s">
        <v>170</v>
      </c>
      <c r="AM845" s="10">
        <v>121431</v>
      </c>
      <c r="AN845" s="10" t="s">
        <v>170</v>
      </c>
      <c r="AO845" s="10">
        <v>816</v>
      </c>
      <c r="AP845" s="10">
        <v>2542</v>
      </c>
      <c r="AQ845" s="10">
        <v>33028</v>
      </c>
      <c r="AR845" s="10">
        <v>341417</v>
      </c>
      <c r="AS845" s="10">
        <v>243119</v>
      </c>
      <c r="AT845" s="10" t="s">
        <v>170</v>
      </c>
      <c r="AU845" s="10" t="s">
        <v>170</v>
      </c>
      <c r="AV845" s="10" t="s">
        <v>170</v>
      </c>
      <c r="AW845" s="10" t="s">
        <v>170</v>
      </c>
      <c r="AX845" s="10" t="s">
        <v>170</v>
      </c>
      <c r="AY845" s="10" t="s">
        <v>170</v>
      </c>
      <c r="AZ845" s="10" t="s">
        <v>170</v>
      </c>
      <c r="BA845" s="10" t="s">
        <v>170</v>
      </c>
      <c r="BB845" s="10" t="s">
        <v>170</v>
      </c>
      <c r="BC845" s="10" t="s">
        <v>170</v>
      </c>
      <c r="BD845" s="10" t="s">
        <v>170</v>
      </c>
      <c r="BE845" s="10" t="s">
        <v>170</v>
      </c>
      <c r="BF845" s="10" t="s">
        <v>170</v>
      </c>
      <c r="BG845" s="10" t="s">
        <v>170</v>
      </c>
      <c r="BH845" s="10" t="s">
        <v>170</v>
      </c>
      <c r="BI845" s="10" t="s">
        <v>170</v>
      </c>
      <c r="BJ845" s="10" t="s">
        <v>170</v>
      </c>
      <c r="BK845" s="10" t="s">
        <v>170</v>
      </c>
      <c r="BL845" s="10" t="s">
        <v>170</v>
      </c>
      <c r="BM845" s="10" t="s">
        <v>170</v>
      </c>
      <c r="BN845" s="10" t="s">
        <v>170</v>
      </c>
      <c r="BO845" s="10" t="s">
        <v>170</v>
      </c>
      <c r="BP845" s="10" t="s">
        <v>170</v>
      </c>
      <c r="BQ845" s="10" t="s">
        <v>170</v>
      </c>
      <c r="BR845" s="10" t="s">
        <v>170</v>
      </c>
      <c r="BS845" s="10" t="s">
        <v>170</v>
      </c>
      <c r="BT845" s="10" t="s">
        <v>170</v>
      </c>
      <c r="BU845" s="10" t="s">
        <v>170</v>
      </c>
      <c r="BV845" s="10" t="s">
        <v>170</v>
      </c>
      <c r="BW845" s="10" t="s">
        <v>170</v>
      </c>
      <c r="BX845" s="10" t="s">
        <v>170</v>
      </c>
      <c r="BY845" s="10">
        <v>98969</v>
      </c>
      <c r="BZ845" s="10">
        <v>77878</v>
      </c>
      <c r="CA845" s="10">
        <v>73470</v>
      </c>
      <c r="CB845" s="10" t="s">
        <v>170</v>
      </c>
      <c r="CC845" s="10">
        <v>4408</v>
      </c>
      <c r="CD845" s="10">
        <v>21091</v>
      </c>
      <c r="CE845" s="10" t="s">
        <v>170</v>
      </c>
      <c r="CF845" s="10">
        <v>2869</v>
      </c>
      <c r="CG845" s="10" t="s">
        <v>170</v>
      </c>
      <c r="CH845" s="10" t="s">
        <v>170</v>
      </c>
      <c r="CI845" s="10">
        <v>2288</v>
      </c>
      <c r="CJ845" s="10" t="s">
        <v>170</v>
      </c>
      <c r="CK845" s="10" t="s">
        <v>170</v>
      </c>
      <c r="CL845" s="10">
        <v>80</v>
      </c>
      <c r="CM845" s="10" t="s">
        <v>170</v>
      </c>
      <c r="CN845" s="10">
        <v>9782</v>
      </c>
      <c r="CO845" s="10">
        <v>6072</v>
      </c>
      <c r="CP845" s="10" t="s">
        <v>170</v>
      </c>
      <c r="CQ845" s="10" t="s">
        <v>170</v>
      </c>
      <c r="CR845" s="10" t="s">
        <v>170</v>
      </c>
      <c r="CS845" s="10" t="s">
        <v>170</v>
      </c>
      <c r="CT845" s="10" t="s">
        <v>170</v>
      </c>
      <c r="CU845" s="10" t="s">
        <v>170</v>
      </c>
      <c r="CV845" s="10" t="s">
        <v>170</v>
      </c>
      <c r="CW845" s="10">
        <v>334806</v>
      </c>
      <c r="CX845" s="10">
        <v>283856</v>
      </c>
      <c r="CY845" s="10">
        <v>267796</v>
      </c>
      <c r="CZ845" s="10">
        <v>16060</v>
      </c>
      <c r="DA845" s="10">
        <v>50950</v>
      </c>
      <c r="DB845" s="10">
        <v>9958</v>
      </c>
      <c r="DC845" s="10" t="s">
        <v>170</v>
      </c>
      <c r="DD845" s="10">
        <v>1289</v>
      </c>
      <c r="DE845" s="10" t="s">
        <v>170</v>
      </c>
      <c r="DF845" s="10" t="s">
        <v>170</v>
      </c>
      <c r="DG845" s="10">
        <v>39703</v>
      </c>
      <c r="DH845" s="10" t="s">
        <v>170</v>
      </c>
      <c r="DI845" s="10" t="s">
        <v>170</v>
      </c>
      <c r="DJ845" s="10" t="s">
        <v>170</v>
      </c>
      <c r="DK845" s="10" t="s">
        <v>170</v>
      </c>
      <c r="DL845" s="10" t="s">
        <v>170</v>
      </c>
      <c r="DM845" s="10" t="s">
        <v>170</v>
      </c>
      <c r="DN845" s="10">
        <v>555397</v>
      </c>
      <c r="DO845" s="10">
        <v>325934</v>
      </c>
      <c r="DP845" s="10" t="s">
        <v>170</v>
      </c>
      <c r="DQ845" s="10" t="s">
        <v>170</v>
      </c>
      <c r="DR845" s="10" t="s">
        <v>170</v>
      </c>
      <c r="DS845" s="10" t="s">
        <v>170</v>
      </c>
      <c r="DT845" s="10" t="s">
        <v>170</v>
      </c>
      <c r="DU845" s="10">
        <v>325934</v>
      </c>
      <c r="DV845" s="10" t="s">
        <v>170</v>
      </c>
      <c r="DW845" s="10">
        <v>3470</v>
      </c>
      <c r="DX845" s="10">
        <v>141416</v>
      </c>
      <c r="DY845" s="12">
        <v>427</v>
      </c>
      <c r="DZ845" s="12">
        <v>422</v>
      </c>
      <c r="EA845" s="10">
        <v>4585290</v>
      </c>
      <c r="EB845" s="10">
        <v>32724</v>
      </c>
      <c r="EC845" s="10">
        <v>149</v>
      </c>
      <c r="ED845" s="10">
        <v>722819</v>
      </c>
      <c r="EE845" s="10">
        <v>190050</v>
      </c>
      <c r="EF845" s="10">
        <v>533527</v>
      </c>
      <c r="EG845" s="10">
        <v>2895015</v>
      </c>
      <c r="EH845" s="10">
        <v>211006</v>
      </c>
      <c r="EI845" s="10">
        <v>128298</v>
      </c>
      <c r="EJ845" s="10">
        <v>11214796</v>
      </c>
      <c r="EK845" s="10">
        <v>14637096</v>
      </c>
      <c r="EL845" s="10">
        <v>2205925</v>
      </c>
      <c r="EM845" s="10">
        <v>2110404</v>
      </c>
      <c r="EN845" s="10">
        <v>11585068</v>
      </c>
      <c r="EO845" s="10">
        <v>846103</v>
      </c>
      <c r="EP845" s="10">
        <v>2386701</v>
      </c>
      <c r="EQ845" s="10">
        <v>62055</v>
      </c>
      <c r="ER845" s="10">
        <v>1233793</v>
      </c>
      <c r="ES845" s="10">
        <v>1233193</v>
      </c>
      <c r="ET845" s="10">
        <v>978532</v>
      </c>
      <c r="EU845" s="10">
        <v>253731</v>
      </c>
      <c r="EV845" s="10">
        <v>930</v>
      </c>
      <c r="EW845" s="10">
        <v>1152908</v>
      </c>
      <c r="EX845" s="10">
        <v>1128922</v>
      </c>
      <c r="EY845" s="10">
        <v>660043</v>
      </c>
      <c r="EZ845" s="10">
        <v>330452</v>
      </c>
      <c r="FA845" s="10">
        <v>138427</v>
      </c>
      <c r="FB845" s="10" t="s">
        <v>170</v>
      </c>
      <c r="FC845" s="10" t="s">
        <v>170</v>
      </c>
      <c r="FD845" s="10" t="s">
        <v>170</v>
      </c>
      <c r="FE845" s="10" t="s">
        <v>170</v>
      </c>
      <c r="FF845" s="10" t="s">
        <v>170</v>
      </c>
      <c r="FG845" s="10">
        <v>69298</v>
      </c>
      <c r="FH845" s="10" t="s">
        <v>170</v>
      </c>
      <c r="FI845" s="10">
        <v>18207</v>
      </c>
      <c r="FJ845" s="10">
        <v>51091</v>
      </c>
      <c r="FK845" s="10" t="s">
        <v>170</v>
      </c>
      <c r="FL845" s="10" t="s">
        <v>170</v>
      </c>
      <c r="FM845" s="10" t="s">
        <v>170</v>
      </c>
      <c r="FN845" s="10" t="s">
        <v>170</v>
      </c>
      <c r="FO845" s="10" t="s">
        <v>170</v>
      </c>
      <c r="FP845" s="10" t="s">
        <v>170</v>
      </c>
      <c r="FQ845" s="10" t="s">
        <v>170</v>
      </c>
      <c r="FR845" s="10">
        <v>2486784</v>
      </c>
      <c r="FS845" s="10">
        <v>2486784</v>
      </c>
      <c r="FT845" s="10" t="s">
        <v>170</v>
      </c>
      <c r="FU845" s="10">
        <v>1010197</v>
      </c>
      <c r="FV845" s="10">
        <v>52319</v>
      </c>
      <c r="FW845" s="10">
        <v>294008</v>
      </c>
      <c r="FX845" s="10">
        <v>3389249</v>
      </c>
      <c r="FY845" s="11" t="s">
        <v>170</v>
      </c>
    </row>
    <row r="846" spans="15:181" x14ac:dyDescent="0.15">
      <c r="O846" s="66" t="s">
        <v>1631</v>
      </c>
      <c r="P846" s="17" t="s">
        <v>1632</v>
      </c>
      <c r="Q846" s="10">
        <v>4200931</v>
      </c>
      <c r="R846" s="10">
        <v>149691</v>
      </c>
      <c r="S846" s="10">
        <v>342387</v>
      </c>
      <c r="T846" s="10">
        <v>8567</v>
      </c>
      <c r="U846" s="10">
        <v>2490</v>
      </c>
      <c r="V846" s="10">
        <v>4246</v>
      </c>
      <c r="W846" s="10">
        <v>29129</v>
      </c>
      <c r="X846" s="10">
        <v>26937</v>
      </c>
      <c r="Y846" s="10">
        <v>271018</v>
      </c>
      <c r="Z846" s="10">
        <v>246658</v>
      </c>
      <c r="AA846" s="10">
        <v>24360</v>
      </c>
      <c r="AB846" s="10">
        <v>39031</v>
      </c>
      <c r="AC846" s="10">
        <v>2197764</v>
      </c>
      <c r="AD846" s="10">
        <v>1432938</v>
      </c>
      <c r="AE846" s="10">
        <v>1260798</v>
      </c>
      <c r="AF846" s="10">
        <v>38087</v>
      </c>
      <c r="AG846" s="10">
        <v>134053</v>
      </c>
      <c r="AH846" s="10">
        <v>764826</v>
      </c>
      <c r="AI846" s="10">
        <v>34766</v>
      </c>
      <c r="AJ846" s="10">
        <v>26446</v>
      </c>
      <c r="AK846" s="10" t="s">
        <v>170</v>
      </c>
      <c r="AL846" s="10">
        <v>1311</v>
      </c>
      <c r="AM846" s="10">
        <v>99801</v>
      </c>
      <c r="AN846" s="10" t="s">
        <v>170</v>
      </c>
      <c r="AO846" s="10">
        <v>736</v>
      </c>
      <c r="AP846" s="10" t="s">
        <v>170</v>
      </c>
      <c r="AQ846" s="10">
        <v>33855</v>
      </c>
      <c r="AR846" s="10">
        <v>327312</v>
      </c>
      <c r="AS846" s="10">
        <v>240599</v>
      </c>
      <c r="AT846" s="10" t="s">
        <v>170</v>
      </c>
      <c r="AU846" s="10" t="s">
        <v>170</v>
      </c>
      <c r="AV846" s="10" t="s">
        <v>170</v>
      </c>
      <c r="AW846" s="10" t="s">
        <v>170</v>
      </c>
      <c r="AX846" s="10" t="s">
        <v>170</v>
      </c>
      <c r="AY846" s="10" t="s">
        <v>170</v>
      </c>
      <c r="AZ846" s="10" t="s">
        <v>170</v>
      </c>
      <c r="BA846" s="10" t="s">
        <v>170</v>
      </c>
      <c r="BB846" s="10" t="s">
        <v>170</v>
      </c>
      <c r="BC846" s="10" t="s">
        <v>170</v>
      </c>
      <c r="BD846" s="10" t="s">
        <v>170</v>
      </c>
      <c r="BE846" s="10" t="s">
        <v>170</v>
      </c>
      <c r="BF846" s="10" t="s">
        <v>170</v>
      </c>
      <c r="BG846" s="10" t="s">
        <v>170</v>
      </c>
      <c r="BH846" s="10" t="s">
        <v>170</v>
      </c>
      <c r="BI846" s="10" t="s">
        <v>170</v>
      </c>
      <c r="BJ846" s="10" t="s">
        <v>170</v>
      </c>
      <c r="BK846" s="10" t="s">
        <v>170</v>
      </c>
      <c r="BL846" s="10" t="s">
        <v>170</v>
      </c>
      <c r="BM846" s="10" t="s">
        <v>170</v>
      </c>
      <c r="BN846" s="10" t="s">
        <v>170</v>
      </c>
      <c r="BO846" s="10" t="s">
        <v>170</v>
      </c>
      <c r="BP846" s="10" t="s">
        <v>170</v>
      </c>
      <c r="BQ846" s="10" t="s">
        <v>170</v>
      </c>
      <c r="BR846" s="10" t="s">
        <v>170</v>
      </c>
      <c r="BS846" s="10" t="s">
        <v>170</v>
      </c>
      <c r="BT846" s="10" t="s">
        <v>170</v>
      </c>
      <c r="BU846" s="10" t="s">
        <v>170</v>
      </c>
      <c r="BV846" s="10" t="s">
        <v>170</v>
      </c>
      <c r="BW846" s="10" t="s">
        <v>170</v>
      </c>
      <c r="BX846" s="10" t="s">
        <v>170</v>
      </c>
      <c r="BY846" s="10">
        <v>45033</v>
      </c>
      <c r="BZ846" s="10">
        <v>36412</v>
      </c>
      <c r="CA846" s="10">
        <v>33102</v>
      </c>
      <c r="CB846" s="10" t="s">
        <v>170</v>
      </c>
      <c r="CC846" s="10">
        <v>3310</v>
      </c>
      <c r="CD846" s="10">
        <v>8621</v>
      </c>
      <c r="CE846" s="10" t="s">
        <v>170</v>
      </c>
      <c r="CF846" s="10">
        <v>647</v>
      </c>
      <c r="CG846" s="10" t="s">
        <v>170</v>
      </c>
      <c r="CH846" s="10" t="s">
        <v>170</v>
      </c>
      <c r="CI846" s="10">
        <v>449</v>
      </c>
      <c r="CJ846" s="10" t="s">
        <v>170</v>
      </c>
      <c r="CK846" s="10" t="s">
        <v>170</v>
      </c>
      <c r="CL846" s="10" t="s">
        <v>170</v>
      </c>
      <c r="CM846" s="10" t="s">
        <v>170</v>
      </c>
      <c r="CN846" s="10">
        <v>4645</v>
      </c>
      <c r="CO846" s="10">
        <v>2880</v>
      </c>
      <c r="CP846" s="10" t="s">
        <v>170</v>
      </c>
      <c r="CQ846" s="10" t="s">
        <v>170</v>
      </c>
      <c r="CR846" s="10" t="s">
        <v>170</v>
      </c>
      <c r="CS846" s="10" t="s">
        <v>170</v>
      </c>
      <c r="CT846" s="10" t="s">
        <v>170</v>
      </c>
      <c r="CU846" s="10" t="s">
        <v>170</v>
      </c>
      <c r="CV846" s="10" t="s">
        <v>170</v>
      </c>
      <c r="CW846" s="10">
        <v>598775</v>
      </c>
      <c r="CX846" s="10">
        <v>515320</v>
      </c>
      <c r="CY846" s="10">
        <v>469644</v>
      </c>
      <c r="CZ846" s="10">
        <v>45676</v>
      </c>
      <c r="DA846" s="10">
        <v>83455</v>
      </c>
      <c r="DB846" s="10">
        <v>14838</v>
      </c>
      <c r="DC846" s="10" t="s">
        <v>170</v>
      </c>
      <c r="DD846" s="10">
        <v>3331</v>
      </c>
      <c r="DE846" s="10" t="s">
        <v>170</v>
      </c>
      <c r="DF846" s="10" t="s">
        <v>170</v>
      </c>
      <c r="DG846" s="10">
        <v>65286</v>
      </c>
      <c r="DH846" s="10" t="s">
        <v>170</v>
      </c>
      <c r="DI846" s="10" t="s">
        <v>170</v>
      </c>
      <c r="DJ846" s="10" t="s">
        <v>170</v>
      </c>
      <c r="DK846" s="10" t="s">
        <v>170</v>
      </c>
      <c r="DL846" s="10" t="s">
        <v>170</v>
      </c>
      <c r="DM846" s="10" t="s">
        <v>170</v>
      </c>
      <c r="DN846" s="10">
        <v>505818</v>
      </c>
      <c r="DO846" s="10">
        <v>205704</v>
      </c>
      <c r="DP846" s="10">
        <v>205704</v>
      </c>
      <c r="DQ846" s="10" t="s">
        <v>170</v>
      </c>
      <c r="DR846" s="10" t="s">
        <v>170</v>
      </c>
      <c r="DS846" s="10">
        <v>197243</v>
      </c>
      <c r="DT846" s="10">
        <v>8461</v>
      </c>
      <c r="DU846" s="10" t="s">
        <v>170</v>
      </c>
      <c r="DV846" s="10" t="s">
        <v>170</v>
      </c>
      <c r="DW846" s="10">
        <v>2599</v>
      </c>
      <c r="DX846" s="10">
        <v>114129</v>
      </c>
      <c r="DY846" s="12">
        <v>358</v>
      </c>
      <c r="DZ846" s="12">
        <v>357</v>
      </c>
      <c r="EA846" s="10">
        <v>5085158</v>
      </c>
      <c r="EB846" s="10">
        <v>15321</v>
      </c>
      <c r="EC846" s="10">
        <v>33</v>
      </c>
      <c r="ED846" s="10">
        <v>551156</v>
      </c>
      <c r="EE846" s="10">
        <v>266863</v>
      </c>
      <c r="EF846" s="10">
        <v>277222</v>
      </c>
      <c r="EG846" s="10">
        <v>3753724</v>
      </c>
      <c r="EH846" s="10">
        <v>220839</v>
      </c>
      <c r="EI846" s="10">
        <v>198399</v>
      </c>
      <c r="EJ846" s="10">
        <v>10472985</v>
      </c>
      <c r="EK846" s="10">
        <v>15236608</v>
      </c>
      <c r="EL846" s="10">
        <v>1740747</v>
      </c>
      <c r="EM846" s="10">
        <v>1629053</v>
      </c>
      <c r="EN846" s="10">
        <v>12449488</v>
      </c>
      <c r="EO846" s="10">
        <v>1046373</v>
      </c>
      <c r="EP846" s="10">
        <v>5731317</v>
      </c>
      <c r="EQ846" s="10">
        <v>139719</v>
      </c>
      <c r="ER846" s="10">
        <v>2768196</v>
      </c>
      <c r="ES846" s="10">
        <v>2759179</v>
      </c>
      <c r="ET846" s="10">
        <v>2171974</v>
      </c>
      <c r="EU846" s="10">
        <v>343152</v>
      </c>
      <c r="EV846" s="10">
        <v>244053</v>
      </c>
      <c r="EW846" s="10">
        <v>2605619</v>
      </c>
      <c r="EX846" s="10">
        <v>2598624</v>
      </c>
      <c r="EY846" s="10">
        <v>2156296</v>
      </c>
      <c r="EZ846" s="10">
        <v>237714</v>
      </c>
      <c r="FA846" s="10">
        <v>204614</v>
      </c>
      <c r="FB846" s="10" t="s">
        <v>170</v>
      </c>
      <c r="FC846" s="10">
        <v>357502</v>
      </c>
      <c r="FD846" s="10" t="s">
        <v>170</v>
      </c>
      <c r="FE846" s="10" t="s">
        <v>170</v>
      </c>
      <c r="FF846" s="10" t="s">
        <v>170</v>
      </c>
      <c r="FG846" s="10" t="s">
        <v>170</v>
      </c>
      <c r="FH846" s="10" t="s">
        <v>170</v>
      </c>
      <c r="FI846" s="10" t="s">
        <v>170</v>
      </c>
      <c r="FJ846" s="10" t="s">
        <v>170</v>
      </c>
      <c r="FK846" s="10" t="s">
        <v>170</v>
      </c>
      <c r="FL846" s="10" t="s">
        <v>170</v>
      </c>
      <c r="FM846" s="10" t="s">
        <v>170</v>
      </c>
      <c r="FN846" s="10" t="s">
        <v>170</v>
      </c>
      <c r="FO846" s="10" t="s">
        <v>170</v>
      </c>
      <c r="FP846" s="10" t="s">
        <v>170</v>
      </c>
      <c r="FQ846" s="10" t="s">
        <v>170</v>
      </c>
      <c r="FR846" s="10">
        <v>2825011</v>
      </c>
      <c r="FS846" s="10">
        <v>2825011</v>
      </c>
      <c r="FT846" s="10" t="s">
        <v>170</v>
      </c>
      <c r="FU846" s="10">
        <v>1807577</v>
      </c>
      <c r="FV846" s="10">
        <v>32573</v>
      </c>
      <c r="FW846" s="10">
        <v>310000</v>
      </c>
      <c r="FX846" s="10">
        <v>3283609</v>
      </c>
      <c r="FY846" s="11" t="s">
        <v>170</v>
      </c>
    </row>
    <row r="847" spans="15:181" x14ac:dyDescent="0.15">
      <c r="O847" s="66" t="s">
        <v>1633</v>
      </c>
      <c r="P847" s="17" t="s">
        <v>1634</v>
      </c>
      <c r="Q847" s="10">
        <v>4887966</v>
      </c>
      <c r="R847" s="10">
        <v>149861</v>
      </c>
      <c r="S847" s="10">
        <v>505306</v>
      </c>
      <c r="T847" s="10">
        <v>8970</v>
      </c>
      <c r="U847" s="10">
        <v>2140</v>
      </c>
      <c r="V847" s="10">
        <v>7112</v>
      </c>
      <c r="W847" s="10">
        <v>23613</v>
      </c>
      <c r="X847" s="10">
        <v>75277</v>
      </c>
      <c r="Y847" s="10">
        <v>388194</v>
      </c>
      <c r="Z847" s="10">
        <v>346114</v>
      </c>
      <c r="AA847" s="10">
        <v>42080</v>
      </c>
      <c r="AB847" s="10">
        <v>38128</v>
      </c>
      <c r="AC847" s="10">
        <v>2361313</v>
      </c>
      <c r="AD847" s="10">
        <v>1497200</v>
      </c>
      <c r="AE847" s="10">
        <v>1361603</v>
      </c>
      <c r="AF847" s="10">
        <v>48427</v>
      </c>
      <c r="AG847" s="10">
        <v>87170</v>
      </c>
      <c r="AH847" s="10">
        <v>864113</v>
      </c>
      <c r="AI847" s="10">
        <v>38954</v>
      </c>
      <c r="AJ847" s="10">
        <v>25677</v>
      </c>
      <c r="AK847" s="10" t="s">
        <v>170</v>
      </c>
      <c r="AL847" s="10">
        <v>46</v>
      </c>
      <c r="AM847" s="10">
        <v>163756</v>
      </c>
      <c r="AN847" s="10" t="s">
        <v>170</v>
      </c>
      <c r="AO847" s="10">
        <v>3011</v>
      </c>
      <c r="AP847" s="10" t="s">
        <v>170</v>
      </c>
      <c r="AQ847" s="10">
        <v>36411</v>
      </c>
      <c r="AR847" s="10">
        <v>343528</v>
      </c>
      <c r="AS847" s="10">
        <v>252730</v>
      </c>
      <c r="AT847" s="10" t="s">
        <v>170</v>
      </c>
      <c r="AU847" s="10" t="s">
        <v>170</v>
      </c>
      <c r="AV847" s="10" t="s">
        <v>170</v>
      </c>
      <c r="AW847" s="10" t="s">
        <v>170</v>
      </c>
      <c r="AX847" s="10" t="s">
        <v>170</v>
      </c>
      <c r="AY847" s="10" t="s">
        <v>170</v>
      </c>
      <c r="AZ847" s="10" t="s">
        <v>170</v>
      </c>
      <c r="BA847" s="10">
        <v>119207</v>
      </c>
      <c r="BB847" s="10">
        <v>81825</v>
      </c>
      <c r="BC847" s="10">
        <v>76123</v>
      </c>
      <c r="BD847" s="10">
        <v>1080</v>
      </c>
      <c r="BE847" s="10">
        <v>4622</v>
      </c>
      <c r="BF847" s="10">
        <v>37382</v>
      </c>
      <c r="BG847" s="10">
        <v>1328</v>
      </c>
      <c r="BH847" s="10">
        <v>2376</v>
      </c>
      <c r="BI847" s="10" t="s">
        <v>170</v>
      </c>
      <c r="BJ847" s="10" t="s">
        <v>170</v>
      </c>
      <c r="BK847" s="10">
        <v>5962</v>
      </c>
      <c r="BL847" s="10" t="s">
        <v>170</v>
      </c>
      <c r="BM847" s="10" t="s">
        <v>170</v>
      </c>
      <c r="BN847" s="10" t="s">
        <v>170</v>
      </c>
      <c r="BO847" s="10" t="s">
        <v>170</v>
      </c>
      <c r="BP847" s="10">
        <v>16417</v>
      </c>
      <c r="BQ847" s="10">
        <v>11299</v>
      </c>
      <c r="BR847" s="10" t="s">
        <v>170</v>
      </c>
      <c r="BS847" s="10" t="s">
        <v>170</v>
      </c>
      <c r="BT847" s="10" t="s">
        <v>170</v>
      </c>
      <c r="BU847" s="10" t="s">
        <v>170</v>
      </c>
      <c r="BV847" s="10" t="s">
        <v>170</v>
      </c>
      <c r="BW847" s="10" t="s">
        <v>170</v>
      </c>
      <c r="BX847" s="10" t="s">
        <v>170</v>
      </c>
      <c r="BY847" s="10">
        <v>98904</v>
      </c>
      <c r="BZ847" s="10">
        <v>78061</v>
      </c>
      <c r="CA847" s="10">
        <v>73639</v>
      </c>
      <c r="CB847" s="10" t="s">
        <v>170</v>
      </c>
      <c r="CC847" s="10">
        <v>4422</v>
      </c>
      <c r="CD847" s="10">
        <v>20843</v>
      </c>
      <c r="CE847" s="10" t="s">
        <v>170</v>
      </c>
      <c r="CF847" s="10">
        <v>973</v>
      </c>
      <c r="CG847" s="10" t="s">
        <v>170</v>
      </c>
      <c r="CH847" s="10" t="s">
        <v>170</v>
      </c>
      <c r="CI847" s="10">
        <v>3632</v>
      </c>
      <c r="CJ847" s="10" t="s">
        <v>170</v>
      </c>
      <c r="CK847" s="10" t="s">
        <v>170</v>
      </c>
      <c r="CL847" s="10" t="s">
        <v>170</v>
      </c>
      <c r="CM847" s="10">
        <v>64</v>
      </c>
      <c r="CN847" s="10">
        <v>9979</v>
      </c>
      <c r="CO847" s="10">
        <v>6195</v>
      </c>
      <c r="CP847" s="10" t="s">
        <v>170</v>
      </c>
      <c r="CQ847" s="10" t="s">
        <v>170</v>
      </c>
      <c r="CR847" s="10" t="s">
        <v>170</v>
      </c>
      <c r="CS847" s="10" t="s">
        <v>170</v>
      </c>
      <c r="CT847" s="10" t="s">
        <v>170</v>
      </c>
      <c r="CU847" s="10" t="s">
        <v>170</v>
      </c>
      <c r="CV847" s="10" t="s">
        <v>170</v>
      </c>
      <c r="CW847" s="10">
        <v>491549</v>
      </c>
      <c r="CX847" s="10">
        <v>415230</v>
      </c>
      <c r="CY847" s="10">
        <v>391727</v>
      </c>
      <c r="CZ847" s="10">
        <v>23503</v>
      </c>
      <c r="DA847" s="10">
        <v>76319</v>
      </c>
      <c r="DB847" s="10">
        <v>10825</v>
      </c>
      <c r="DC847" s="10" t="s">
        <v>170</v>
      </c>
      <c r="DD847" s="10">
        <v>7992</v>
      </c>
      <c r="DE847" s="10" t="s">
        <v>170</v>
      </c>
      <c r="DF847" s="10" t="s">
        <v>170</v>
      </c>
      <c r="DG847" s="10">
        <v>57502</v>
      </c>
      <c r="DH847" s="10" t="s">
        <v>170</v>
      </c>
      <c r="DI847" s="10" t="s">
        <v>170</v>
      </c>
      <c r="DJ847" s="10" t="s">
        <v>170</v>
      </c>
      <c r="DK847" s="10" t="s">
        <v>170</v>
      </c>
      <c r="DL847" s="10" t="s">
        <v>170</v>
      </c>
      <c r="DM847" s="10" t="s">
        <v>170</v>
      </c>
      <c r="DN847" s="10">
        <v>570888</v>
      </c>
      <c r="DO847" s="10">
        <v>385311</v>
      </c>
      <c r="DP847" s="10" t="s">
        <v>170</v>
      </c>
      <c r="DQ847" s="10" t="s">
        <v>170</v>
      </c>
      <c r="DR847" s="10" t="s">
        <v>170</v>
      </c>
      <c r="DS847" s="10" t="s">
        <v>170</v>
      </c>
      <c r="DT847" s="10" t="s">
        <v>170</v>
      </c>
      <c r="DU847" s="10">
        <v>385311</v>
      </c>
      <c r="DV847" s="10" t="s">
        <v>170</v>
      </c>
      <c r="DW847" s="10">
        <v>3341</v>
      </c>
      <c r="DX847" s="10">
        <v>164158</v>
      </c>
      <c r="DY847" s="12">
        <v>407</v>
      </c>
      <c r="DZ847" s="12">
        <v>405</v>
      </c>
      <c r="EA847" s="10">
        <v>5080363</v>
      </c>
      <c r="EB847" s="10">
        <v>19092</v>
      </c>
      <c r="EC847" s="10">
        <v>198</v>
      </c>
      <c r="ED847" s="10">
        <v>604517</v>
      </c>
      <c r="EE847" s="10">
        <v>240315</v>
      </c>
      <c r="EF847" s="10">
        <v>786839</v>
      </c>
      <c r="EG847" s="10">
        <v>3108784</v>
      </c>
      <c r="EH847" s="10">
        <v>320618</v>
      </c>
      <c r="EI847" s="10">
        <v>148983</v>
      </c>
      <c r="EJ847" s="10">
        <v>10501421</v>
      </c>
      <c r="EK847" s="10">
        <v>14887140</v>
      </c>
      <c r="EL847" s="10">
        <v>1750892</v>
      </c>
      <c r="EM847" s="10">
        <v>1642400</v>
      </c>
      <c r="EN847" s="10">
        <v>11959929</v>
      </c>
      <c r="EO847" s="10">
        <v>1176319</v>
      </c>
      <c r="EP847" s="10">
        <v>4399985</v>
      </c>
      <c r="EQ847" s="10">
        <v>58510</v>
      </c>
      <c r="ER847" s="10">
        <v>1563019</v>
      </c>
      <c r="ES847" s="10">
        <v>1163978</v>
      </c>
      <c r="ET847" s="10">
        <v>569556</v>
      </c>
      <c r="EU847" s="10">
        <v>353089</v>
      </c>
      <c r="EV847" s="10">
        <v>241333</v>
      </c>
      <c r="EW847" s="10">
        <v>1934360</v>
      </c>
      <c r="EX847" s="10">
        <v>1917860</v>
      </c>
      <c r="EY847" s="10">
        <v>1429218</v>
      </c>
      <c r="EZ847" s="10">
        <v>416690</v>
      </c>
      <c r="FA847" s="10">
        <v>71952</v>
      </c>
      <c r="FB847" s="10" t="s">
        <v>170</v>
      </c>
      <c r="FC847" s="10">
        <v>902606</v>
      </c>
      <c r="FD847" s="10" t="s">
        <v>170</v>
      </c>
      <c r="FE847" s="10" t="s">
        <v>170</v>
      </c>
      <c r="FF847" s="10" t="s">
        <v>170</v>
      </c>
      <c r="FG847" s="10" t="s">
        <v>170</v>
      </c>
      <c r="FH847" s="10" t="s">
        <v>170</v>
      </c>
      <c r="FI847" s="10" t="s">
        <v>170</v>
      </c>
      <c r="FJ847" s="10" t="s">
        <v>170</v>
      </c>
      <c r="FK847" s="10" t="s">
        <v>170</v>
      </c>
      <c r="FL847" s="10" t="s">
        <v>170</v>
      </c>
      <c r="FM847" s="10" t="s">
        <v>170</v>
      </c>
      <c r="FN847" s="10" t="s">
        <v>170</v>
      </c>
      <c r="FO847" s="10" t="s">
        <v>170</v>
      </c>
      <c r="FP847" s="10" t="s">
        <v>170</v>
      </c>
      <c r="FQ847" s="10" t="s">
        <v>170</v>
      </c>
      <c r="FR847" s="10">
        <v>3009260</v>
      </c>
      <c r="FS847" s="10">
        <v>3009240</v>
      </c>
      <c r="FT847" s="10">
        <v>20</v>
      </c>
      <c r="FU847" s="10">
        <v>1626299</v>
      </c>
      <c r="FV847" s="10">
        <v>53453</v>
      </c>
      <c r="FW847" s="10">
        <v>635000</v>
      </c>
      <c r="FX847" s="10">
        <v>2959806</v>
      </c>
      <c r="FY847" s="11" t="s">
        <v>170</v>
      </c>
    </row>
    <row r="848" spans="15:181" x14ac:dyDescent="0.15">
      <c r="O848" s="66" t="s">
        <v>1635</v>
      </c>
      <c r="P848" s="17" t="s">
        <v>1636</v>
      </c>
      <c r="Q848" s="10">
        <v>4213792</v>
      </c>
      <c r="R848" s="10">
        <v>133090</v>
      </c>
      <c r="S848" s="10">
        <v>511127</v>
      </c>
      <c r="T848" s="10">
        <v>17707</v>
      </c>
      <c r="U848" s="10">
        <v>2410</v>
      </c>
      <c r="V848" s="10">
        <v>27342</v>
      </c>
      <c r="W848" s="10">
        <v>26051</v>
      </c>
      <c r="X848" s="10">
        <v>41467</v>
      </c>
      <c r="Y848" s="10">
        <v>396150</v>
      </c>
      <c r="Z848" s="10">
        <v>368623</v>
      </c>
      <c r="AA848" s="10">
        <v>27527</v>
      </c>
      <c r="AB848" s="10">
        <v>32845</v>
      </c>
      <c r="AC848" s="10">
        <v>2374747</v>
      </c>
      <c r="AD848" s="10">
        <v>1535990</v>
      </c>
      <c r="AE848" s="10">
        <v>1412958</v>
      </c>
      <c r="AF848" s="10">
        <v>46996</v>
      </c>
      <c r="AG848" s="10">
        <v>76036</v>
      </c>
      <c r="AH848" s="10">
        <v>838757</v>
      </c>
      <c r="AI848" s="10">
        <v>32065</v>
      </c>
      <c r="AJ848" s="10">
        <v>27881</v>
      </c>
      <c r="AK848" s="10" t="s">
        <v>170</v>
      </c>
      <c r="AL848" s="10">
        <v>564</v>
      </c>
      <c r="AM848" s="10">
        <v>132395</v>
      </c>
      <c r="AN848" s="10" t="s">
        <v>170</v>
      </c>
      <c r="AO848" s="10">
        <v>1219</v>
      </c>
      <c r="AP848" s="10">
        <v>2230</v>
      </c>
      <c r="AQ848" s="10">
        <v>48214</v>
      </c>
      <c r="AR848" s="10">
        <v>335182</v>
      </c>
      <c r="AS848" s="10">
        <v>259007</v>
      </c>
      <c r="AT848" s="10" t="s">
        <v>170</v>
      </c>
      <c r="AU848" s="10" t="s">
        <v>170</v>
      </c>
      <c r="AV848" s="10" t="s">
        <v>170</v>
      </c>
      <c r="AW848" s="10" t="s">
        <v>170</v>
      </c>
      <c r="AX848" s="10" t="s">
        <v>170</v>
      </c>
      <c r="AY848" s="10" t="s">
        <v>170</v>
      </c>
      <c r="AZ848" s="10" t="s">
        <v>170</v>
      </c>
      <c r="BA848" s="10">
        <v>113007</v>
      </c>
      <c r="BB848" s="10">
        <v>82733</v>
      </c>
      <c r="BC848" s="10">
        <v>77435</v>
      </c>
      <c r="BD848" s="10">
        <v>1357</v>
      </c>
      <c r="BE848" s="10">
        <v>3941</v>
      </c>
      <c r="BF848" s="10">
        <v>30274</v>
      </c>
      <c r="BG848" s="10">
        <v>1020</v>
      </c>
      <c r="BH848" s="10">
        <v>2447</v>
      </c>
      <c r="BI848" s="10" t="s">
        <v>170</v>
      </c>
      <c r="BJ848" s="10">
        <v>60</v>
      </c>
      <c r="BK848" s="10">
        <v>3865</v>
      </c>
      <c r="BL848" s="10" t="s">
        <v>170</v>
      </c>
      <c r="BM848" s="10" t="s">
        <v>170</v>
      </c>
      <c r="BN848" s="10">
        <v>15</v>
      </c>
      <c r="BO848" s="10" t="s">
        <v>170</v>
      </c>
      <c r="BP848" s="10">
        <v>13157</v>
      </c>
      <c r="BQ848" s="10">
        <v>9710</v>
      </c>
      <c r="BR848" s="10" t="s">
        <v>170</v>
      </c>
      <c r="BS848" s="10" t="s">
        <v>170</v>
      </c>
      <c r="BT848" s="10" t="s">
        <v>170</v>
      </c>
      <c r="BU848" s="10" t="s">
        <v>170</v>
      </c>
      <c r="BV848" s="10" t="s">
        <v>170</v>
      </c>
      <c r="BW848" s="10" t="s">
        <v>170</v>
      </c>
      <c r="BX848" s="10" t="s">
        <v>170</v>
      </c>
      <c r="BY848" s="10">
        <v>122806</v>
      </c>
      <c r="BZ848" s="10">
        <v>96708</v>
      </c>
      <c r="CA848" s="10">
        <v>91416</v>
      </c>
      <c r="CB848" s="10" t="s">
        <v>170</v>
      </c>
      <c r="CC848" s="10">
        <v>5292</v>
      </c>
      <c r="CD848" s="10">
        <v>26098</v>
      </c>
      <c r="CE848" s="10" t="s">
        <v>170</v>
      </c>
      <c r="CF848" s="10">
        <v>2447</v>
      </c>
      <c r="CG848" s="10" t="s">
        <v>170</v>
      </c>
      <c r="CH848" s="10" t="s">
        <v>170</v>
      </c>
      <c r="CI848" s="10">
        <v>2778</v>
      </c>
      <c r="CJ848" s="10" t="s">
        <v>170</v>
      </c>
      <c r="CK848" s="10">
        <v>4</v>
      </c>
      <c r="CL848" s="10" t="s">
        <v>170</v>
      </c>
      <c r="CM848" s="10">
        <v>1297</v>
      </c>
      <c r="CN848" s="10">
        <v>12497</v>
      </c>
      <c r="CO848" s="10">
        <v>7075</v>
      </c>
      <c r="CP848" s="10" t="s">
        <v>170</v>
      </c>
      <c r="CQ848" s="10" t="s">
        <v>170</v>
      </c>
      <c r="CR848" s="10" t="s">
        <v>170</v>
      </c>
      <c r="CS848" s="10" t="s">
        <v>170</v>
      </c>
      <c r="CT848" s="10" t="s">
        <v>170</v>
      </c>
      <c r="CU848" s="10" t="s">
        <v>170</v>
      </c>
      <c r="CV848" s="10" t="s">
        <v>170</v>
      </c>
      <c r="CW848" s="10" t="s">
        <v>170</v>
      </c>
      <c r="CX848" s="10" t="s">
        <v>170</v>
      </c>
      <c r="CY848" s="10" t="s">
        <v>170</v>
      </c>
      <c r="CZ848" s="10" t="s">
        <v>170</v>
      </c>
      <c r="DA848" s="10" t="s">
        <v>170</v>
      </c>
      <c r="DB848" s="10" t="s">
        <v>170</v>
      </c>
      <c r="DC848" s="10" t="s">
        <v>170</v>
      </c>
      <c r="DD848" s="10" t="s">
        <v>170</v>
      </c>
      <c r="DE848" s="10" t="s">
        <v>170</v>
      </c>
      <c r="DF848" s="10" t="s">
        <v>170</v>
      </c>
      <c r="DG848" s="10" t="s">
        <v>170</v>
      </c>
      <c r="DH848" s="10" t="s">
        <v>170</v>
      </c>
      <c r="DI848" s="10" t="s">
        <v>170</v>
      </c>
      <c r="DJ848" s="10" t="s">
        <v>170</v>
      </c>
      <c r="DK848" s="10" t="s">
        <v>170</v>
      </c>
      <c r="DL848" s="10" t="s">
        <v>170</v>
      </c>
      <c r="DM848" s="10" t="s">
        <v>170</v>
      </c>
      <c r="DN848" s="10">
        <v>571326</v>
      </c>
      <c r="DO848" s="10">
        <v>276720</v>
      </c>
      <c r="DP848" s="10" t="s">
        <v>170</v>
      </c>
      <c r="DQ848" s="10" t="s">
        <v>170</v>
      </c>
      <c r="DR848" s="10" t="s">
        <v>170</v>
      </c>
      <c r="DS848" s="10" t="s">
        <v>170</v>
      </c>
      <c r="DT848" s="10" t="s">
        <v>170</v>
      </c>
      <c r="DU848" s="10">
        <v>276720</v>
      </c>
      <c r="DV848" s="10">
        <v>200</v>
      </c>
      <c r="DW848" s="10">
        <v>3785</v>
      </c>
      <c r="DX848" s="10">
        <v>74139</v>
      </c>
      <c r="DY848" s="12">
        <v>424</v>
      </c>
      <c r="DZ848" s="12">
        <v>419</v>
      </c>
      <c r="EA848" s="10">
        <v>5785369</v>
      </c>
      <c r="EB848" s="10">
        <v>34446</v>
      </c>
      <c r="EC848" s="10">
        <v>438</v>
      </c>
      <c r="ED848" s="10">
        <v>548534</v>
      </c>
      <c r="EE848" s="10">
        <v>373466</v>
      </c>
      <c r="EF848" s="10">
        <v>483001</v>
      </c>
      <c r="EG848" s="10">
        <v>4031678</v>
      </c>
      <c r="EH848" s="10">
        <v>313806</v>
      </c>
      <c r="EI848" s="10">
        <v>182038</v>
      </c>
      <c r="EJ848" s="10">
        <v>9788126</v>
      </c>
      <c r="EK848" s="10">
        <v>15866071</v>
      </c>
      <c r="EL848" s="10">
        <v>2760847</v>
      </c>
      <c r="EM848" s="10">
        <v>2361008</v>
      </c>
      <c r="EN848" s="10">
        <v>11682663</v>
      </c>
      <c r="EO848" s="10">
        <v>1422561</v>
      </c>
      <c r="EP848" s="10">
        <v>2409009</v>
      </c>
      <c r="EQ848" s="10">
        <v>25804</v>
      </c>
      <c r="ER848" s="10">
        <v>978301</v>
      </c>
      <c r="ES848" s="10">
        <v>605052</v>
      </c>
      <c r="ET848" s="10">
        <v>204082</v>
      </c>
      <c r="EU848" s="10">
        <v>400970</v>
      </c>
      <c r="EV848" s="10" t="s">
        <v>170</v>
      </c>
      <c r="EW848" s="10">
        <v>1342416</v>
      </c>
      <c r="EX848" s="10">
        <v>1255584</v>
      </c>
      <c r="EY848" s="10">
        <v>965457</v>
      </c>
      <c r="EZ848" s="10">
        <v>283265</v>
      </c>
      <c r="FA848" s="10">
        <v>6862</v>
      </c>
      <c r="FB848" s="10" t="s">
        <v>170</v>
      </c>
      <c r="FC848" s="10">
        <v>88292</v>
      </c>
      <c r="FD848" s="10" t="s">
        <v>170</v>
      </c>
      <c r="FE848" s="10" t="s">
        <v>170</v>
      </c>
      <c r="FF848" s="10" t="s">
        <v>170</v>
      </c>
      <c r="FG848" s="10">
        <v>19064</v>
      </c>
      <c r="FH848" s="10" t="s">
        <v>170</v>
      </c>
      <c r="FI848" s="10">
        <v>7495</v>
      </c>
      <c r="FJ848" s="10">
        <v>11569</v>
      </c>
      <c r="FK848" s="10" t="s">
        <v>170</v>
      </c>
      <c r="FL848" s="10" t="s">
        <v>170</v>
      </c>
      <c r="FM848" s="10" t="s">
        <v>170</v>
      </c>
      <c r="FN848" s="10" t="s">
        <v>170</v>
      </c>
      <c r="FO848" s="10" t="s">
        <v>170</v>
      </c>
      <c r="FP848" s="10" t="s">
        <v>170</v>
      </c>
      <c r="FQ848" s="10" t="s">
        <v>170</v>
      </c>
      <c r="FR848" s="10">
        <v>3780794</v>
      </c>
      <c r="FS848" s="10">
        <v>3780794</v>
      </c>
      <c r="FT848" s="10" t="s">
        <v>170</v>
      </c>
      <c r="FU848" s="10">
        <v>1492337</v>
      </c>
      <c r="FV848" s="10">
        <v>3301</v>
      </c>
      <c r="FW848" s="10">
        <v>180000</v>
      </c>
      <c r="FX848" s="10">
        <v>3758471</v>
      </c>
      <c r="FY848" s="11" t="s">
        <v>170</v>
      </c>
    </row>
    <row r="849" spans="15:181" x14ac:dyDescent="0.15">
      <c r="O849" s="66" t="s">
        <v>1637</v>
      </c>
      <c r="P849" s="17" t="s">
        <v>1638</v>
      </c>
      <c r="Q849" s="10">
        <v>3373733</v>
      </c>
      <c r="R849" s="10">
        <v>130883</v>
      </c>
      <c r="S849" s="10">
        <v>208597</v>
      </c>
      <c r="T849" s="10">
        <v>8418</v>
      </c>
      <c r="U849" s="10">
        <v>3331</v>
      </c>
      <c r="V849" s="10">
        <v>6219</v>
      </c>
      <c r="W849" s="10">
        <v>18726</v>
      </c>
      <c r="X849" s="10">
        <v>31983</v>
      </c>
      <c r="Y849" s="10">
        <v>139920</v>
      </c>
      <c r="Z849" s="10">
        <v>127061</v>
      </c>
      <c r="AA849" s="10">
        <v>12859</v>
      </c>
      <c r="AB849" s="10">
        <v>38899</v>
      </c>
      <c r="AC849" s="10">
        <v>1881285</v>
      </c>
      <c r="AD849" s="10">
        <v>1174747</v>
      </c>
      <c r="AE849" s="10">
        <v>1076535</v>
      </c>
      <c r="AF849" s="10">
        <v>26960</v>
      </c>
      <c r="AG849" s="10">
        <v>71252</v>
      </c>
      <c r="AH849" s="10">
        <v>706538</v>
      </c>
      <c r="AI849" s="10">
        <v>26049</v>
      </c>
      <c r="AJ849" s="10">
        <v>19451</v>
      </c>
      <c r="AK849" s="10" t="s">
        <v>170</v>
      </c>
      <c r="AL849" s="10">
        <v>12</v>
      </c>
      <c r="AM849" s="10">
        <v>137403</v>
      </c>
      <c r="AN849" s="10" t="s">
        <v>170</v>
      </c>
      <c r="AO849" s="10">
        <v>7875</v>
      </c>
      <c r="AP849" s="10" t="s">
        <v>170</v>
      </c>
      <c r="AQ849" s="10">
        <v>32606</v>
      </c>
      <c r="AR849" s="10">
        <v>277574</v>
      </c>
      <c r="AS849" s="10">
        <v>205568</v>
      </c>
      <c r="AT849" s="10" t="s">
        <v>170</v>
      </c>
      <c r="AU849" s="10" t="s">
        <v>170</v>
      </c>
      <c r="AV849" s="10" t="s">
        <v>170</v>
      </c>
      <c r="AW849" s="10" t="s">
        <v>170</v>
      </c>
      <c r="AX849" s="10" t="s">
        <v>170</v>
      </c>
      <c r="AY849" s="10" t="s">
        <v>170</v>
      </c>
      <c r="AZ849" s="10" t="s">
        <v>170</v>
      </c>
      <c r="BA849" s="10" t="s">
        <v>170</v>
      </c>
      <c r="BB849" s="10" t="s">
        <v>170</v>
      </c>
      <c r="BC849" s="10" t="s">
        <v>170</v>
      </c>
      <c r="BD849" s="10" t="s">
        <v>170</v>
      </c>
      <c r="BE849" s="10" t="s">
        <v>170</v>
      </c>
      <c r="BF849" s="10" t="s">
        <v>170</v>
      </c>
      <c r="BG849" s="10" t="s">
        <v>170</v>
      </c>
      <c r="BH849" s="10" t="s">
        <v>170</v>
      </c>
      <c r="BI849" s="10" t="s">
        <v>170</v>
      </c>
      <c r="BJ849" s="10" t="s">
        <v>170</v>
      </c>
      <c r="BK849" s="10" t="s">
        <v>170</v>
      </c>
      <c r="BL849" s="10" t="s">
        <v>170</v>
      </c>
      <c r="BM849" s="10" t="s">
        <v>170</v>
      </c>
      <c r="BN849" s="10" t="s">
        <v>170</v>
      </c>
      <c r="BO849" s="10" t="s">
        <v>170</v>
      </c>
      <c r="BP849" s="10" t="s">
        <v>170</v>
      </c>
      <c r="BQ849" s="10" t="s">
        <v>170</v>
      </c>
      <c r="BR849" s="10" t="s">
        <v>170</v>
      </c>
      <c r="BS849" s="10" t="s">
        <v>170</v>
      </c>
      <c r="BT849" s="10" t="s">
        <v>170</v>
      </c>
      <c r="BU849" s="10" t="s">
        <v>170</v>
      </c>
      <c r="BV849" s="10" t="s">
        <v>170</v>
      </c>
      <c r="BW849" s="10" t="s">
        <v>170</v>
      </c>
      <c r="BX849" s="10" t="s">
        <v>170</v>
      </c>
      <c r="BY849" s="10">
        <v>115752</v>
      </c>
      <c r="BZ849" s="10">
        <v>91222</v>
      </c>
      <c r="CA849" s="10">
        <v>86058</v>
      </c>
      <c r="CB849" s="10" t="s">
        <v>170</v>
      </c>
      <c r="CC849" s="10">
        <v>5164</v>
      </c>
      <c r="CD849" s="10">
        <v>24530</v>
      </c>
      <c r="CE849" s="10" t="s">
        <v>170</v>
      </c>
      <c r="CF849" s="10">
        <v>1899</v>
      </c>
      <c r="CG849" s="10" t="s">
        <v>170</v>
      </c>
      <c r="CH849" s="10">
        <v>5</v>
      </c>
      <c r="CI849" s="10">
        <v>3507</v>
      </c>
      <c r="CJ849" s="10" t="s">
        <v>170</v>
      </c>
      <c r="CK849" s="10" t="s">
        <v>170</v>
      </c>
      <c r="CL849" s="10" t="s">
        <v>170</v>
      </c>
      <c r="CM849" s="10" t="s">
        <v>170</v>
      </c>
      <c r="CN849" s="10">
        <v>11796</v>
      </c>
      <c r="CO849" s="10">
        <v>7323</v>
      </c>
      <c r="CP849" s="10" t="s">
        <v>170</v>
      </c>
      <c r="CQ849" s="10" t="s">
        <v>170</v>
      </c>
      <c r="CR849" s="10" t="s">
        <v>170</v>
      </c>
      <c r="CS849" s="10" t="s">
        <v>170</v>
      </c>
      <c r="CT849" s="10" t="s">
        <v>170</v>
      </c>
      <c r="CU849" s="10" t="s">
        <v>170</v>
      </c>
      <c r="CV849" s="10" t="s">
        <v>170</v>
      </c>
      <c r="CW849" s="10">
        <v>209233</v>
      </c>
      <c r="CX849" s="10">
        <v>169685</v>
      </c>
      <c r="CY849" s="10">
        <v>159990</v>
      </c>
      <c r="CZ849" s="10">
        <v>9695</v>
      </c>
      <c r="DA849" s="10">
        <v>39548</v>
      </c>
      <c r="DB849" s="10">
        <v>5718</v>
      </c>
      <c r="DC849" s="10">
        <v>2</v>
      </c>
      <c r="DD849" s="10">
        <v>918</v>
      </c>
      <c r="DE849" s="10" t="s">
        <v>170</v>
      </c>
      <c r="DF849" s="10" t="s">
        <v>170</v>
      </c>
      <c r="DG849" s="10">
        <v>32910</v>
      </c>
      <c r="DH849" s="10" t="s">
        <v>170</v>
      </c>
      <c r="DI849" s="10" t="s">
        <v>170</v>
      </c>
      <c r="DJ849" s="10" t="s">
        <v>170</v>
      </c>
      <c r="DK849" s="10" t="s">
        <v>170</v>
      </c>
      <c r="DL849" s="10" t="s">
        <v>170</v>
      </c>
      <c r="DM849" s="10" t="s">
        <v>170</v>
      </c>
      <c r="DN849" s="10">
        <v>451835</v>
      </c>
      <c r="DO849" s="10">
        <v>272542</v>
      </c>
      <c r="DP849" s="10">
        <v>5472</v>
      </c>
      <c r="DQ849" s="10">
        <v>5472</v>
      </c>
      <c r="DR849" s="10" t="s">
        <v>170</v>
      </c>
      <c r="DS849" s="10" t="s">
        <v>170</v>
      </c>
      <c r="DT849" s="10" t="s">
        <v>170</v>
      </c>
      <c r="DU849" s="10">
        <v>267070</v>
      </c>
      <c r="DV849" s="10" t="s">
        <v>170</v>
      </c>
      <c r="DW849" s="10">
        <v>2261</v>
      </c>
      <c r="DX849" s="10">
        <v>62446</v>
      </c>
      <c r="DY849" s="12">
        <v>334</v>
      </c>
      <c r="DZ849" s="12">
        <v>331</v>
      </c>
      <c r="EA849" s="10">
        <v>4035583</v>
      </c>
      <c r="EB849" s="10">
        <v>15840</v>
      </c>
      <c r="EC849" s="10">
        <v>65</v>
      </c>
      <c r="ED849" s="10">
        <v>571020</v>
      </c>
      <c r="EE849" s="10">
        <v>134295</v>
      </c>
      <c r="EF849" s="10">
        <v>378524</v>
      </c>
      <c r="EG849" s="10">
        <v>2564738</v>
      </c>
      <c r="EH849" s="10">
        <v>371101</v>
      </c>
      <c r="EI849" s="10">
        <v>93480</v>
      </c>
      <c r="EJ849" s="10">
        <v>7378508</v>
      </c>
      <c r="EK849" s="10">
        <v>10408911</v>
      </c>
      <c r="EL849" s="10">
        <v>1243186</v>
      </c>
      <c r="EM849" s="10">
        <v>1206143</v>
      </c>
      <c r="EN849" s="10">
        <v>8455545</v>
      </c>
      <c r="EO849" s="10">
        <v>710180</v>
      </c>
      <c r="EP849" s="10">
        <v>2011013</v>
      </c>
      <c r="EQ849" s="10">
        <v>50962</v>
      </c>
      <c r="ER849" s="10">
        <v>970822</v>
      </c>
      <c r="ES849" s="10">
        <v>717114</v>
      </c>
      <c r="ET849" s="10">
        <v>519212</v>
      </c>
      <c r="EU849" s="10">
        <v>82442</v>
      </c>
      <c r="EV849" s="10">
        <v>115460</v>
      </c>
      <c r="EW849" s="10">
        <v>1040191</v>
      </c>
      <c r="EX849" s="10">
        <v>1020426</v>
      </c>
      <c r="EY849" s="10">
        <v>552408</v>
      </c>
      <c r="EZ849" s="10">
        <v>22987</v>
      </c>
      <c r="FA849" s="10">
        <v>445031</v>
      </c>
      <c r="FB849" s="10" t="s">
        <v>170</v>
      </c>
      <c r="FC849" s="10" t="s">
        <v>170</v>
      </c>
      <c r="FD849" s="10" t="s">
        <v>170</v>
      </c>
      <c r="FE849" s="10" t="s">
        <v>170</v>
      </c>
      <c r="FF849" s="10" t="s">
        <v>170</v>
      </c>
      <c r="FG849" s="10">
        <v>463</v>
      </c>
      <c r="FH849" s="10">
        <v>12</v>
      </c>
      <c r="FI849" s="10" t="s">
        <v>170</v>
      </c>
      <c r="FJ849" s="10">
        <v>463</v>
      </c>
      <c r="FK849" s="10" t="s">
        <v>170</v>
      </c>
      <c r="FL849" s="10" t="s">
        <v>170</v>
      </c>
      <c r="FM849" s="10" t="s">
        <v>170</v>
      </c>
      <c r="FN849" s="10" t="s">
        <v>170</v>
      </c>
      <c r="FO849" s="10" t="s">
        <v>170</v>
      </c>
      <c r="FP849" s="10" t="s">
        <v>170</v>
      </c>
      <c r="FQ849" s="10" t="s">
        <v>170</v>
      </c>
      <c r="FR849" s="10">
        <v>2564006</v>
      </c>
      <c r="FS849" s="10">
        <v>2564006</v>
      </c>
      <c r="FT849" s="10" t="s">
        <v>170</v>
      </c>
      <c r="FU849" s="10">
        <v>324662</v>
      </c>
      <c r="FV849" s="10">
        <v>46900</v>
      </c>
      <c r="FW849" s="10">
        <v>110000</v>
      </c>
      <c r="FX849" s="10">
        <v>2515888</v>
      </c>
      <c r="FY849" s="11" t="s">
        <v>170</v>
      </c>
    </row>
    <row r="850" spans="15:181" x14ac:dyDescent="0.15">
      <c r="O850" s="66" t="s">
        <v>1639</v>
      </c>
      <c r="P850" s="17" t="s">
        <v>1640</v>
      </c>
      <c r="Q850" s="10">
        <v>3137423</v>
      </c>
      <c r="R850" s="10">
        <v>126198</v>
      </c>
      <c r="S850" s="10">
        <v>270500</v>
      </c>
      <c r="T850" s="10">
        <v>11174</v>
      </c>
      <c r="U850" s="10">
        <v>19491</v>
      </c>
      <c r="V850" s="10">
        <v>12152</v>
      </c>
      <c r="W850" s="10">
        <v>13281</v>
      </c>
      <c r="X850" s="10">
        <v>653</v>
      </c>
      <c r="Y850" s="10">
        <v>213749</v>
      </c>
      <c r="Z850" s="10">
        <v>189795</v>
      </c>
      <c r="AA850" s="10">
        <v>23954</v>
      </c>
      <c r="AB850" s="10">
        <v>35270</v>
      </c>
      <c r="AC850" s="10">
        <v>1673616</v>
      </c>
      <c r="AD850" s="10">
        <v>1097155</v>
      </c>
      <c r="AE850" s="10">
        <v>1001581</v>
      </c>
      <c r="AF850" s="10">
        <v>30273</v>
      </c>
      <c r="AG850" s="10">
        <v>65301</v>
      </c>
      <c r="AH850" s="10">
        <v>576461</v>
      </c>
      <c r="AI850" s="10">
        <v>23692</v>
      </c>
      <c r="AJ850" s="10">
        <v>12147</v>
      </c>
      <c r="AK850" s="10" t="s">
        <v>170</v>
      </c>
      <c r="AL850" s="10" t="s">
        <v>170</v>
      </c>
      <c r="AM850" s="10">
        <v>63015</v>
      </c>
      <c r="AN850" s="10" t="s">
        <v>170</v>
      </c>
      <c r="AO850" s="10">
        <v>349</v>
      </c>
      <c r="AP850" s="10" t="s">
        <v>170</v>
      </c>
      <c r="AQ850" s="10">
        <v>25224</v>
      </c>
      <c r="AR850" s="10">
        <v>260073</v>
      </c>
      <c r="AS850" s="10">
        <v>191961</v>
      </c>
      <c r="AT850" s="10" t="s">
        <v>170</v>
      </c>
      <c r="AU850" s="10" t="s">
        <v>170</v>
      </c>
      <c r="AV850" s="10" t="s">
        <v>170</v>
      </c>
      <c r="AW850" s="10" t="s">
        <v>170</v>
      </c>
      <c r="AX850" s="10" t="s">
        <v>170</v>
      </c>
      <c r="AY850" s="10" t="s">
        <v>170</v>
      </c>
      <c r="AZ850" s="10" t="s">
        <v>170</v>
      </c>
      <c r="BA850" s="10">
        <v>190548</v>
      </c>
      <c r="BB850" s="10">
        <v>134235</v>
      </c>
      <c r="BC850" s="10">
        <v>125505</v>
      </c>
      <c r="BD850" s="10">
        <v>1046</v>
      </c>
      <c r="BE850" s="10">
        <v>7684</v>
      </c>
      <c r="BF850" s="10">
        <v>56313</v>
      </c>
      <c r="BG850" s="10">
        <v>1305</v>
      </c>
      <c r="BH850" s="10">
        <v>2986</v>
      </c>
      <c r="BI850" s="10" t="s">
        <v>170</v>
      </c>
      <c r="BJ850" s="10" t="s">
        <v>170</v>
      </c>
      <c r="BK850" s="10">
        <v>5308</v>
      </c>
      <c r="BL850" s="10" t="s">
        <v>170</v>
      </c>
      <c r="BM850" s="10" t="s">
        <v>170</v>
      </c>
      <c r="BN850" s="10" t="s">
        <v>170</v>
      </c>
      <c r="BO850" s="10">
        <v>1503</v>
      </c>
      <c r="BP850" s="10">
        <v>26434</v>
      </c>
      <c r="BQ850" s="10">
        <v>18777</v>
      </c>
      <c r="BR850" s="10" t="s">
        <v>170</v>
      </c>
      <c r="BS850" s="10" t="s">
        <v>170</v>
      </c>
      <c r="BT850" s="10" t="s">
        <v>170</v>
      </c>
      <c r="BU850" s="10" t="s">
        <v>170</v>
      </c>
      <c r="BV850" s="10" t="s">
        <v>170</v>
      </c>
      <c r="BW850" s="10" t="s">
        <v>170</v>
      </c>
      <c r="BX850" s="10" t="s">
        <v>170</v>
      </c>
      <c r="BY850" s="10">
        <v>77615</v>
      </c>
      <c r="BZ850" s="10">
        <v>62383</v>
      </c>
      <c r="CA850" s="10">
        <v>58792</v>
      </c>
      <c r="CB850" s="10" t="s">
        <v>170</v>
      </c>
      <c r="CC850" s="10">
        <v>3591</v>
      </c>
      <c r="CD850" s="10">
        <v>15232</v>
      </c>
      <c r="CE850" s="10" t="s">
        <v>170</v>
      </c>
      <c r="CF850" s="10">
        <v>757</v>
      </c>
      <c r="CG850" s="10" t="s">
        <v>170</v>
      </c>
      <c r="CH850" s="10" t="s">
        <v>170</v>
      </c>
      <c r="CI850" s="10">
        <v>626</v>
      </c>
      <c r="CJ850" s="10" t="s">
        <v>170</v>
      </c>
      <c r="CK850" s="10" t="s">
        <v>170</v>
      </c>
      <c r="CL850" s="10" t="s">
        <v>170</v>
      </c>
      <c r="CM850" s="10">
        <v>1048</v>
      </c>
      <c r="CN850" s="10">
        <v>7916</v>
      </c>
      <c r="CO850" s="10">
        <v>4885</v>
      </c>
      <c r="CP850" s="10" t="s">
        <v>170</v>
      </c>
      <c r="CQ850" s="10" t="s">
        <v>170</v>
      </c>
      <c r="CR850" s="10" t="s">
        <v>170</v>
      </c>
      <c r="CS850" s="10" t="s">
        <v>170</v>
      </c>
      <c r="CT850" s="10" t="s">
        <v>170</v>
      </c>
      <c r="CU850" s="10" t="s">
        <v>170</v>
      </c>
      <c r="CV850" s="10" t="s">
        <v>170</v>
      </c>
      <c r="CW850" s="10">
        <v>41271</v>
      </c>
      <c r="CX850" s="10">
        <v>35769</v>
      </c>
      <c r="CY850" s="10">
        <v>33744</v>
      </c>
      <c r="CZ850" s="10">
        <v>2025</v>
      </c>
      <c r="DA850" s="10">
        <v>5502</v>
      </c>
      <c r="DB850" s="10">
        <v>414</v>
      </c>
      <c r="DC850" s="10" t="s">
        <v>170</v>
      </c>
      <c r="DD850" s="10">
        <v>115</v>
      </c>
      <c r="DE850" s="10" t="s">
        <v>170</v>
      </c>
      <c r="DF850" s="10" t="s">
        <v>170</v>
      </c>
      <c r="DG850" s="10">
        <v>4973</v>
      </c>
      <c r="DH850" s="10" t="s">
        <v>170</v>
      </c>
      <c r="DI850" s="10" t="s">
        <v>170</v>
      </c>
      <c r="DJ850" s="10" t="s">
        <v>170</v>
      </c>
      <c r="DK850" s="10" t="s">
        <v>170</v>
      </c>
      <c r="DL850" s="10" t="s">
        <v>170</v>
      </c>
      <c r="DM850" s="10" t="s">
        <v>170</v>
      </c>
      <c r="DN850" s="10">
        <v>431910</v>
      </c>
      <c r="DO850" s="10">
        <v>227899</v>
      </c>
      <c r="DP850" s="10" t="s">
        <v>170</v>
      </c>
      <c r="DQ850" s="10" t="s">
        <v>170</v>
      </c>
      <c r="DR850" s="10" t="s">
        <v>170</v>
      </c>
      <c r="DS850" s="10" t="s">
        <v>170</v>
      </c>
      <c r="DT850" s="10" t="s">
        <v>170</v>
      </c>
      <c r="DU850" s="10">
        <v>227899</v>
      </c>
      <c r="DV850" s="10" t="s">
        <v>170</v>
      </c>
      <c r="DW850" s="10">
        <v>2646</v>
      </c>
      <c r="DX850" s="10">
        <v>59950</v>
      </c>
      <c r="DY850" s="12">
        <v>321</v>
      </c>
      <c r="DZ850" s="12">
        <v>320</v>
      </c>
      <c r="EA850" s="10">
        <v>3057813</v>
      </c>
      <c r="EB850" s="10">
        <v>23252</v>
      </c>
      <c r="EC850" s="10">
        <v>211</v>
      </c>
      <c r="ED850" s="10">
        <v>421968</v>
      </c>
      <c r="EE850" s="10">
        <v>485430</v>
      </c>
      <c r="EF850" s="10">
        <v>394307</v>
      </c>
      <c r="EG850" s="10">
        <v>1411240</v>
      </c>
      <c r="EH850" s="10">
        <v>321405</v>
      </c>
      <c r="EI850" s="10">
        <v>244858</v>
      </c>
      <c r="EJ850" s="10">
        <v>6292174</v>
      </c>
      <c r="EK850" s="10">
        <v>9369020</v>
      </c>
      <c r="EL850" s="10">
        <v>2237828</v>
      </c>
      <c r="EM850" s="10">
        <v>1559654</v>
      </c>
      <c r="EN850" s="10">
        <v>6620542</v>
      </c>
      <c r="EO850" s="10">
        <v>510650</v>
      </c>
      <c r="EP850" s="10">
        <v>1237605</v>
      </c>
      <c r="EQ850" s="10">
        <v>30071</v>
      </c>
      <c r="ER850" s="10">
        <v>554630</v>
      </c>
      <c r="ES850" s="10">
        <v>553414</v>
      </c>
      <c r="ET850" s="10">
        <v>366090</v>
      </c>
      <c r="EU850" s="10">
        <v>152676</v>
      </c>
      <c r="EV850" s="10">
        <v>34648</v>
      </c>
      <c r="EW850" s="10">
        <v>658069</v>
      </c>
      <c r="EX850" s="10">
        <v>586675</v>
      </c>
      <c r="EY850" s="10">
        <v>564576</v>
      </c>
      <c r="EZ850" s="10">
        <v>10703</v>
      </c>
      <c r="FA850" s="10">
        <v>11396</v>
      </c>
      <c r="FB850" s="10" t="s">
        <v>170</v>
      </c>
      <c r="FC850" s="10">
        <v>24906</v>
      </c>
      <c r="FD850" s="10" t="s">
        <v>170</v>
      </c>
      <c r="FE850" s="10" t="s">
        <v>170</v>
      </c>
      <c r="FF850" s="10" t="s">
        <v>170</v>
      </c>
      <c r="FG850" s="10">
        <v>51678</v>
      </c>
      <c r="FH850" s="10">
        <v>1005</v>
      </c>
      <c r="FI850" s="10">
        <v>19075</v>
      </c>
      <c r="FJ850" s="10">
        <v>32603</v>
      </c>
      <c r="FK850" s="10" t="s">
        <v>170</v>
      </c>
      <c r="FL850" s="10" t="s">
        <v>170</v>
      </c>
      <c r="FM850" s="10" t="s">
        <v>170</v>
      </c>
      <c r="FN850" s="10" t="s">
        <v>170</v>
      </c>
      <c r="FO850" s="10" t="s">
        <v>170</v>
      </c>
      <c r="FP850" s="10" t="s">
        <v>170</v>
      </c>
      <c r="FQ850" s="10" t="s">
        <v>170</v>
      </c>
      <c r="FR850" s="10">
        <v>1329792</v>
      </c>
      <c r="FS850" s="10">
        <v>1329792</v>
      </c>
      <c r="FT850" s="10" t="s">
        <v>170</v>
      </c>
      <c r="FU850" s="10">
        <v>1226922</v>
      </c>
      <c r="FV850" s="10">
        <v>26935</v>
      </c>
      <c r="FW850" s="10">
        <v>40000</v>
      </c>
      <c r="FX850" s="10">
        <v>1994629</v>
      </c>
      <c r="FY850" s="11" t="s">
        <v>170</v>
      </c>
    </row>
    <row r="851" spans="15:181" x14ac:dyDescent="0.15">
      <c r="O851" s="66" t="s">
        <v>1641</v>
      </c>
      <c r="P851" s="17" t="s">
        <v>1642</v>
      </c>
      <c r="Q851" s="10">
        <v>3042428</v>
      </c>
      <c r="R851" s="10">
        <v>114094</v>
      </c>
      <c r="S851" s="10">
        <v>289471</v>
      </c>
      <c r="T851" s="10">
        <v>13022</v>
      </c>
      <c r="U851" s="10">
        <v>4239</v>
      </c>
      <c r="V851" s="10">
        <v>13778</v>
      </c>
      <c r="W851" s="10">
        <v>14407</v>
      </c>
      <c r="X851" s="10">
        <v>21628</v>
      </c>
      <c r="Y851" s="10">
        <v>222397</v>
      </c>
      <c r="Z851" s="10">
        <v>209013</v>
      </c>
      <c r="AA851" s="10">
        <v>13384</v>
      </c>
      <c r="AB851" s="10">
        <v>34415</v>
      </c>
      <c r="AC851" s="10">
        <v>1685547</v>
      </c>
      <c r="AD851" s="10">
        <v>1099768</v>
      </c>
      <c r="AE851" s="10">
        <v>979480</v>
      </c>
      <c r="AF851" s="10">
        <v>27933</v>
      </c>
      <c r="AG851" s="10">
        <v>92355</v>
      </c>
      <c r="AH851" s="10">
        <v>585779</v>
      </c>
      <c r="AI851" s="10">
        <v>20203</v>
      </c>
      <c r="AJ851" s="10">
        <v>10322</v>
      </c>
      <c r="AK851" s="10" t="s">
        <v>170</v>
      </c>
      <c r="AL851" s="10">
        <v>234</v>
      </c>
      <c r="AM851" s="10">
        <v>73003</v>
      </c>
      <c r="AN851" s="10" t="s">
        <v>170</v>
      </c>
      <c r="AO851" s="10">
        <v>151</v>
      </c>
      <c r="AP851" s="10">
        <v>2414</v>
      </c>
      <c r="AQ851" s="10">
        <v>26735</v>
      </c>
      <c r="AR851" s="10">
        <v>452717</v>
      </c>
      <c r="AS851" s="10" t="s">
        <v>170</v>
      </c>
      <c r="AT851" s="10" t="s">
        <v>170</v>
      </c>
      <c r="AU851" s="10" t="s">
        <v>170</v>
      </c>
      <c r="AV851" s="10" t="s">
        <v>170</v>
      </c>
      <c r="AW851" s="10" t="s">
        <v>170</v>
      </c>
      <c r="AX851" s="10" t="s">
        <v>170</v>
      </c>
      <c r="AY851" s="10" t="s">
        <v>170</v>
      </c>
      <c r="AZ851" s="10" t="s">
        <v>170</v>
      </c>
      <c r="BA851" s="10">
        <v>100318</v>
      </c>
      <c r="BB851" s="10">
        <v>71803</v>
      </c>
      <c r="BC851" s="10">
        <v>65870</v>
      </c>
      <c r="BD851" s="10">
        <v>390</v>
      </c>
      <c r="BE851" s="10">
        <v>5543</v>
      </c>
      <c r="BF851" s="10">
        <v>28515</v>
      </c>
      <c r="BG851" s="10">
        <v>1505</v>
      </c>
      <c r="BH851" s="10">
        <v>1378</v>
      </c>
      <c r="BI851" s="10" t="s">
        <v>170</v>
      </c>
      <c r="BJ851" s="10" t="s">
        <v>170</v>
      </c>
      <c r="BK851" s="10">
        <v>3768</v>
      </c>
      <c r="BL851" s="10" t="s">
        <v>170</v>
      </c>
      <c r="BM851" s="10" t="s">
        <v>170</v>
      </c>
      <c r="BN851" s="10">
        <v>102</v>
      </c>
      <c r="BO851" s="10" t="s">
        <v>170</v>
      </c>
      <c r="BP851" s="10">
        <v>12890</v>
      </c>
      <c r="BQ851" s="10">
        <v>8872</v>
      </c>
      <c r="BR851" s="10" t="s">
        <v>170</v>
      </c>
      <c r="BS851" s="10" t="s">
        <v>170</v>
      </c>
      <c r="BT851" s="10" t="s">
        <v>170</v>
      </c>
      <c r="BU851" s="10" t="s">
        <v>170</v>
      </c>
      <c r="BV851" s="10" t="s">
        <v>170</v>
      </c>
      <c r="BW851" s="10" t="s">
        <v>170</v>
      </c>
      <c r="BX851" s="10" t="s">
        <v>170</v>
      </c>
      <c r="BY851" s="10">
        <v>68425</v>
      </c>
      <c r="BZ851" s="10">
        <v>54513</v>
      </c>
      <c r="CA851" s="10">
        <v>49908</v>
      </c>
      <c r="CB851" s="10" t="s">
        <v>170</v>
      </c>
      <c r="CC851" s="10">
        <v>4605</v>
      </c>
      <c r="CD851" s="10">
        <v>13912</v>
      </c>
      <c r="CE851" s="10" t="s">
        <v>170</v>
      </c>
      <c r="CF851" s="10">
        <v>1067</v>
      </c>
      <c r="CG851" s="10" t="s">
        <v>170</v>
      </c>
      <c r="CH851" s="10">
        <v>1</v>
      </c>
      <c r="CI851" s="10">
        <v>148</v>
      </c>
      <c r="CJ851" s="10" t="s">
        <v>170</v>
      </c>
      <c r="CK851" s="10" t="s">
        <v>170</v>
      </c>
      <c r="CL851" s="10" t="s">
        <v>170</v>
      </c>
      <c r="CM851" s="10">
        <v>1477</v>
      </c>
      <c r="CN851" s="10">
        <v>6928</v>
      </c>
      <c r="CO851" s="10">
        <v>4291</v>
      </c>
      <c r="CP851" s="10" t="s">
        <v>170</v>
      </c>
      <c r="CQ851" s="10" t="s">
        <v>170</v>
      </c>
      <c r="CR851" s="10" t="s">
        <v>170</v>
      </c>
      <c r="CS851" s="10" t="s">
        <v>170</v>
      </c>
      <c r="CT851" s="10" t="s">
        <v>170</v>
      </c>
      <c r="CU851" s="10" t="s">
        <v>170</v>
      </c>
      <c r="CV851" s="10" t="s">
        <v>170</v>
      </c>
      <c r="CW851" s="10">
        <v>50430</v>
      </c>
      <c r="CX851" s="10">
        <v>41948</v>
      </c>
      <c r="CY851" s="10">
        <v>38832</v>
      </c>
      <c r="CZ851" s="10">
        <v>3116</v>
      </c>
      <c r="DA851" s="10">
        <v>8482</v>
      </c>
      <c r="DB851" s="10">
        <v>681</v>
      </c>
      <c r="DC851" s="10" t="s">
        <v>170</v>
      </c>
      <c r="DD851" s="10">
        <v>3458</v>
      </c>
      <c r="DE851" s="10" t="s">
        <v>170</v>
      </c>
      <c r="DF851" s="10">
        <v>138</v>
      </c>
      <c r="DG851" s="10">
        <v>4205</v>
      </c>
      <c r="DH851" s="10" t="s">
        <v>170</v>
      </c>
      <c r="DI851" s="10" t="s">
        <v>170</v>
      </c>
      <c r="DJ851" s="10" t="s">
        <v>170</v>
      </c>
      <c r="DK851" s="10" t="s">
        <v>170</v>
      </c>
      <c r="DL851" s="10" t="s">
        <v>170</v>
      </c>
      <c r="DM851" s="10" t="s">
        <v>170</v>
      </c>
      <c r="DN851" s="10">
        <v>426699</v>
      </c>
      <c r="DO851" s="10">
        <v>221047</v>
      </c>
      <c r="DP851" s="10" t="s">
        <v>170</v>
      </c>
      <c r="DQ851" s="10" t="s">
        <v>170</v>
      </c>
      <c r="DR851" s="10" t="s">
        <v>170</v>
      </c>
      <c r="DS851" s="10" t="s">
        <v>170</v>
      </c>
      <c r="DT851" s="10" t="s">
        <v>170</v>
      </c>
      <c r="DU851" s="10">
        <v>221047</v>
      </c>
      <c r="DV851" s="10" t="s">
        <v>170</v>
      </c>
      <c r="DW851" s="10">
        <v>2209</v>
      </c>
      <c r="DX851" s="10">
        <v>49773</v>
      </c>
      <c r="DY851" s="12">
        <v>297</v>
      </c>
      <c r="DZ851" s="12">
        <v>293</v>
      </c>
      <c r="EA851" s="10">
        <v>3652027</v>
      </c>
      <c r="EB851" s="10">
        <v>23613</v>
      </c>
      <c r="EC851" s="10">
        <v>173</v>
      </c>
      <c r="ED851" s="10">
        <v>463998</v>
      </c>
      <c r="EE851" s="10">
        <v>134058</v>
      </c>
      <c r="EF851" s="10">
        <v>452595</v>
      </c>
      <c r="EG851" s="10">
        <v>2395370</v>
      </c>
      <c r="EH851" s="10">
        <v>182220</v>
      </c>
      <c r="EI851" s="10">
        <v>169591</v>
      </c>
      <c r="EJ851" s="10">
        <v>7125727</v>
      </c>
      <c r="EK851" s="10">
        <v>9858402</v>
      </c>
      <c r="EL851" s="10">
        <v>1474776</v>
      </c>
      <c r="EM851" s="10">
        <v>1423957</v>
      </c>
      <c r="EN851" s="10">
        <v>7000213</v>
      </c>
      <c r="EO851" s="10">
        <v>1383413</v>
      </c>
      <c r="EP851" s="10">
        <v>2543978</v>
      </c>
      <c r="EQ851" s="10">
        <v>55093</v>
      </c>
      <c r="ER851" s="10">
        <v>1409884</v>
      </c>
      <c r="ES851" s="10">
        <v>1034334</v>
      </c>
      <c r="ET851" s="10">
        <v>837586</v>
      </c>
      <c r="EU851" s="10" t="s">
        <v>170</v>
      </c>
      <c r="EV851" s="10">
        <v>196748</v>
      </c>
      <c r="EW851" s="10">
        <v>1091048</v>
      </c>
      <c r="EX851" s="10">
        <v>1018742</v>
      </c>
      <c r="EY851" s="10">
        <v>859618</v>
      </c>
      <c r="EZ851" s="10">
        <v>147492</v>
      </c>
      <c r="FA851" s="10">
        <v>11632</v>
      </c>
      <c r="FB851" s="10" t="s">
        <v>170</v>
      </c>
      <c r="FC851" s="10">
        <v>38258</v>
      </c>
      <c r="FD851" s="10">
        <v>4788</v>
      </c>
      <c r="FE851" s="10" t="s">
        <v>170</v>
      </c>
      <c r="FF851" s="10" t="s">
        <v>170</v>
      </c>
      <c r="FG851" s="10">
        <v>14505</v>
      </c>
      <c r="FH851" s="10">
        <v>377</v>
      </c>
      <c r="FI851" s="10" t="s">
        <v>170</v>
      </c>
      <c r="FJ851" s="10">
        <v>14505</v>
      </c>
      <c r="FK851" s="10" t="s">
        <v>170</v>
      </c>
      <c r="FL851" s="10" t="s">
        <v>170</v>
      </c>
      <c r="FM851" s="10" t="s">
        <v>170</v>
      </c>
      <c r="FN851" s="10" t="s">
        <v>170</v>
      </c>
      <c r="FO851" s="10" t="s">
        <v>170</v>
      </c>
      <c r="FP851" s="10" t="s">
        <v>170</v>
      </c>
      <c r="FQ851" s="10" t="s">
        <v>170</v>
      </c>
      <c r="FR851" s="10">
        <v>1952582</v>
      </c>
      <c r="FS851" s="10">
        <v>1952582</v>
      </c>
      <c r="FT851" s="10" t="s">
        <v>170</v>
      </c>
      <c r="FU851" s="10">
        <v>796485</v>
      </c>
      <c r="FV851" s="10">
        <v>3818</v>
      </c>
      <c r="FW851" s="10">
        <v>35000</v>
      </c>
      <c r="FX851" s="10">
        <v>2325494</v>
      </c>
      <c r="FY851" s="11" t="s">
        <v>170</v>
      </c>
    </row>
    <row r="852" spans="15:181" x14ac:dyDescent="0.15">
      <c r="O852" s="66" t="s">
        <v>1643</v>
      </c>
      <c r="P852" s="17" t="s">
        <v>1644</v>
      </c>
      <c r="Q852" s="10">
        <v>2247570</v>
      </c>
      <c r="R852" s="10">
        <v>74017</v>
      </c>
      <c r="S852" s="10">
        <v>479364</v>
      </c>
      <c r="T852" s="10">
        <v>12907</v>
      </c>
      <c r="U852" s="10">
        <v>4847</v>
      </c>
      <c r="V852" s="10">
        <v>22305</v>
      </c>
      <c r="W852" s="10">
        <v>9384</v>
      </c>
      <c r="X852" s="10">
        <v>14630</v>
      </c>
      <c r="Y852" s="10">
        <v>415291</v>
      </c>
      <c r="Z852" s="10">
        <v>387784</v>
      </c>
      <c r="AA852" s="10">
        <v>27507</v>
      </c>
      <c r="AB852" s="10">
        <v>30980</v>
      </c>
      <c r="AC852" s="10">
        <v>1196350</v>
      </c>
      <c r="AD852" s="10">
        <v>786013</v>
      </c>
      <c r="AE852" s="10">
        <v>763342</v>
      </c>
      <c r="AF852" s="10">
        <v>22671</v>
      </c>
      <c r="AG852" s="10" t="s">
        <v>170</v>
      </c>
      <c r="AH852" s="10">
        <v>410337</v>
      </c>
      <c r="AI852" s="10">
        <v>15112</v>
      </c>
      <c r="AJ852" s="10">
        <v>12065</v>
      </c>
      <c r="AK852" s="10" t="s">
        <v>170</v>
      </c>
      <c r="AL852" s="10">
        <v>581</v>
      </c>
      <c r="AM852" s="10">
        <v>50725</v>
      </c>
      <c r="AN852" s="10">
        <v>770</v>
      </c>
      <c r="AO852" s="10">
        <v>36</v>
      </c>
      <c r="AP852" s="10" t="s">
        <v>170</v>
      </c>
      <c r="AQ852" s="10">
        <v>14335</v>
      </c>
      <c r="AR852" s="10">
        <v>188055</v>
      </c>
      <c r="AS852" s="10">
        <v>128658</v>
      </c>
      <c r="AT852" s="10" t="s">
        <v>170</v>
      </c>
      <c r="AU852" s="10" t="s">
        <v>170</v>
      </c>
      <c r="AV852" s="10" t="s">
        <v>170</v>
      </c>
      <c r="AW852" s="10" t="s">
        <v>170</v>
      </c>
      <c r="AX852" s="10" t="s">
        <v>170</v>
      </c>
      <c r="AY852" s="10" t="s">
        <v>170</v>
      </c>
      <c r="AZ852" s="10" t="s">
        <v>170</v>
      </c>
      <c r="BA852" s="10">
        <v>16380</v>
      </c>
      <c r="BB852" s="10">
        <v>11489</v>
      </c>
      <c r="BC852" s="10">
        <v>10942</v>
      </c>
      <c r="BD852" s="10" t="s">
        <v>170</v>
      </c>
      <c r="BE852" s="10">
        <v>547</v>
      </c>
      <c r="BF852" s="10">
        <v>4891</v>
      </c>
      <c r="BG852" s="10" t="s">
        <v>170</v>
      </c>
      <c r="BH852" s="10">
        <v>494</v>
      </c>
      <c r="BI852" s="10" t="s">
        <v>170</v>
      </c>
      <c r="BJ852" s="10" t="s">
        <v>170</v>
      </c>
      <c r="BK852" s="10" t="s">
        <v>170</v>
      </c>
      <c r="BL852" s="10" t="s">
        <v>170</v>
      </c>
      <c r="BM852" s="10" t="s">
        <v>170</v>
      </c>
      <c r="BN852" s="10" t="s">
        <v>170</v>
      </c>
      <c r="BO852" s="10" t="s">
        <v>170</v>
      </c>
      <c r="BP852" s="10">
        <v>2442</v>
      </c>
      <c r="BQ852" s="10">
        <v>1819</v>
      </c>
      <c r="BR852" s="10" t="s">
        <v>170</v>
      </c>
      <c r="BS852" s="10" t="s">
        <v>170</v>
      </c>
      <c r="BT852" s="10" t="s">
        <v>170</v>
      </c>
      <c r="BU852" s="10">
        <v>136</v>
      </c>
      <c r="BV852" s="10" t="s">
        <v>170</v>
      </c>
      <c r="BW852" s="10" t="s">
        <v>170</v>
      </c>
      <c r="BX852" s="10" t="s">
        <v>170</v>
      </c>
      <c r="BY852" s="10" t="s">
        <v>170</v>
      </c>
      <c r="BZ852" s="10" t="s">
        <v>170</v>
      </c>
      <c r="CA852" s="10" t="s">
        <v>170</v>
      </c>
      <c r="CB852" s="10" t="s">
        <v>170</v>
      </c>
      <c r="CC852" s="10" t="s">
        <v>170</v>
      </c>
      <c r="CD852" s="10" t="s">
        <v>170</v>
      </c>
      <c r="CE852" s="10" t="s">
        <v>170</v>
      </c>
      <c r="CF852" s="10" t="s">
        <v>170</v>
      </c>
      <c r="CG852" s="10" t="s">
        <v>170</v>
      </c>
      <c r="CH852" s="10" t="s">
        <v>170</v>
      </c>
      <c r="CI852" s="10" t="s">
        <v>170</v>
      </c>
      <c r="CJ852" s="10" t="s">
        <v>170</v>
      </c>
      <c r="CK852" s="10" t="s">
        <v>170</v>
      </c>
      <c r="CL852" s="10" t="s">
        <v>170</v>
      </c>
      <c r="CM852" s="10" t="s">
        <v>170</v>
      </c>
      <c r="CN852" s="10" t="s">
        <v>170</v>
      </c>
      <c r="CO852" s="10" t="s">
        <v>170</v>
      </c>
      <c r="CP852" s="10" t="s">
        <v>170</v>
      </c>
      <c r="CQ852" s="10" t="s">
        <v>170</v>
      </c>
      <c r="CR852" s="10" t="s">
        <v>170</v>
      </c>
      <c r="CS852" s="10" t="s">
        <v>170</v>
      </c>
      <c r="CT852" s="10" t="s">
        <v>170</v>
      </c>
      <c r="CU852" s="10" t="s">
        <v>170</v>
      </c>
      <c r="CV852" s="10" t="s">
        <v>170</v>
      </c>
      <c r="CW852" s="10" t="s">
        <v>170</v>
      </c>
      <c r="CX852" s="10" t="s">
        <v>170</v>
      </c>
      <c r="CY852" s="10" t="s">
        <v>170</v>
      </c>
      <c r="CZ852" s="10" t="s">
        <v>170</v>
      </c>
      <c r="DA852" s="10" t="s">
        <v>170</v>
      </c>
      <c r="DB852" s="10" t="s">
        <v>170</v>
      </c>
      <c r="DC852" s="10" t="s">
        <v>170</v>
      </c>
      <c r="DD852" s="10" t="s">
        <v>170</v>
      </c>
      <c r="DE852" s="10" t="s">
        <v>170</v>
      </c>
      <c r="DF852" s="10" t="s">
        <v>170</v>
      </c>
      <c r="DG852" s="10" t="s">
        <v>170</v>
      </c>
      <c r="DH852" s="10" t="s">
        <v>170</v>
      </c>
      <c r="DI852" s="10" t="s">
        <v>170</v>
      </c>
      <c r="DJ852" s="10" t="s">
        <v>170</v>
      </c>
      <c r="DK852" s="10" t="s">
        <v>170</v>
      </c>
      <c r="DL852" s="10" t="s">
        <v>170</v>
      </c>
      <c r="DM852" s="10" t="s">
        <v>170</v>
      </c>
      <c r="DN852" s="10">
        <v>268474</v>
      </c>
      <c r="DO852" s="10">
        <v>166467</v>
      </c>
      <c r="DP852" s="10">
        <v>10689</v>
      </c>
      <c r="DQ852" s="10" t="s">
        <v>170</v>
      </c>
      <c r="DR852" s="10" t="s">
        <v>170</v>
      </c>
      <c r="DS852" s="10">
        <v>10689</v>
      </c>
      <c r="DT852" s="10" t="s">
        <v>170</v>
      </c>
      <c r="DU852" s="10">
        <v>155778</v>
      </c>
      <c r="DV852" s="10" t="s">
        <v>170</v>
      </c>
      <c r="DW852" s="10">
        <v>1540</v>
      </c>
      <c r="DX852" s="10">
        <v>13998</v>
      </c>
      <c r="DY852" s="12">
        <v>219</v>
      </c>
      <c r="DZ852" s="12">
        <v>215</v>
      </c>
      <c r="EA852" s="10">
        <v>2136750</v>
      </c>
      <c r="EB852" s="10">
        <v>23199</v>
      </c>
      <c r="EC852" s="10">
        <v>128</v>
      </c>
      <c r="ED852" s="10">
        <v>313806</v>
      </c>
      <c r="EE852" s="10">
        <v>87657</v>
      </c>
      <c r="EF852" s="10">
        <v>180912</v>
      </c>
      <c r="EG852" s="10">
        <v>1146761</v>
      </c>
      <c r="EH852" s="10">
        <v>384287</v>
      </c>
      <c r="EI852" s="10">
        <v>58150</v>
      </c>
      <c r="EJ852" s="10">
        <v>3047392</v>
      </c>
      <c r="EK852" s="10">
        <v>5781232</v>
      </c>
      <c r="EL852" s="10">
        <v>919866</v>
      </c>
      <c r="EM852" s="10">
        <v>831192</v>
      </c>
      <c r="EN852" s="10">
        <v>3789644</v>
      </c>
      <c r="EO852" s="10">
        <v>1071722</v>
      </c>
      <c r="EP852" s="10">
        <v>1494515</v>
      </c>
      <c r="EQ852" s="10">
        <v>23578</v>
      </c>
      <c r="ER852" s="10">
        <v>430347</v>
      </c>
      <c r="ES852" s="10">
        <v>402989</v>
      </c>
      <c r="ET852" s="10">
        <v>114529</v>
      </c>
      <c r="EU852" s="10">
        <v>288263</v>
      </c>
      <c r="EV852" s="10">
        <v>197</v>
      </c>
      <c r="EW852" s="10">
        <v>928285</v>
      </c>
      <c r="EX852" s="10">
        <v>816160</v>
      </c>
      <c r="EY852" s="10">
        <v>381390</v>
      </c>
      <c r="EZ852" s="10">
        <v>415496</v>
      </c>
      <c r="FA852" s="10">
        <v>19274</v>
      </c>
      <c r="FB852" s="10">
        <v>12000</v>
      </c>
      <c r="FC852" s="10">
        <v>123883</v>
      </c>
      <c r="FD852" s="10" t="s">
        <v>170</v>
      </c>
      <c r="FE852" s="10" t="s">
        <v>170</v>
      </c>
      <c r="FF852" s="10" t="s">
        <v>170</v>
      </c>
      <c r="FG852" s="10">
        <v>405939</v>
      </c>
      <c r="FH852" s="10">
        <v>7661</v>
      </c>
      <c r="FI852" s="10">
        <v>103634</v>
      </c>
      <c r="FJ852" s="10">
        <v>302305</v>
      </c>
      <c r="FK852" s="10" t="s">
        <v>170</v>
      </c>
      <c r="FL852" s="10" t="s">
        <v>170</v>
      </c>
      <c r="FM852" s="10" t="s">
        <v>170</v>
      </c>
      <c r="FN852" s="10" t="s">
        <v>170</v>
      </c>
      <c r="FO852" s="10" t="s">
        <v>170</v>
      </c>
      <c r="FP852" s="10" t="s">
        <v>170</v>
      </c>
      <c r="FQ852" s="10" t="s">
        <v>170</v>
      </c>
      <c r="FR852" s="10">
        <v>1342929</v>
      </c>
      <c r="FS852" s="10">
        <v>1342929</v>
      </c>
      <c r="FT852" s="10" t="s">
        <v>170</v>
      </c>
      <c r="FU852" s="10">
        <v>776031</v>
      </c>
      <c r="FV852" s="10" t="s">
        <v>170</v>
      </c>
      <c r="FW852" s="10" t="s">
        <v>170</v>
      </c>
      <c r="FX852" s="10">
        <v>1322695</v>
      </c>
      <c r="FY852" s="11" t="s">
        <v>170</v>
      </c>
    </row>
    <row r="853" spans="15:181" x14ac:dyDescent="0.15">
      <c r="O853" s="66" t="s">
        <v>1645</v>
      </c>
      <c r="P853" s="17" t="s">
        <v>1646</v>
      </c>
      <c r="Q853" s="10">
        <v>2376127</v>
      </c>
      <c r="R853" s="10">
        <v>92195</v>
      </c>
      <c r="S853" s="10">
        <v>353526</v>
      </c>
      <c r="T853" s="10">
        <v>19108</v>
      </c>
      <c r="U853" s="10">
        <v>2748</v>
      </c>
      <c r="V853" s="10">
        <v>13107</v>
      </c>
      <c r="W853" s="10">
        <v>6360</v>
      </c>
      <c r="X853" s="10">
        <v>2654</v>
      </c>
      <c r="Y853" s="10">
        <v>309549</v>
      </c>
      <c r="Z853" s="10">
        <v>264380</v>
      </c>
      <c r="AA853" s="10">
        <v>45169</v>
      </c>
      <c r="AB853" s="10">
        <v>33978</v>
      </c>
      <c r="AC853" s="10">
        <v>1219002</v>
      </c>
      <c r="AD853" s="10">
        <v>806495</v>
      </c>
      <c r="AE853" s="10">
        <v>782949</v>
      </c>
      <c r="AF853" s="10">
        <v>23546</v>
      </c>
      <c r="AG853" s="10" t="s">
        <v>170</v>
      </c>
      <c r="AH853" s="10">
        <v>412507</v>
      </c>
      <c r="AI853" s="10">
        <v>14074</v>
      </c>
      <c r="AJ853" s="10">
        <v>13250</v>
      </c>
      <c r="AK853" s="10" t="s">
        <v>170</v>
      </c>
      <c r="AL853" s="10">
        <v>294</v>
      </c>
      <c r="AM853" s="10">
        <v>50978</v>
      </c>
      <c r="AN853" s="10" t="s">
        <v>170</v>
      </c>
      <c r="AO853" s="10" t="s">
        <v>170</v>
      </c>
      <c r="AP853" s="10" t="s">
        <v>170</v>
      </c>
      <c r="AQ853" s="10">
        <v>15231</v>
      </c>
      <c r="AR853" s="10">
        <v>318680</v>
      </c>
      <c r="AS853" s="10" t="s">
        <v>170</v>
      </c>
      <c r="AT853" s="10" t="s">
        <v>170</v>
      </c>
      <c r="AU853" s="10" t="s">
        <v>170</v>
      </c>
      <c r="AV853" s="10" t="s">
        <v>170</v>
      </c>
      <c r="AW853" s="10" t="s">
        <v>170</v>
      </c>
      <c r="AX853" s="10" t="s">
        <v>170</v>
      </c>
      <c r="AY853" s="10" t="s">
        <v>170</v>
      </c>
      <c r="AZ853" s="10" t="s">
        <v>170</v>
      </c>
      <c r="BA853" s="10" t="s">
        <v>170</v>
      </c>
      <c r="BB853" s="10" t="s">
        <v>170</v>
      </c>
      <c r="BC853" s="10" t="s">
        <v>170</v>
      </c>
      <c r="BD853" s="10" t="s">
        <v>170</v>
      </c>
      <c r="BE853" s="10" t="s">
        <v>170</v>
      </c>
      <c r="BF853" s="10" t="s">
        <v>170</v>
      </c>
      <c r="BG853" s="10" t="s">
        <v>170</v>
      </c>
      <c r="BH853" s="10" t="s">
        <v>170</v>
      </c>
      <c r="BI853" s="10" t="s">
        <v>170</v>
      </c>
      <c r="BJ853" s="10" t="s">
        <v>170</v>
      </c>
      <c r="BK853" s="10" t="s">
        <v>170</v>
      </c>
      <c r="BL853" s="10" t="s">
        <v>170</v>
      </c>
      <c r="BM853" s="10" t="s">
        <v>170</v>
      </c>
      <c r="BN853" s="10" t="s">
        <v>170</v>
      </c>
      <c r="BO853" s="10" t="s">
        <v>170</v>
      </c>
      <c r="BP853" s="10" t="s">
        <v>170</v>
      </c>
      <c r="BQ853" s="10" t="s">
        <v>170</v>
      </c>
      <c r="BR853" s="10" t="s">
        <v>170</v>
      </c>
      <c r="BS853" s="10" t="s">
        <v>170</v>
      </c>
      <c r="BT853" s="10" t="s">
        <v>170</v>
      </c>
      <c r="BU853" s="10" t="s">
        <v>170</v>
      </c>
      <c r="BV853" s="10" t="s">
        <v>170</v>
      </c>
      <c r="BW853" s="10" t="s">
        <v>170</v>
      </c>
      <c r="BX853" s="10" t="s">
        <v>170</v>
      </c>
      <c r="BY853" s="10">
        <v>48266</v>
      </c>
      <c r="BZ853" s="10">
        <v>38690</v>
      </c>
      <c r="CA853" s="10">
        <v>38690</v>
      </c>
      <c r="CB853" s="10" t="s">
        <v>170</v>
      </c>
      <c r="CC853" s="10" t="s">
        <v>170</v>
      </c>
      <c r="CD853" s="10">
        <v>9576</v>
      </c>
      <c r="CE853" s="10" t="s">
        <v>170</v>
      </c>
      <c r="CF853" s="10">
        <v>754</v>
      </c>
      <c r="CG853" s="10" t="s">
        <v>170</v>
      </c>
      <c r="CH853" s="10" t="s">
        <v>170</v>
      </c>
      <c r="CI853" s="10">
        <v>241</v>
      </c>
      <c r="CJ853" s="10" t="s">
        <v>170</v>
      </c>
      <c r="CK853" s="10" t="s">
        <v>170</v>
      </c>
      <c r="CL853" s="10" t="s">
        <v>170</v>
      </c>
      <c r="CM853" s="10">
        <v>704</v>
      </c>
      <c r="CN853" s="10">
        <v>4873</v>
      </c>
      <c r="CO853" s="10">
        <v>3004</v>
      </c>
      <c r="CP853" s="10" t="s">
        <v>170</v>
      </c>
      <c r="CQ853" s="10" t="s">
        <v>170</v>
      </c>
      <c r="CR853" s="10" t="s">
        <v>170</v>
      </c>
      <c r="CS853" s="10" t="s">
        <v>170</v>
      </c>
      <c r="CT853" s="10" t="s">
        <v>170</v>
      </c>
      <c r="CU853" s="10" t="s">
        <v>170</v>
      </c>
      <c r="CV853" s="10" t="s">
        <v>170</v>
      </c>
      <c r="CW853" s="10">
        <v>48897</v>
      </c>
      <c r="CX853" s="10">
        <v>39375</v>
      </c>
      <c r="CY853" s="10">
        <v>39375</v>
      </c>
      <c r="CZ853" s="10" t="s">
        <v>170</v>
      </c>
      <c r="DA853" s="10">
        <v>9522</v>
      </c>
      <c r="DB853" s="10">
        <v>1077</v>
      </c>
      <c r="DC853" s="10">
        <v>62</v>
      </c>
      <c r="DD853" s="10">
        <v>393</v>
      </c>
      <c r="DE853" s="10" t="s">
        <v>170</v>
      </c>
      <c r="DF853" s="10" t="s">
        <v>170</v>
      </c>
      <c r="DG853" s="10">
        <v>7990</v>
      </c>
      <c r="DH853" s="10" t="s">
        <v>170</v>
      </c>
      <c r="DI853" s="10" t="s">
        <v>170</v>
      </c>
      <c r="DJ853" s="10" t="s">
        <v>170</v>
      </c>
      <c r="DK853" s="10" t="s">
        <v>170</v>
      </c>
      <c r="DL853" s="10" t="s">
        <v>170</v>
      </c>
      <c r="DM853" s="10" t="s">
        <v>170</v>
      </c>
      <c r="DN853" s="10">
        <v>291911</v>
      </c>
      <c r="DO853" s="10">
        <v>218321</v>
      </c>
      <c r="DP853" s="10" t="s">
        <v>170</v>
      </c>
      <c r="DQ853" s="10" t="s">
        <v>170</v>
      </c>
      <c r="DR853" s="10" t="s">
        <v>170</v>
      </c>
      <c r="DS853" s="10" t="s">
        <v>170</v>
      </c>
      <c r="DT853" s="10" t="s">
        <v>170</v>
      </c>
      <c r="DU853" s="10">
        <v>218321</v>
      </c>
      <c r="DV853" s="10" t="s">
        <v>170</v>
      </c>
      <c r="DW853" s="10">
        <v>1478</v>
      </c>
      <c r="DX853" s="10">
        <v>68553</v>
      </c>
      <c r="DY853" s="12">
        <v>221</v>
      </c>
      <c r="DZ853" s="12">
        <v>208</v>
      </c>
      <c r="EA853" s="10">
        <v>2084171</v>
      </c>
      <c r="EB853" s="10">
        <v>25521</v>
      </c>
      <c r="EC853" s="10">
        <v>160</v>
      </c>
      <c r="ED853" s="10">
        <v>323577</v>
      </c>
      <c r="EE853" s="10">
        <v>77182</v>
      </c>
      <c r="EF853" s="10">
        <v>202518</v>
      </c>
      <c r="EG853" s="10">
        <v>1235402</v>
      </c>
      <c r="EH853" s="10">
        <v>219811</v>
      </c>
      <c r="EI853" s="10">
        <v>102605</v>
      </c>
      <c r="EJ853" s="10">
        <v>4376529</v>
      </c>
      <c r="EK853" s="10">
        <v>4867109</v>
      </c>
      <c r="EL853" s="10">
        <v>754013</v>
      </c>
      <c r="EM853" s="10">
        <v>698027</v>
      </c>
      <c r="EN853" s="10">
        <v>3445272</v>
      </c>
      <c r="EO853" s="10">
        <v>667824</v>
      </c>
      <c r="EP853" s="10">
        <v>3407280</v>
      </c>
      <c r="EQ853" s="10">
        <v>66687</v>
      </c>
      <c r="ER853" s="10">
        <v>1451153</v>
      </c>
      <c r="ES853" s="10">
        <v>1318759</v>
      </c>
      <c r="ET853" s="10">
        <v>1318577</v>
      </c>
      <c r="EU853" s="10">
        <v>182</v>
      </c>
      <c r="EV853" s="10" t="s">
        <v>170</v>
      </c>
      <c r="EW853" s="10">
        <v>1943676</v>
      </c>
      <c r="EX853" s="10">
        <v>1906637</v>
      </c>
      <c r="EY853" s="10">
        <v>1682703</v>
      </c>
      <c r="EZ853" s="10">
        <v>218416</v>
      </c>
      <c r="FA853" s="10">
        <v>5518</v>
      </c>
      <c r="FB853" s="10" t="s">
        <v>170</v>
      </c>
      <c r="FC853" s="10">
        <v>12451</v>
      </c>
      <c r="FD853" s="10" t="s">
        <v>170</v>
      </c>
      <c r="FE853" s="10" t="s">
        <v>170</v>
      </c>
      <c r="FF853" s="10" t="s">
        <v>170</v>
      </c>
      <c r="FG853" s="10">
        <v>34012</v>
      </c>
      <c r="FH853" s="10" t="s">
        <v>170</v>
      </c>
      <c r="FI853" s="10">
        <v>7034</v>
      </c>
      <c r="FJ853" s="10">
        <v>26978</v>
      </c>
      <c r="FK853" s="10" t="s">
        <v>170</v>
      </c>
      <c r="FL853" s="10" t="s">
        <v>170</v>
      </c>
      <c r="FM853" s="10" t="s">
        <v>170</v>
      </c>
      <c r="FN853" s="10" t="s">
        <v>170</v>
      </c>
      <c r="FO853" s="10" t="s">
        <v>170</v>
      </c>
      <c r="FP853" s="10" t="s">
        <v>170</v>
      </c>
      <c r="FQ853" s="10" t="s">
        <v>170</v>
      </c>
      <c r="FR853" s="10">
        <v>1607188</v>
      </c>
      <c r="FS853" s="10">
        <v>1607188</v>
      </c>
      <c r="FT853" s="10" t="s">
        <v>170</v>
      </c>
      <c r="FU853" s="10">
        <v>667582</v>
      </c>
      <c r="FV853" s="10" t="s">
        <v>170</v>
      </c>
      <c r="FW853" s="10">
        <v>20000</v>
      </c>
      <c r="FX853" s="10">
        <v>1342731</v>
      </c>
      <c r="FY853" s="11" t="s">
        <v>170</v>
      </c>
    </row>
    <row r="854" spans="15:181" x14ac:dyDescent="0.15">
      <c r="O854" s="66" t="s">
        <v>1647</v>
      </c>
      <c r="P854" s="17" t="s">
        <v>1648</v>
      </c>
      <c r="Q854" s="10">
        <v>4137437</v>
      </c>
      <c r="R854" s="10">
        <v>96136</v>
      </c>
      <c r="S854" s="10">
        <v>684755</v>
      </c>
      <c r="T854" s="10">
        <v>14222</v>
      </c>
      <c r="U854" s="10">
        <v>5417</v>
      </c>
      <c r="V854" s="10">
        <v>14839</v>
      </c>
      <c r="W854" s="10">
        <v>13235</v>
      </c>
      <c r="X854" s="10">
        <v>18653</v>
      </c>
      <c r="Y854" s="10">
        <v>618389</v>
      </c>
      <c r="Z854" s="10">
        <v>583724</v>
      </c>
      <c r="AA854" s="10">
        <v>34665</v>
      </c>
      <c r="AB854" s="10">
        <v>30546</v>
      </c>
      <c r="AC854" s="10">
        <v>2123533</v>
      </c>
      <c r="AD854" s="10">
        <v>1400752</v>
      </c>
      <c r="AE854" s="10">
        <v>1359302</v>
      </c>
      <c r="AF854" s="10">
        <v>41450</v>
      </c>
      <c r="AG854" s="10" t="s">
        <v>170</v>
      </c>
      <c r="AH854" s="10">
        <v>722781</v>
      </c>
      <c r="AI854" s="10">
        <v>25113</v>
      </c>
      <c r="AJ854" s="10">
        <v>22068</v>
      </c>
      <c r="AK854" s="10" t="s">
        <v>170</v>
      </c>
      <c r="AL854" s="10">
        <v>165</v>
      </c>
      <c r="AM854" s="10">
        <v>94794</v>
      </c>
      <c r="AN854" s="10" t="s">
        <v>170</v>
      </c>
      <c r="AO854" s="10">
        <v>808</v>
      </c>
      <c r="AP854" s="10" t="s">
        <v>170</v>
      </c>
      <c r="AQ854" s="10">
        <v>23341</v>
      </c>
      <c r="AR854" s="10">
        <v>323296</v>
      </c>
      <c r="AS854" s="10">
        <v>233196</v>
      </c>
      <c r="AT854" s="10" t="s">
        <v>170</v>
      </c>
      <c r="AU854" s="10" t="s">
        <v>170</v>
      </c>
      <c r="AV854" s="10" t="s">
        <v>170</v>
      </c>
      <c r="AW854" s="10" t="s">
        <v>170</v>
      </c>
      <c r="AX854" s="10" t="s">
        <v>170</v>
      </c>
      <c r="AY854" s="10" t="s">
        <v>170</v>
      </c>
      <c r="AZ854" s="10" t="s">
        <v>170</v>
      </c>
      <c r="BA854" s="10">
        <v>134343</v>
      </c>
      <c r="BB854" s="10">
        <v>101962</v>
      </c>
      <c r="BC854" s="10">
        <v>99015</v>
      </c>
      <c r="BD854" s="10">
        <v>1712</v>
      </c>
      <c r="BE854" s="10">
        <v>1235</v>
      </c>
      <c r="BF854" s="10">
        <v>32381</v>
      </c>
      <c r="BG854" s="10">
        <v>1680</v>
      </c>
      <c r="BH854" s="10">
        <v>2199</v>
      </c>
      <c r="BI854" s="10" t="s">
        <v>170</v>
      </c>
      <c r="BJ854" s="10">
        <v>498</v>
      </c>
      <c r="BK854" s="10">
        <v>2172</v>
      </c>
      <c r="BL854" s="10" t="s">
        <v>170</v>
      </c>
      <c r="BM854" s="10" t="s">
        <v>170</v>
      </c>
      <c r="BN854" s="10" t="s">
        <v>170</v>
      </c>
      <c r="BO854" s="10" t="s">
        <v>170</v>
      </c>
      <c r="BP854" s="10">
        <v>14392</v>
      </c>
      <c r="BQ854" s="10">
        <v>10500</v>
      </c>
      <c r="BR854" s="10" t="s">
        <v>170</v>
      </c>
      <c r="BS854" s="10" t="s">
        <v>170</v>
      </c>
      <c r="BT854" s="10" t="s">
        <v>170</v>
      </c>
      <c r="BU854" s="10">
        <v>940</v>
      </c>
      <c r="BV854" s="10" t="s">
        <v>170</v>
      </c>
      <c r="BW854" s="10" t="s">
        <v>170</v>
      </c>
      <c r="BX854" s="10" t="s">
        <v>170</v>
      </c>
      <c r="BY854" s="10">
        <v>120471</v>
      </c>
      <c r="BZ854" s="10">
        <v>85608</v>
      </c>
      <c r="CA854" s="10">
        <v>85608</v>
      </c>
      <c r="CB854" s="10" t="s">
        <v>170</v>
      </c>
      <c r="CC854" s="10" t="s">
        <v>170</v>
      </c>
      <c r="CD854" s="10">
        <v>34863</v>
      </c>
      <c r="CE854" s="10" t="s">
        <v>170</v>
      </c>
      <c r="CF854" s="10">
        <v>1319</v>
      </c>
      <c r="CG854" s="10" t="s">
        <v>170</v>
      </c>
      <c r="CH854" s="10">
        <v>21</v>
      </c>
      <c r="CI854" s="10">
        <v>1612</v>
      </c>
      <c r="CJ854" s="10" t="s">
        <v>170</v>
      </c>
      <c r="CK854" s="10" t="s">
        <v>170</v>
      </c>
      <c r="CL854" s="10" t="s">
        <v>170</v>
      </c>
      <c r="CM854" s="10" t="s">
        <v>170</v>
      </c>
      <c r="CN854" s="10">
        <v>10791</v>
      </c>
      <c r="CO854" s="10">
        <v>6698</v>
      </c>
      <c r="CP854" s="10" t="s">
        <v>170</v>
      </c>
      <c r="CQ854" s="10" t="s">
        <v>170</v>
      </c>
      <c r="CR854" s="10" t="s">
        <v>170</v>
      </c>
      <c r="CS854" s="10" t="s">
        <v>170</v>
      </c>
      <c r="CT854" s="10" t="s">
        <v>170</v>
      </c>
      <c r="CU854" s="10" t="s">
        <v>170</v>
      </c>
      <c r="CV854" s="10">
        <v>14422</v>
      </c>
      <c r="CW854" s="10" t="s">
        <v>170</v>
      </c>
      <c r="CX854" s="10" t="s">
        <v>170</v>
      </c>
      <c r="CY854" s="10" t="s">
        <v>170</v>
      </c>
      <c r="CZ854" s="10" t="s">
        <v>170</v>
      </c>
      <c r="DA854" s="10" t="s">
        <v>170</v>
      </c>
      <c r="DB854" s="10" t="s">
        <v>170</v>
      </c>
      <c r="DC854" s="10" t="s">
        <v>170</v>
      </c>
      <c r="DD854" s="10" t="s">
        <v>170</v>
      </c>
      <c r="DE854" s="10" t="s">
        <v>170</v>
      </c>
      <c r="DF854" s="10" t="s">
        <v>170</v>
      </c>
      <c r="DG854" s="10" t="s">
        <v>170</v>
      </c>
      <c r="DH854" s="10" t="s">
        <v>170</v>
      </c>
      <c r="DI854" s="10" t="s">
        <v>170</v>
      </c>
      <c r="DJ854" s="10" t="s">
        <v>170</v>
      </c>
      <c r="DK854" s="10" t="s">
        <v>170</v>
      </c>
      <c r="DL854" s="10" t="s">
        <v>170</v>
      </c>
      <c r="DM854" s="10" t="s">
        <v>170</v>
      </c>
      <c r="DN854" s="10">
        <v>516814</v>
      </c>
      <c r="DO854" s="10">
        <v>289935</v>
      </c>
      <c r="DP854" s="10" t="s">
        <v>170</v>
      </c>
      <c r="DQ854" s="10" t="s">
        <v>170</v>
      </c>
      <c r="DR854" s="10" t="s">
        <v>170</v>
      </c>
      <c r="DS854" s="10" t="s">
        <v>170</v>
      </c>
      <c r="DT854" s="10" t="s">
        <v>170</v>
      </c>
      <c r="DU854" s="10">
        <v>289935</v>
      </c>
      <c r="DV854" s="10" t="s">
        <v>170</v>
      </c>
      <c r="DW854" s="10">
        <v>3392</v>
      </c>
      <c r="DX854" s="10">
        <v>137512</v>
      </c>
      <c r="DY854" s="12">
        <v>380</v>
      </c>
      <c r="DZ854" s="12">
        <v>356</v>
      </c>
      <c r="EA854" s="10">
        <v>3248329</v>
      </c>
      <c r="EB854" s="10">
        <v>34356</v>
      </c>
      <c r="EC854" s="10">
        <v>358</v>
      </c>
      <c r="ED854" s="10">
        <v>579616</v>
      </c>
      <c r="EE854" s="10">
        <v>160493</v>
      </c>
      <c r="EF854" s="10">
        <v>407105</v>
      </c>
      <c r="EG854" s="10">
        <v>1815860</v>
      </c>
      <c r="EH854" s="10">
        <v>250541</v>
      </c>
      <c r="EI854" s="10">
        <v>193864</v>
      </c>
      <c r="EJ854" s="10">
        <v>7482236</v>
      </c>
      <c r="EK854" s="10">
        <v>6357936</v>
      </c>
      <c r="EL854" s="10">
        <v>1520871</v>
      </c>
      <c r="EM854" s="10">
        <v>1275976</v>
      </c>
      <c r="EN854" s="10">
        <v>4409520</v>
      </c>
      <c r="EO854" s="10">
        <v>427545</v>
      </c>
      <c r="EP854" s="10">
        <v>2784338</v>
      </c>
      <c r="EQ854" s="10">
        <v>75977</v>
      </c>
      <c r="ER854" s="10">
        <v>1296669</v>
      </c>
      <c r="ES854" s="10">
        <v>1043387</v>
      </c>
      <c r="ET854" s="10">
        <v>1043387</v>
      </c>
      <c r="EU854" s="10" t="s">
        <v>170</v>
      </c>
      <c r="EV854" s="10" t="s">
        <v>170</v>
      </c>
      <c r="EW854" s="10">
        <v>1480169</v>
      </c>
      <c r="EX854" s="10">
        <v>1410131</v>
      </c>
      <c r="EY854" s="10">
        <v>1378606</v>
      </c>
      <c r="EZ854" s="10">
        <v>27284</v>
      </c>
      <c r="FA854" s="10">
        <v>4241</v>
      </c>
      <c r="FB854" s="10" t="s">
        <v>170</v>
      </c>
      <c r="FC854" s="10">
        <v>7500</v>
      </c>
      <c r="FD854" s="10" t="s">
        <v>170</v>
      </c>
      <c r="FE854" s="10" t="s">
        <v>170</v>
      </c>
      <c r="FF854" s="10" t="s">
        <v>170</v>
      </c>
      <c r="FG854" s="10">
        <v>659030</v>
      </c>
      <c r="FH854" s="10">
        <v>16998</v>
      </c>
      <c r="FI854" s="10">
        <v>271556</v>
      </c>
      <c r="FJ854" s="10">
        <v>387474</v>
      </c>
      <c r="FK854" s="10" t="s">
        <v>170</v>
      </c>
      <c r="FL854" s="10" t="s">
        <v>170</v>
      </c>
      <c r="FM854" s="10" t="s">
        <v>170</v>
      </c>
      <c r="FN854" s="10" t="s">
        <v>170</v>
      </c>
      <c r="FO854" s="10" t="s">
        <v>170</v>
      </c>
      <c r="FP854" s="10" t="s">
        <v>170</v>
      </c>
      <c r="FQ854" s="10" t="s">
        <v>170</v>
      </c>
      <c r="FR854" s="10">
        <v>2469098</v>
      </c>
      <c r="FS854" s="10">
        <v>2469098</v>
      </c>
      <c r="FT854" s="10" t="s">
        <v>170</v>
      </c>
      <c r="FU854" s="10">
        <v>509775</v>
      </c>
      <c r="FV854" s="10" t="s">
        <v>170</v>
      </c>
      <c r="FW854" s="10">
        <v>14259</v>
      </c>
      <c r="FX854" s="10">
        <v>2281199</v>
      </c>
      <c r="FY854" s="11" t="s">
        <v>170</v>
      </c>
    </row>
    <row r="855" spans="15:181" x14ac:dyDescent="0.15">
      <c r="O855" s="66" t="s">
        <v>1649</v>
      </c>
      <c r="P855" s="17" t="s">
        <v>1650</v>
      </c>
      <c r="Q855" s="10">
        <v>4927850</v>
      </c>
      <c r="R855" s="10">
        <v>110638</v>
      </c>
      <c r="S855" s="10">
        <v>808714</v>
      </c>
      <c r="T855" s="10">
        <v>23350</v>
      </c>
      <c r="U855" s="10">
        <v>3248</v>
      </c>
      <c r="V855" s="10">
        <v>24479</v>
      </c>
      <c r="W855" s="10">
        <v>12020</v>
      </c>
      <c r="X855" s="10">
        <v>55308</v>
      </c>
      <c r="Y855" s="10">
        <v>690309</v>
      </c>
      <c r="Z855" s="10">
        <v>678404</v>
      </c>
      <c r="AA855" s="10">
        <v>11905</v>
      </c>
      <c r="AB855" s="10">
        <v>33290</v>
      </c>
      <c r="AC855" s="10">
        <v>2670992</v>
      </c>
      <c r="AD855" s="10">
        <v>1703000</v>
      </c>
      <c r="AE855" s="10">
        <v>1648219</v>
      </c>
      <c r="AF855" s="10">
        <v>54539</v>
      </c>
      <c r="AG855" s="10">
        <v>242</v>
      </c>
      <c r="AH855" s="10">
        <v>967992</v>
      </c>
      <c r="AI855" s="10">
        <v>34986</v>
      </c>
      <c r="AJ855" s="10">
        <v>38925</v>
      </c>
      <c r="AK855" s="10" t="s">
        <v>170</v>
      </c>
      <c r="AL855" s="10" t="s">
        <v>170</v>
      </c>
      <c r="AM855" s="10">
        <v>169832</v>
      </c>
      <c r="AN855" s="10" t="s">
        <v>170</v>
      </c>
      <c r="AO855" s="10" t="s">
        <v>170</v>
      </c>
      <c r="AP855" s="10">
        <v>3676</v>
      </c>
      <c r="AQ855" s="10">
        <v>28077</v>
      </c>
      <c r="AR855" s="10">
        <v>399921</v>
      </c>
      <c r="AS855" s="10">
        <v>292575</v>
      </c>
      <c r="AT855" s="10" t="s">
        <v>170</v>
      </c>
      <c r="AU855" s="10" t="s">
        <v>170</v>
      </c>
      <c r="AV855" s="10" t="s">
        <v>170</v>
      </c>
      <c r="AW855" s="10" t="s">
        <v>170</v>
      </c>
      <c r="AX855" s="10" t="s">
        <v>170</v>
      </c>
      <c r="AY855" s="10" t="s">
        <v>170</v>
      </c>
      <c r="AZ855" s="10" t="s">
        <v>170</v>
      </c>
      <c r="BA855" s="10">
        <v>113482</v>
      </c>
      <c r="BB855" s="10">
        <v>54225</v>
      </c>
      <c r="BC855" s="10">
        <v>53119</v>
      </c>
      <c r="BD855" s="10">
        <v>1106</v>
      </c>
      <c r="BE855" s="10" t="s">
        <v>170</v>
      </c>
      <c r="BF855" s="10">
        <v>59257</v>
      </c>
      <c r="BG855" s="10">
        <v>2829</v>
      </c>
      <c r="BH855" s="10">
        <v>2602</v>
      </c>
      <c r="BI855" s="10" t="s">
        <v>170</v>
      </c>
      <c r="BJ855" s="10" t="s">
        <v>170</v>
      </c>
      <c r="BK855" s="10">
        <v>12967</v>
      </c>
      <c r="BL855" s="10" t="s">
        <v>170</v>
      </c>
      <c r="BM855" s="10" t="s">
        <v>170</v>
      </c>
      <c r="BN855" s="10">
        <v>228</v>
      </c>
      <c r="BO855" s="10" t="s">
        <v>170</v>
      </c>
      <c r="BP855" s="10">
        <v>23078</v>
      </c>
      <c r="BQ855" s="10">
        <v>17553</v>
      </c>
      <c r="BR855" s="10" t="s">
        <v>170</v>
      </c>
      <c r="BS855" s="10" t="s">
        <v>170</v>
      </c>
      <c r="BT855" s="10" t="s">
        <v>170</v>
      </c>
      <c r="BU855" s="10" t="s">
        <v>170</v>
      </c>
      <c r="BV855" s="10" t="s">
        <v>170</v>
      </c>
      <c r="BW855" s="10" t="s">
        <v>170</v>
      </c>
      <c r="BX855" s="10" t="s">
        <v>170</v>
      </c>
      <c r="BY855" s="10">
        <v>12843</v>
      </c>
      <c r="BZ855" s="10">
        <v>9652</v>
      </c>
      <c r="CA855" s="10">
        <v>9652</v>
      </c>
      <c r="CB855" s="10" t="s">
        <v>170</v>
      </c>
      <c r="CC855" s="10" t="s">
        <v>170</v>
      </c>
      <c r="CD855" s="10">
        <v>3191</v>
      </c>
      <c r="CE855" s="10" t="s">
        <v>170</v>
      </c>
      <c r="CF855" s="10">
        <v>244</v>
      </c>
      <c r="CG855" s="10" t="s">
        <v>170</v>
      </c>
      <c r="CH855" s="10" t="s">
        <v>170</v>
      </c>
      <c r="CI855" s="10">
        <v>869</v>
      </c>
      <c r="CJ855" s="10" t="s">
        <v>170</v>
      </c>
      <c r="CK855" s="10" t="s">
        <v>170</v>
      </c>
      <c r="CL855" s="10">
        <v>28</v>
      </c>
      <c r="CM855" s="10" t="s">
        <v>170</v>
      </c>
      <c r="CN855" s="10">
        <v>1265</v>
      </c>
      <c r="CO855" s="10">
        <v>785</v>
      </c>
      <c r="CP855" s="10" t="s">
        <v>170</v>
      </c>
      <c r="CQ855" s="10" t="s">
        <v>170</v>
      </c>
      <c r="CR855" s="10" t="s">
        <v>170</v>
      </c>
      <c r="CS855" s="10" t="s">
        <v>170</v>
      </c>
      <c r="CT855" s="10" t="s">
        <v>170</v>
      </c>
      <c r="CU855" s="10" t="s">
        <v>170</v>
      </c>
      <c r="CV855" s="10" t="s">
        <v>170</v>
      </c>
      <c r="CW855" s="10" t="s">
        <v>170</v>
      </c>
      <c r="CX855" s="10" t="s">
        <v>170</v>
      </c>
      <c r="CY855" s="10" t="s">
        <v>170</v>
      </c>
      <c r="CZ855" s="10" t="s">
        <v>170</v>
      </c>
      <c r="DA855" s="10" t="s">
        <v>170</v>
      </c>
      <c r="DB855" s="10" t="s">
        <v>170</v>
      </c>
      <c r="DC855" s="10" t="s">
        <v>170</v>
      </c>
      <c r="DD855" s="10" t="s">
        <v>170</v>
      </c>
      <c r="DE855" s="10" t="s">
        <v>170</v>
      </c>
      <c r="DF855" s="10" t="s">
        <v>170</v>
      </c>
      <c r="DG855" s="10" t="s">
        <v>170</v>
      </c>
      <c r="DH855" s="10" t="s">
        <v>170</v>
      </c>
      <c r="DI855" s="10" t="s">
        <v>170</v>
      </c>
      <c r="DJ855" s="10" t="s">
        <v>170</v>
      </c>
      <c r="DK855" s="10" t="s">
        <v>170</v>
      </c>
      <c r="DL855" s="10" t="s">
        <v>170</v>
      </c>
      <c r="DM855" s="10" t="s">
        <v>170</v>
      </c>
      <c r="DN855" s="10">
        <v>634127</v>
      </c>
      <c r="DO855" s="10">
        <v>405601</v>
      </c>
      <c r="DP855" s="10" t="s">
        <v>170</v>
      </c>
      <c r="DQ855" s="10" t="s">
        <v>170</v>
      </c>
      <c r="DR855" s="10" t="s">
        <v>170</v>
      </c>
      <c r="DS855" s="10" t="s">
        <v>170</v>
      </c>
      <c r="DT855" s="10" t="s">
        <v>170</v>
      </c>
      <c r="DU855" s="10">
        <v>405601</v>
      </c>
      <c r="DV855" s="10" t="s">
        <v>170</v>
      </c>
      <c r="DW855" s="10">
        <v>4927</v>
      </c>
      <c r="DX855" s="10">
        <v>133236</v>
      </c>
      <c r="DY855" s="12">
        <v>465</v>
      </c>
      <c r="DZ855" s="12">
        <v>463</v>
      </c>
      <c r="EA855" s="10">
        <v>4684770</v>
      </c>
      <c r="EB855" s="10">
        <v>78600</v>
      </c>
      <c r="EC855" s="10">
        <v>193</v>
      </c>
      <c r="ED855" s="10">
        <v>568517</v>
      </c>
      <c r="EE855" s="10">
        <v>406377</v>
      </c>
      <c r="EF855" s="10">
        <v>357962</v>
      </c>
      <c r="EG855" s="10">
        <v>2415326</v>
      </c>
      <c r="EH855" s="10">
        <v>857795</v>
      </c>
      <c r="EI855" s="10">
        <v>53973</v>
      </c>
      <c r="EJ855" s="10">
        <v>5200913</v>
      </c>
      <c r="EK855" s="10">
        <v>9257145</v>
      </c>
      <c r="EL855" s="10">
        <v>1781138</v>
      </c>
      <c r="EM855" s="10">
        <v>1528406</v>
      </c>
      <c r="EN855" s="10">
        <v>6098012</v>
      </c>
      <c r="EO855" s="10">
        <v>1377995</v>
      </c>
      <c r="EP855" s="10">
        <v>4200140</v>
      </c>
      <c r="EQ855" s="10">
        <v>60484</v>
      </c>
      <c r="ER855" s="10">
        <v>1204865</v>
      </c>
      <c r="ES855" s="10">
        <v>907727</v>
      </c>
      <c r="ET855" s="10">
        <v>562799</v>
      </c>
      <c r="EU855" s="10">
        <v>343229</v>
      </c>
      <c r="EV855" s="10">
        <v>1699</v>
      </c>
      <c r="EW855" s="10">
        <v>2713153</v>
      </c>
      <c r="EX855" s="10">
        <v>2251332</v>
      </c>
      <c r="EY855" s="10">
        <v>1887038</v>
      </c>
      <c r="EZ855" s="10">
        <v>336569</v>
      </c>
      <c r="FA855" s="10">
        <v>27725</v>
      </c>
      <c r="FB855" s="10" t="s">
        <v>170</v>
      </c>
      <c r="FC855" s="10">
        <v>282122</v>
      </c>
      <c r="FD855" s="10" t="s">
        <v>170</v>
      </c>
      <c r="FE855" s="10" t="s">
        <v>170</v>
      </c>
      <c r="FF855" s="10" t="s">
        <v>170</v>
      </c>
      <c r="FG855" s="10">
        <v>6466283</v>
      </c>
      <c r="FH855" s="10">
        <v>62426</v>
      </c>
      <c r="FI855" s="10">
        <v>5070437</v>
      </c>
      <c r="FJ855" s="10">
        <v>1395846</v>
      </c>
      <c r="FK855" s="10" t="s">
        <v>170</v>
      </c>
      <c r="FL855" s="10" t="s">
        <v>170</v>
      </c>
      <c r="FM855" s="10" t="s">
        <v>170</v>
      </c>
      <c r="FN855" s="10" t="s">
        <v>170</v>
      </c>
      <c r="FO855" s="10" t="s">
        <v>170</v>
      </c>
      <c r="FP855" s="10" t="s">
        <v>170</v>
      </c>
      <c r="FQ855" s="10" t="s">
        <v>170</v>
      </c>
      <c r="FR855" s="10">
        <v>4030699</v>
      </c>
      <c r="FS855" s="10">
        <v>4030698</v>
      </c>
      <c r="FT855" s="10">
        <v>1</v>
      </c>
      <c r="FU855" s="10">
        <v>3183818</v>
      </c>
      <c r="FV855" s="10">
        <v>6500</v>
      </c>
      <c r="FW855" s="10">
        <v>143648</v>
      </c>
      <c r="FX855" s="10">
        <v>2590359</v>
      </c>
      <c r="FY855" s="11" t="s">
        <v>170</v>
      </c>
    </row>
    <row r="856" spans="15:181" x14ac:dyDescent="0.15">
      <c r="O856" s="66" t="s">
        <v>1651</v>
      </c>
      <c r="P856" s="17" t="s">
        <v>1652</v>
      </c>
      <c r="Q856" s="10">
        <v>3300620</v>
      </c>
      <c r="R856" s="10">
        <v>99015</v>
      </c>
      <c r="S856" s="10">
        <v>299278</v>
      </c>
      <c r="T856" s="10">
        <v>20978</v>
      </c>
      <c r="U856" s="10">
        <v>2458</v>
      </c>
      <c r="V856" s="10">
        <v>25164</v>
      </c>
      <c r="W856" s="10">
        <v>15732</v>
      </c>
      <c r="X856" s="10">
        <v>13738</v>
      </c>
      <c r="Y856" s="10">
        <v>221208</v>
      </c>
      <c r="Z856" s="10">
        <v>206726</v>
      </c>
      <c r="AA856" s="10">
        <v>14482</v>
      </c>
      <c r="AB856" s="10">
        <v>35193</v>
      </c>
      <c r="AC856" s="10">
        <v>1922232</v>
      </c>
      <c r="AD856" s="10">
        <v>1244323</v>
      </c>
      <c r="AE856" s="10">
        <v>1203822</v>
      </c>
      <c r="AF856" s="10">
        <v>39709</v>
      </c>
      <c r="AG856" s="10">
        <v>792</v>
      </c>
      <c r="AH856" s="10">
        <v>677909</v>
      </c>
      <c r="AI856" s="10">
        <v>26537</v>
      </c>
      <c r="AJ856" s="10">
        <v>17006</v>
      </c>
      <c r="AK856" s="10" t="s">
        <v>170</v>
      </c>
      <c r="AL856" s="10">
        <v>1748</v>
      </c>
      <c r="AM856" s="10">
        <v>85220</v>
      </c>
      <c r="AN856" s="10">
        <v>3926</v>
      </c>
      <c r="AO856" s="10">
        <v>1209</v>
      </c>
      <c r="AP856" s="10">
        <v>16945</v>
      </c>
      <c r="AQ856" s="10">
        <v>23814</v>
      </c>
      <c r="AR856" s="10">
        <v>496520</v>
      </c>
      <c r="AS856" s="10" t="s">
        <v>170</v>
      </c>
      <c r="AT856" s="10" t="s">
        <v>170</v>
      </c>
      <c r="AU856" s="10">
        <v>4984</v>
      </c>
      <c r="AV856" s="10" t="s">
        <v>170</v>
      </c>
      <c r="AW856" s="10" t="s">
        <v>170</v>
      </c>
      <c r="AX856" s="10" t="s">
        <v>170</v>
      </c>
      <c r="AY856" s="10" t="s">
        <v>170</v>
      </c>
      <c r="AZ856" s="10" t="s">
        <v>170</v>
      </c>
      <c r="BA856" s="10">
        <v>23538</v>
      </c>
      <c r="BB856" s="10">
        <v>17252</v>
      </c>
      <c r="BC856" s="10">
        <v>17252</v>
      </c>
      <c r="BD856" s="10" t="s">
        <v>170</v>
      </c>
      <c r="BE856" s="10" t="s">
        <v>170</v>
      </c>
      <c r="BF856" s="10">
        <v>6286</v>
      </c>
      <c r="BG856" s="10">
        <v>516</v>
      </c>
      <c r="BH856" s="10">
        <v>346</v>
      </c>
      <c r="BI856" s="10" t="s">
        <v>170</v>
      </c>
      <c r="BJ856" s="10">
        <v>426</v>
      </c>
      <c r="BK856" s="10">
        <v>41</v>
      </c>
      <c r="BL856" s="10" t="s">
        <v>170</v>
      </c>
      <c r="BM856" s="10" t="s">
        <v>170</v>
      </c>
      <c r="BN856" s="10" t="s">
        <v>170</v>
      </c>
      <c r="BO856" s="10" t="s">
        <v>170</v>
      </c>
      <c r="BP856" s="10">
        <v>2775</v>
      </c>
      <c r="BQ856" s="10">
        <v>2045</v>
      </c>
      <c r="BR856" s="10" t="s">
        <v>170</v>
      </c>
      <c r="BS856" s="10" t="s">
        <v>170</v>
      </c>
      <c r="BT856" s="10" t="s">
        <v>170</v>
      </c>
      <c r="BU856" s="10">
        <v>137</v>
      </c>
      <c r="BV856" s="10" t="s">
        <v>170</v>
      </c>
      <c r="BW856" s="10" t="s">
        <v>170</v>
      </c>
      <c r="BX856" s="10" t="s">
        <v>170</v>
      </c>
      <c r="BY856" s="10">
        <v>79587</v>
      </c>
      <c r="BZ856" s="10">
        <v>64005</v>
      </c>
      <c r="CA856" s="10">
        <v>64005</v>
      </c>
      <c r="CB856" s="10" t="s">
        <v>170</v>
      </c>
      <c r="CC856" s="10" t="s">
        <v>170</v>
      </c>
      <c r="CD856" s="10">
        <v>15582</v>
      </c>
      <c r="CE856" s="10" t="s">
        <v>170</v>
      </c>
      <c r="CF856" s="10">
        <v>1246</v>
      </c>
      <c r="CG856" s="10" t="s">
        <v>170</v>
      </c>
      <c r="CH856" s="10" t="s">
        <v>170</v>
      </c>
      <c r="CI856" s="10">
        <v>769</v>
      </c>
      <c r="CJ856" s="10" t="s">
        <v>170</v>
      </c>
      <c r="CK856" s="10" t="s">
        <v>170</v>
      </c>
      <c r="CL856" s="10">
        <v>205</v>
      </c>
      <c r="CM856" s="10" t="s">
        <v>170</v>
      </c>
      <c r="CN856" s="10">
        <v>8175</v>
      </c>
      <c r="CO856" s="10">
        <v>5085</v>
      </c>
      <c r="CP856" s="10" t="s">
        <v>170</v>
      </c>
      <c r="CQ856" s="10">
        <v>102</v>
      </c>
      <c r="CR856" s="10" t="s">
        <v>170</v>
      </c>
      <c r="CS856" s="10" t="s">
        <v>170</v>
      </c>
      <c r="CT856" s="10" t="s">
        <v>170</v>
      </c>
      <c r="CU856" s="10" t="s">
        <v>170</v>
      </c>
      <c r="CV856" s="10" t="s">
        <v>170</v>
      </c>
      <c r="CW856" s="10">
        <v>68020</v>
      </c>
      <c r="CX856" s="10">
        <v>61825</v>
      </c>
      <c r="CY856" s="10">
        <v>61825</v>
      </c>
      <c r="CZ856" s="10" t="s">
        <v>170</v>
      </c>
      <c r="DA856" s="10">
        <v>6195</v>
      </c>
      <c r="DB856" s="10">
        <v>1320</v>
      </c>
      <c r="DC856" s="10" t="s">
        <v>170</v>
      </c>
      <c r="DD856" s="10">
        <v>34</v>
      </c>
      <c r="DE856" s="10" t="s">
        <v>170</v>
      </c>
      <c r="DF856" s="10" t="s">
        <v>170</v>
      </c>
      <c r="DG856" s="10">
        <v>4841</v>
      </c>
      <c r="DH856" s="10" t="s">
        <v>170</v>
      </c>
      <c r="DI856" s="10" t="s">
        <v>170</v>
      </c>
      <c r="DJ856" s="10" t="s">
        <v>170</v>
      </c>
      <c r="DK856" s="10" t="s">
        <v>170</v>
      </c>
      <c r="DL856" s="10" t="s">
        <v>170</v>
      </c>
      <c r="DM856" s="10" t="s">
        <v>170</v>
      </c>
      <c r="DN856" s="10">
        <v>451251</v>
      </c>
      <c r="DO856" s="10">
        <v>250231</v>
      </c>
      <c r="DP856" s="10" t="s">
        <v>170</v>
      </c>
      <c r="DQ856" s="10" t="s">
        <v>170</v>
      </c>
      <c r="DR856" s="10" t="s">
        <v>170</v>
      </c>
      <c r="DS856" s="10" t="s">
        <v>170</v>
      </c>
      <c r="DT856" s="10" t="s">
        <v>170</v>
      </c>
      <c r="DU856" s="10">
        <v>250231</v>
      </c>
      <c r="DV856" s="10" t="s">
        <v>170</v>
      </c>
      <c r="DW856" s="10">
        <v>3053</v>
      </c>
      <c r="DX856" s="10">
        <v>69222</v>
      </c>
      <c r="DY856" s="12">
        <v>332</v>
      </c>
      <c r="DZ856" s="12">
        <v>327</v>
      </c>
      <c r="EA856" s="10">
        <v>2734762</v>
      </c>
      <c r="EB856" s="10">
        <v>16548</v>
      </c>
      <c r="EC856" s="10">
        <v>476</v>
      </c>
      <c r="ED856" s="10">
        <v>454324</v>
      </c>
      <c r="EE856" s="10">
        <v>201157</v>
      </c>
      <c r="EF856" s="10">
        <v>306972</v>
      </c>
      <c r="EG856" s="10">
        <v>1550361</v>
      </c>
      <c r="EH856" s="10">
        <v>204924</v>
      </c>
      <c r="EI856" s="10">
        <v>129631</v>
      </c>
      <c r="EJ856" s="10">
        <v>4358846</v>
      </c>
      <c r="EK856" s="10">
        <v>6134396</v>
      </c>
      <c r="EL856" s="10">
        <v>915865</v>
      </c>
      <c r="EM856" s="10">
        <v>834890</v>
      </c>
      <c r="EN856" s="10">
        <v>4574138</v>
      </c>
      <c r="EO856" s="10">
        <v>644393</v>
      </c>
      <c r="EP856" s="10">
        <v>3771093</v>
      </c>
      <c r="EQ856" s="10">
        <v>72540</v>
      </c>
      <c r="ER856" s="10">
        <v>645569</v>
      </c>
      <c r="ES856" s="10">
        <v>563673</v>
      </c>
      <c r="ET856" s="10">
        <v>78232</v>
      </c>
      <c r="EU856" s="10">
        <v>456657</v>
      </c>
      <c r="EV856" s="10">
        <v>28784</v>
      </c>
      <c r="EW856" s="10">
        <v>2857317</v>
      </c>
      <c r="EX856" s="10">
        <v>2755331</v>
      </c>
      <c r="EY856" s="10">
        <v>768940</v>
      </c>
      <c r="EZ856" s="10">
        <v>1959965</v>
      </c>
      <c r="FA856" s="10">
        <v>26426</v>
      </c>
      <c r="FB856" s="10" t="s">
        <v>170</v>
      </c>
      <c r="FC856" s="10">
        <v>268207</v>
      </c>
      <c r="FD856" s="10" t="s">
        <v>170</v>
      </c>
      <c r="FE856" s="10" t="s">
        <v>170</v>
      </c>
      <c r="FF856" s="10" t="s">
        <v>170</v>
      </c>
      <c r="FG856" s="10">
        <v>589899</v>
      </c>
      <c r="FH856" s="10">
        <v>13009</v>
      </c>
      <c r="FI856" s="10">
        <v>260955</v>
      </c>
      <c r="FJ856" s="10">
        <v>328944</v>
      </c>
      <c r="FK856" s="10" t="s">
        <v>170</v>
      </c>
      <c r="FL856" s="10" t="s">
        <v>170</v>
      </c>
      <c r="FM856" s="10" t="s">
        <v>170</v>
      </c>
      <c r="FN856" s="10" t="s">
        <v>170</v>
      </c>
      <c r="FO856" s="10" t="s">
        <v>170</v>
      </c>
      <c r="FP856" s="10" t="s">
        <v>170</v>
      </c>
      <c r="FQ856" s="10" t="s">
        <v>170</v>
      </c>
      <c r="FR856" s="10">
        <v>1410571</v>
      </c>
      <c r="FS856" s="10">
        <v>1410448</v>
      </c>
      <c r="FT856" s="10">
        <v>123</v>
      </c>
      <c r="FU856" s="10">
        <v>1480519</v>
      </c>
      <c r="FV856" s="10">
        <v>119759</v>
      </c>
      <c r="FW856" s="10">
        <v>100000</v>
      </c>
      <c r="FX856" s="10">
        <v>2114326</v>
      </c>
      <c r="FY856" s="11" t="s">
        <v>170</v>
      </c>
    </row>
    <row r="857" spans="15:181" x14ac:dyDescent="0.15">
      <c r="O857" s="66" t="s">
        <v>1653</v>
      </c>
      <c r="P857" s="17" t="s">
        <v>1654</v>
      </c>
      <c r="Q857" s="10">
        <v>5253489</v>
      </c>
      <c r="R857" s="10">
        <v>148941</v>
      </c>
      <c r="S857" s="10">
        <v>858730</v>
      </c>
      <c r="T857" s="10">
        <v>17524</v>
      </c>
      <c r="U857" s="10">
        <v>2964</v>
      </c>
      <c r="V857" s="10">
        <v>55728</v>
      </c>
      <c r="W857" s="10">
        <v>24747</v>
      </c>
      <c r="X857" s="10">
        <v>178346</v>
      </c>
      <c r="Y857" s="10">
        <v>579421</v>
      </c>
      <c r="Z857" s="10">
        <v>502531</v>
      </c>
      <c r="AA857" s="10">
        <v>76890</v>
      </c>
      <c r="AB857" s="10">
        <v>36889</v>
      </c>
      <c r="AC857" s="10">
        <v>3010758</v>
      </c>
      <c r="AD857" s="10">
        <v>1902386</v>
      </c>
      <c r="AE857" s="10">
        <v>1710094</v>
      </c>
      <c r="AF857" s="10">
        <v>76240</v>
      </c>
      <c r="AG857" s="10">
        <v>116052</v>
      </c>
      <c r="AH857" s="10">
        <v>1108372</v>
      </c>
      <c r="AI857" s="10">
        <v>38303</v>
      </c>
      <c r="AJ857" s="10">
        <v>26349</v>
      </c>
      <c r="AK857" s="10" t="s">
        <v>170</v>
      </c>
      <c r="AL857" s="10">
        <v>1752</v>
      </c>
      <c r="AM857" s="10">
        <v>162378</v>
      </c>
      <c r="AN857" s="10" t="s">
        <v>170</v>
      </c>
      <c r="AO857" s="10">
        <v>2936</v>
      </c>
      <c r="AP857" s="10">
        <v>29074</v>
      </c>
      <c r="AQ857" s="10">
        <v>64888</v>
      </c>
      <c r="AR857" s="10">
        <v>451862</v>
      </c>
      <c r="AS857" s="10">
        <v>322888</v>
      </c>
      <c r="AT857" s="10" t="s">
        <v>170</v>
      </c>
      <c r="AU857" s="10">
        <v>7942</v>
      </c>
      <c r="AV857" s="10" t="s">
        <v>170</v>
      </c>
      <c r="AW857" s="10" t="s">
        <v>170</v>
      </c>
      <c r="AX857" s="10" t="s">
        <v>170</v>
      </c>
      <c r="AY857" s="10" t="s">
        <v>170</v>
      </c>
      <c r="AZ857" s="10" t="s">
        <v>170</v>
      </c>
      <c r="BA857" s="10">
        <v>8707</v>
      </c>
      <c r="BB857" s="10">
        <v>5275</v>
      </c>
      <c r="BC857" s="10">
        <v>4934</v>
      </c>
      <c r="BD857" s="10" t="s">
        <v>170</v>
      </c>
      <c r="BE857" s="10">
        <v>341</v>
      </c>
      <c r="BF857" s="10">
        <v>3432</v>
      </c>
      <c r="BG857" s="10">
        <v>336</v>
      </c>
      <c r="BH857" s="10">
        <v>81</v>
      </c>
      <c r="BI857" s="10" t="s">
        <v>170</v>
      </c>
      <c r="BJ857" s="10" t="s">
        <v>170</v>
      </c>
      <c r="BK857" s="10" t="s">
        <v>170</v>
      </c>
      <c r="BL857" s="10" t="s">
        <v>170</v>
      </c>
      <c r="BM857" s="10">
        <v>12</v>
      </c>
      <c r="BN857" s="10" t="s">
        <v>170</v>
      </c>
      <c r="BO857" s="10">
        <v>748</v>
      </c>
      <c r="BP857" s="10">
        <v>1278</v>
      </c>
      <c r="BQ857" s="10">
        <v>977</v>
      </c>
      <c r="BR857" s="10" t="s">
        <v>170</v>
      </c>
      <c r="BS857" s="10" t="s">
        <v>170</v>
      </c>
      <c r="BT857" s="10" t="s">
        <v>170</v>
      </c>
      <c r="BU857" s="10" t="s">
        <v>170</v>
      </c>
      <c r="BV857" s="10" t="s">
        <v>170</v>
      </c>
      <c r="BW857" s="10" t="s">
        <v>170</v>
      </c>
      <c r="BX857" s="10" t="s">
        <v>170</v>
      </c>
      <c r="BY857" s="10">
        <v>39729</v>
      </c>
      <c r="BZ857" s="10">
        <v>32370</v>
      </c>
      <c r="CA857" s="10">
        <v>30537</v>
      </c>
      <c r="CB857" s="10" t="s">
        <v>170</v>
      </c>
      <c r="CC857" s="10">
        <v>1833</v>
      </c>
      <c r="CD857" s="10">
        <v>7359</v>
      </c>
      <c r="CE857" s="10" t="s">
        <v>170</v>
      </c>
      <c r="CF857" s="10">
        <v>397</v>
      </c>
      <c r="CG857" s="10" t="s">
        <v>170</v>
      </c>
      <c r="CH857" s="10">
        <v>2</v>
      </c>
      <c r="CI857" s="10">
        <v>216</v>
      </c>
      <c r="CJ857" s="10" t="s">
        <v>170</v>
      </c>
      <c r="CK857" s="10" t="s">
        <v>170</v>
      </c>
      <c r="CL857" s="10" t="s">
        <v>170</v>
      </c>
      <c r="CM857" s="10" t="s">
        <v>170</v>
      </c>
      <c r="CN857" s="10">
        <v>4162</v>
      </c>
      <c r="CO857" s="10">
        <v>2582</v>
      </c>
      <c r="CP857" s="10" t="s">
        <v>170</v>
      </c>
      <c r="CQ857" s="10" t="s">
        <v>170</v>
      </c>
      <c r="CR857" s="10" t="s">
        <v>170</v>
      </c>
      <c r="CS857" s="10" t="s">
        <v>170</v>
      </c>
      <c r="CT857" s="10" t="s">
        <v>170</v>
      </c>
      <c r="CU857" s="10" t="s">
        <v>170</v>
      </c>
      <c r="CV857" s="10" t="s">
        <v>170</v>
      </c>
      <c r="CW857" s="10">
        <v>7750</v>
      </c>
      <c r="CX857" s="10">
        <v>6827</v>
      </c>
      <c r="CY857" s="10">
        <v>6436</v>
      </c>
      <c r="CZ857" s="10">
        <v>391</v>
      </c>
      <c r="DA857" s="10">
        <v>923</v>
      </c>
      <c r="DB857" s="10">
        <v>202</v>
      </c>
      <c r="DC857" s="10" t="s">
        <v>170</v>
      </c>
      <c r="DD857" s="10">
        <v>210</v>
      </c>
      <c r="DE857" s="10" t="s">
        <v>170</v>
      </c>
      <c r="DF857" s="10" t="s">
        <v>170</v>
      </c>
      <c r="DG857" s="10">
        <v>511</v>
      </c>
      <c r="DH857" s="10" t="s">
        <v>170</v>
      </c>
      <c r="DI857" s="10" t="s">
        <v>170</v>
      </c>
      <c r="DJ857" s="10" t="s">
        <v>170</v>
      </c>
      <c r="DK857" s="10" t="s">
        <v>170</v>
      </c>
      <c r="DL857" s="10" t="s">
        <v>170</v>
      </c>
      <c r="DM857" s="10" t="s">
        <v>170</v>
      </c>
      <c r="DN857" s="10">
        <v>704159</v>
      </c>
      <c r="DO857" s="10">
        <v>342278</v>
      </c>
      <c r="DP857" s="10" t="s">
        <v>170</v>
      </c>
      <c r="DQ857" s="10" t="s">
        <v>170</v>
      </c>
      <c r="DR857" s="10" t="s">
        <v>170</v>
      </c>
      <c r="DS857" s="10" t="s">
        <v>170</v>
      </c>
      <c r="DT857" s="10" t="s">
        <v>170</v>
      </c>
      <c r="DU857" s="10">
        <v>342278</v>
      </c>
      <c r="DV857" s="10" t="s">
        <v>170</v>
      </c>
      <c r="DW857" s="10">
        <v>5487</v>
      </c>
      <c r="DX857" s="10">
        <v>90061</v>
      </c>
      <c r="DY857" s="12">
        <v>472</v>
      </c>
      <c r="DZ857" s="12">
        <v>470</v>
      </c>
      <c r="EA857" s="10">
        <v>5571961</v>
      </c>
      <c r="EB857" s="10">
        <v>35821</v>
      </c>
      <c r="EC857" s="10">
        <v>98</v>
      </c>
      <c r="ED857" s="10">
        <v>866020</v>
      </c>
      <c r="EE857" s="10">
        <v>340834</v>
      </c>
      <c r="EF857" s="10">
        <v>481617</v>
      </c>
      <c r="EG857" s="10">
        <v>3528497</v>
      </c>
      <c r="EH857" s="10">
        <v>319074</v>
      </c>
      <c r="EI857" s="10">
        <v>195426</v>
      </c>
      <c r="EJ857" s="10">
        <v>10683141</v>
      </c>
      <c r="EK857" s="10">
        <v>13479104</v>
      </c>
      <c r="EL857" s="10">
        <v>86790</v>
      </c>
      <c r="EM857" s="10">
        <v>6564</v>
      </c>
      <c r="EN857" s="10">
        <v>11900220</v>
      </c>
      <c r="EO857" s="10">
        <v>1492094</v>
      </c>
      <c r="EP857" s="10">
        <v>3883023</v>
      </c>
      <c r="EQ857" s="10">
        <v>81515</v>
      </c>
      <c r="ER857" s="10">
        <v>1515767</v>
      </c>
      <c r="ES857" s="10">
        <v>1436282</v>
      </c>
      <c r="ET857" s="10">
        <v>719847</v>
      </c>
      <c r="EU857" s="10">
        <v>660708</v>
      </c>
      <c r="EV857" s="10">
        <v>55727</v>
      </c>
      <c r="EW857" s="10">
        <v>2130316</v>
      </c>
      <c r="EX857" s="10">
        <v>1873995</v>
      </c>
      <c r="EY857" s="10">
        <v>1646264</v>
      </c>
      <c r="EZ857" s="10">
        <v>193199</v>
      </c>
      <c r="FA857" s="10">
        <v>34532</v>
      </c>
      <c r="FB857" s="10" t="s">
        <v>170</v>
      </c>
      <c r="FC857" s="10">
        <v>236783</v>
      </c>
      <c r="FD857" s="10" t="s">
        <v>170</v>
      </c>
      <c r="FE857" s="10">
        <v>157</v>
      </c>
      <c r="FF857" s="10" t="s">
        <v>170</v>
      </c>
      <c r="FG857" s="10">
        <v>378763</v>
      </c>
      <c r="FH857" s="10">
        <v>1464</v>
      </c>
      <c r="FI857" s="10">
        <v>322457</v>
      </c>
      <c r="FJ857" s="10">
        <v>56306</v>
      </c>
      <c r="FK857" s="10" t="s">
        <v>170</v>
      </c>
      <c r="FL857" s="10" t="s">
        <v>170</v>
      </c>
      <c r="FM857" s="10" t="s">
        <v>170</v>
      </c>
      <c r="FN857" s="10" t="s">
        <v>170</v>
      </c>
      <c r="FO857" s="10" t="s">
        <v>170</v>
      </c>
      <c r="FP857" s="10" t="s">
        <v>170</v>
      </c>
      <c r="FQ857" s="10" t="s">
        <v>170</v>
      </c>
      <c r="FR857" s="10">
        <v>2992623</v>
      </c>
      <c r="FS857" s="10">
        <v>2992623</v>
      </c>
      <c r="FT857" s="10" t="s">
        <v>170</v>
      </c>
      <c r="FU857" s="10">
        <v>1674189</v>
      </c>
      <c r="FV857" s="10">
        <v>400604</v>
      </c>
      <c r="FW857" s="10">
        <v>25000</v>
      </c>
      <c r="FX857" s="10">
        <v>4104644</v>
      </c>
      <c r="FY857" s="11" t="s">
        <v>170</v>
      </c>
    </row>
    <row r="858" spans="15:181" x14ac:dyDescent="0.15">
      <c r="O858" s="66" t="s">
        <v>1655</v>
      </c>
      <c r="P858" s="17" t="s">
        <v>1656</v>
      </c>
      <c r="Q858" s="10">
        <v>2760812</v>
      </c>
      <c r="R858" s="10">
        <v>83240</v>
      </c>
      <c r="S858" s="10">
        <v>216194</v>
      </c>
      <c r="T858" s="10">
        <v>4543</v>
      </c>
      <c r="U858" s="10">
        <v>3594</v>
      </c>
      <c r="V858" s="10">
        <v>6867</v>
      </c>
      <c r="W858" s="10">
        <v>13910</v>
      </c>
      <c r="X858" s="10">
        <v>25881</v>
      </c>
      <c r="Y858" s="10">
        <v>161399</v>
      </c>
      <c r="Z858" s="10">
        <v>144561</v>
      </c>
      <c r="AA858" s="10">
        <v>16838</v>
      </c>
      <c r="AB858" s="10">
        <v>36198</v>
      </c>
      <c r="AC858" s="10">
        <v>1502575</v>
      </c>
      <c r="AD858" s="10">
        <v>968229</v>
      </c>
      <c r="AE858" s="10">
        <v>884390</v>
      </c>
      <c r="AF858" s="10">
        <v>27460</v>
      </c>
      <c r="AG858" s="10">
        <v>56379</v>
      </c>
      <c r="AH858" s="10">
        <v>534346</v>
      </c>
      <c r="AI858" s="10">
        <v>24635</v>
      </c>
      <c r="AJ858" s="10">
        <v>21906</v>
      </c>
      <c r="AK858" s="10" t="s">
        <v>170</v>
      </c>
      <c r="AL858" s="10" t="s">
        <v>170</v>
      </c>
      <c r="AM858" s="10">
        <v>88956</v>
      </c>
      <c r="AN858" s="10" t="s">
        <v>170</v>
      </c>
      <c r="AO858" s="10">
        <v>1165</v>
      </c>
      <c r="AP858" s="10" t="s">
        <v>170</v>
      </c>
      <c r="AQ858" s="10">
        <v>22414</v>
      </c>
      <c r="AR858" s="10">
        <v>372531</v>
      </c>
      <c r="AS858" s="10" t="s">
        <v>170</v>
      </c>
      <c r="AT858" s="10" t="s">
        <v>170</v>
      </c>
      <c r="AU858" s="10" t="s">
        <v>170</v>
      </c>
      <c r="AV858" s="10" t="s">
        <v>170</v>
      </c>
      <c r="AW858" s="10">
        <v>165</v>
      </c>
      <c r="AX858" s="10" t="s">
        <v>170</v>
      </c>
      <c r="AY858" s="10" t="s">
        <v>170</v>
      </c>
      <c r="AZ858" s="10">
        <v>2574</v>
      </c>
      <c r="BA858" s="10" t="s">
        <v>170</v>
      </c>
      <c r="BB858" s="10" t="s">
        <v>170</v>
      </c>
      <c r="BC858" s="10" t="s">
        <v>170</v>
      </c>
      <c r="BD858" s="10" t="s">
        <v>170</v>
      </c>
      <c r="BE858" s="10" t="s">
        <v>170</v>
      </c>
      <c r="BF858" s="10" t="s">
        <v>170</v>
      </c>
      <c r="BG858" s="10" t="s">
        <v>170</v>
      </c>
      <c r="BH858" s="10" t="s">
        <v>170</v>
      </c>
      <c r="BI858" s="10" t="s">
        <v>170</v>
      </c>
      <c r="BJ858" s="10" t="s">
        <v>170</v>
      </c>
      <c r="BK858" s="10" t="s">
        <v>170</v>
      </c>
      <c r="BL858" s="10" t="s">
        <v>170</v>
      </c>
      <c r="BM858" s="10" t="s">
        <v>170</v>
      </c>
      <c r="BN858" s="10" t="s">
        <v>170</v>
      </c>
      <c r="BO858" s="10" t="s">
        <v>170</v>
      </c>
      <c r="BP858" s="10" t="s">
        <v>170</v>
      </c>
      <c r="BQ858" s="10" t="s">
        <v>170</v>
      </c>
      <c r="BR858" s="10" t="s">
        <v>170</v>
      </c>
      <c r="BS858" s="10" t="s">
        <v>170</v>
      </c>
      <c r="BT858" s="10" t="s">
        <v>170</v>
      </c>
      <c r="BU858" s="10" t="s">
        <v>170</v>
      </c>
      <c r="BV858" s="10" t="s">
        <v>170</v>
      </c>
      <c r="BW858" s="10" t="s">
        <v>170</v>
      </c>
      <c r="BX858" s="10" t="s">
        <v>170</v>
      </c>
      <c r="BY858" s="10" t="s">
        <v>170</v>
      </c>
      <c r="BZ858" s="10" t="s">
        <v>170</v>
      </c>
      <c r="CA858" s="10" t="s">
        <v>170</v>
      </c>
      <c r="CB858" s="10" t="s">
        <v>170</v>
      </c>
      <c r="CC858" s="10" t="s">
        <v>170</v>
      </c>
      <c r="CD858" s="10" t="s">
        <v>170</v>
      </c>
      <c r="CE858" s="10" t="s">
        <v>170</v>
      </c>
      <c r="CF858" s="10" t="s">
        <v>170</v>
      </c>
      <c r="CG858" s="10" t="s">
        <v>170</v>
      </c>
      <c r="CH858" s="10" t="s">
        <v>170</v>
      </c>
      <c r="CI858" s="10" t="s">
        <v>170</v>
      </c>
      <c r="CJ858" s="10" t="s">
        <v>170</v>
      </c>
      <c r="CK858" s="10" t="s">
        <v>170</v>
      </c>
      <c r="CL858" s="10" t="s">
        <v>170</v>
      </c>
      <c r="CM858" s="10" t="s">
        <v>170</v>
      </c>
      <c r="CN858" s="10" t="s">
        <v>170</v>
      </c>
      <c r="CO858" s="10" t="s">
        <v>170</v>
      </c>
      <c r="CP858" s="10" t="s">
        <v>170</v>
      </c>
      <c r="CQ858" s="10" t="s">
        <v>170</v>
      </c>
      <c r="CR858" s="10" t="s">
        <v>170</v>
      </c>
      <c r="CS858" s="10" t="s">
        <v>170</v>
      </c>
      <c r="CT858" s="10" t="s">
        <v>170</v>
      </c>
      <c r="CU858" s="10" t="s">
        <v>170</v>
      </c>
      <c r="CV858" s="10" t="s">
        <v>170</v>
      </c>
      <c r="CW858" s="10">
        <v>375380</v>
      </c>
      <c r="CX858" s="10">
        <v>318787</v>
      </c>
      <c r="CY858" s="10">
        <v>300744</v>
      </c>
      <c r="CZ858" s="10">
        <v>18043</v>
      </c>
      <c r="DA858" s="10">
        <v>56593</v>
      </c>
      <c r="DB858" s="10">
        <v>13165</v>
      </c>
      <c r="DC858" s="10" t="s">
        <v>170</v>
      </c>
      <c r="DD858" s="10">
        <v>5550</v>
      </c>
      <c r="DE858" s="10" t="s">
        <v>170</v>
      </c>
      <c r="DF858" s="10" t="s">
        <v>170</v>
      </c>
      <c r="DG858" s="10">
        <v>37878</v>
      </c>
      <c r="DH858" s="10" t="s">
        <v>170</v>
      </c>
      <c r="DI858" s="10" t="s">
        <v>170</v>
      </c>
      <c r="DJ858" s="10" t="s">
        <v>170</v>
      </c>
      <c r="DK858" s="10" t="s">
        <v>170</v>
      </c>
      <c r="DL858" s="10" t="s">
        <v>170</v>
      </c>
      <c r="DM858" s="10" t="s">
        <v>170</v>
      </c>
      <c r="DN858" s="10">
        <v>329795</v>
      </c>
      <c r="DO858" s="10">
        <v>117121</v>
      </c>
      <c r="DP858" s="10">
        <v>117121</v>
      </c>
      <c r="DQ858" s="10" t="s">
        <v>170</v>
      </c>
      <c r="DR858" s="10">
        <v>17299</v>
      </c>
      <c r="DS858" s="10">
        <v>95875</v>
      </c>
      <c r="DT858" s="10">
        <v>3947</v>
      </c>
      <c r="DU858" s="10" t="s">
        <v>170</v>
      </c>
      <c r="DV858" s="10" t="s">
        <v>170</v>
      </c>
      <c r="DW858" s="10">
        <v>2032</v>
      </c>
      <c r="DX858" s="10">
        <v>98277</v>
      </c>
      <c r="DY858" s="12">
        <v>247</v>
      </c>
      <c r="DZ858" s="12">
        <v>236</v>
      </c>
      <c r="EA858" s="10">
        <v>3164900</v>
      </c>
      <c r="EB858" s="10">
        <v>14873</v>
      </c>
      <c r="EC858" s="10">
        <v>8</v>
      </c>
      <c r="ED858" s="10">
        <v>360286</v>
      </c>
      <c r="EE858" s="10">
        <v>106633</v>
      </c>
      <c r="EF858" s="10">
        <v>55534</v>
      </c>
      <c r="EG858" s="10">
        <v>2259521</v>
      </c>
      <c r="EH858" s="10">
        <v>368045</v>
      </c>
      <c r="EI858" s="10">
        <v>70123</v>
      </c>
      <c r="EJ858" s="10">
        <v>5697774</v>
      </c>
      <c r="EK858" s="10">
        <v>6858214</v>
      </c>
      <c r="EL858" s="10">
        <v>1062285</v>
      </c>
      <c r="EM858" s="10">
        <v>894664</v>
      </c>
      <c r="EN858" s="10">
        <v>5711903</v>
      </c>
      <c r="EO858" s="10">
        <v>84026</v>
      </c>
      <c r="EP858" s="10">
        <v>3137259</v>
      </c>
      <c r="EQ858" s="10">
        <v>76038</v>
      </c>
      <c r="ER858" s="10">
        <v>1466666</v>
      </c>
      <c r="ES858" s="10">
        <v>1444817</v>
      </c>
      <c r="ET858" s="10">
        <v>638173</v>
      </c>
      <c r="EU858" s="10">
        <v>806644</v>
      </c>
      <c r="EV858" s="10" t="s">
        <v>170</v>
      </c>
      <c r="EW858" s="10">
        <v>1644258</v>
      </c>
      <c r="EX858" s="10">
        <v>1614191</v>
      </c>
      <c r="EY858" s="10">
        <v>519534</v>
      </c>
      <c r="EZ858" s="10">
        <v>970755</v>
      </c>
      <c r="FA858" s="10">
        <v>123902</v>
      </c>
      <c r="FB858" s="10" t="s">
        <v>170</v>
      </c>
      <c r="FC858" s="10">
        <v>22000</v>
      </c>
      <c r="FD858" s="10" t="s">
        <v>170</v>
      </c>
      <c r="FE858" s="10">
        <v>4335</v>
      </c>
      <c r="FF858" s="10" t="s">
        <v>170</v>
      </c>
      <c r="FG858" s="10">
        <v>65625</v>
      </c>
      <c r="FH858" s="10">
        <v>10230</v>
      </c>
      <c r="FI858" s="10">
        <v>49469</v>
      </c>
      <c r="FJ858" s="10">
        <v>16156</v>
      </c>
      <c r="FK858" s="10" t="s">
        <v>170</v>
      </c>
      <c r="FL858" s="10" t="s">
        <v>170</v>
      </c>
      <c r="FM858" s="10" t="s">
        <v>170</v>
      </c>
      <c r="FN858" s="10" t="s">
        <v>170</v>
      </c>
      <c r="FO858" s="10" t="s">
        <v>170</v>
      </c>
      <c r="FP858" s="10" t="s">
        <v>170</v>
      </c>
      <c r="FQ858" s="10" t="s">
        <v>170</v>
      </c>
      <c r="FR858" s="10">
        <v>2170391</v>
      </c>
      <c r="FS858" s="10">
        <v>2170391</v>
      </c>
      <c r="FT858" s="10" t="s">
        <v>170</v>
      </c>
      <c r="FU858" s="10">
        <v>267392</v>
      </c>
      <c r="FV858" s="10">
        <v>6364</v>
      </c>
      <c r="FW858" s="10">
        <v>40000</v>
      </c>
      <c r="FX858" s="10">
        <v>1615752</v>
      </c>
      <c r="FY858" s="11" t="s">
        <v>170</v>
      </c>
    </row>
    <row r="859" spans="15:181" x14ac:dyDescent="0.15">
      <c r="O859" s="14" t="s">
        <v>166</v>
      </c>
      <c r="P859" s="17" t="s">
        <v>239</v>
      </c>
      <c r="Q859" s="10">
        <v>373691368</v>
      </c>
      <c r="R859" s="10">
        <v>4657280</v>
      </c>
      <c r="S859" s="10">
        <v>30843691</v>
      </c>
      <c r="T859" s="10">
        <v>619082</v>
      </c>
      <c r="U859" s="10">
        <v>214841</v>
      </c>
      <c r="V859" s="10">
        <v>680083</v>
      </c>
      <c r="W859" s="10">
        <v>1132044</v>
      </c>
      <c r="X859" s="10">
        <v>2715932</v>
      </c>
      <c r="Y859" s="10">
        <v>25481709</v>
      </c>
      <c r="Z859" s="10">
        <v>22605625</v>
      </c>
      <c r="AA859" s="10">
        <v>2876084</v>
      </c>
      <c r="AB859" s="10">
        <v>1207834</v>
      </c>
      <c r="AC859" s="10">
        <v>224149886</v>
      </c>
      <c r="AD859" s="10">
        <v>146692609</v>
      </c>
      <c r="AE859" s="10">
        <v>134837046</v>
      </c>
      <c r="AF859" s="10">
        <v>4174736</v>
      </c>
      <c r="AG859" s="10">
        <v>7680827</v>
      </c>
      <c r="AH859" s="10">
        <v>77457277</v>
      </c>
      <c r="AI859" s="10">
        <v>3103657</v>
      </c>
      <c r="AJ859" s="10">
        <v>2837944</v>
      </c>
      <c r="AK859" s="10">
        <v>25342</v>
      </c>
      <c r="AL859" s="10">
        <v>779509</v>
      </c>
      <c r="AM859" s="10">
        <v>8614904</v>
      </c>
      <c r="AN859" s="10">
        <v>6783</v>
      </c>
      <c r="AO859" s="10">
        <v>102885</v>
      </c>
      <c r="AP859" s="10">
        <v>632590</v>
      </c>
      <c r="AQ859" s="10">
        <v>2821155</v>
      </c>
      <c r="AR859" s="10">
        <v>34345314</v>
      </c>
      <c r="AS859" s="10">
        <v>23206146</v>
      </c>
      <c r="AT859" s="10" t="s">
        <v>170</v>
      </c>
      <c r="AU859" s="10">
        <v>213762</v>
      </c>
      <c r="AV859" s="10" t="s">
        <v>170</v>
      </c>
      <c r="AW859" s="10">
        <v>256947</v>
      </c>
      <c r="AX859" s="10">
        <v>84406</v>
      </c>
      <c r="AY859" s="10" t="s">
        <v>170</v>
      </c>
      <c r="AZ859" s="10">
        <v>425933</v>
      </c>
      <c r="BA859" s="10">
        <v>10456127</v>
      </c>
      <c r="BB859" s="10">
        <v>7518357</v>
      </c>
      <c r="BC859" s="10">
        <v>7005082</v>
      </c>
      <c r="BD859" s="10">
        <v>67409</v>
      </c>
      <c r="BE859" s="10">
        <v>445866</v>
      </c>
      <c r="BF859" s="10">
        <v>2937770</v>
      </c>
      <c r="BG859" s="10">
        <v>182452</v>
      </c>
      <c r="BH859" s="10">
        <v>166367</v>
      </c>
      <c r="BI859" s="10">
        <v>1872</v>
      </c>
      <c r="BJ859" s="10">
        <v>32493</v>
      </c>
      <c r="BK859" s="10">
        <v>70285</v>
      </c>
      <c r="BL859" s="10">
        <v>168</v>
      </c>
      <c r="BM859" s="10">
        <v>149</v>
      </c>
      <c r="BN859" s="10">
        <v>697</v>
      </c>
      <c r="BO859" s="10">
        <v>3073</v>
      </c>
      <c r="BP859" s="10">
        <v>1508316</v>
      </c>
      <c r="BQ859" s="10">
        <v>891126</v>
      </c>
      <c r="BR859" s="10">
        <v>4230</v>
      </c>
      <c r="BS859" s="10" t="s">
        <v>170</v>
      </c>
      <c r="BT859" s="10" t="s">
        <v>170</v>
      </c>
      <c r="BU859" s="10">
        <v>32727</v>
      </c>
      <c r="BV859" s="10" t="s">
        <v>170</v>
      </c>
      <c r="BW859" s="10" t="s">
        <v>170</v>
      </c>
      <c r="BX859" s="10">
        <v>43815</v>
      </c>
      <c r="BY859" s="10">
        <v>10468571</v>
      </c>
      <c r="BZ859" s="10">
        <v>8177724</v>
      </c>
      <c r="CA859" s="10">
        <v>7748747</v>
      </c>
      <c r="CB859" s="10" t="s">
        <v>170</v>
      </c>
      <c r="CC859" s="10">
        <v>428977</v>
      </c>
      <c r="CD859" s="10">
        <v>2290847</v>
      </c>
      <c r="CE859" s="10" t="s">
        <v>170</v>
      </c>
      <c r="CF859" s="10">
        <v>218564</v>
      </c>
      <c r="CG859" s="10">
        <v>1079</v>
      </c>
      <c r="CH859" s="10">
        <v>34754</v>
      </c>
      <c r="CI859" s="10">
        <v>144059</v>
      </c>
      <c r="CJ859" s="10">
        <v>270</v>
      </c>
      <c r="CK859" s="10">
        <v>717</v>
      </c>
      <c r="CL859" s="10">
        <v>27219</v>
      </c>
      <c r="CM859" s="10">
        <v>96850</v>
      </c>
      <c r="CN859" s="10">
        <v>1040073</v>
      </c>
      <c r="CO859" s="10">
        <v>664159</v>
      </c>
      <c r="CP859" s="10" t="s">
        <v>170</v>
      </c>
      <c r="CQ859" s="10">
        <v>5815</v>
      </c>
      <c r="CR859" s="10">
        <v>193</v>
      </c>
      <c r="CS859" s="10">
        <v>21116</v>
      </c>
      <c r="CT859" s="10" t="s">
        <v>170</v>
      </c>
      <c r="CU859" s="10" t="s">
        <v>170</v>
      </c>
      <c r="CV859" s="10">
        <v>35979</v>
      </c>
      <c r="CW859" s="10">
        <v>5304699</v>
      </c>
      <c r="CX859" s="10">
        <v>4471902</v>
      </c>
      <c r="CY859" s="10">
        <v>4174977</v>
      </c>
      <c r="CZ859" s="10">
        <v>296925</v>
      </c>
      <c r="DA859" s="10">
        <v>832797</v>
      </c>
      <c r="DB859" s="10">
        <v>166342</v>
      </c>
      <c r="DC859" s="10">
        <v>9983</v>
      </c>
      <c r="DD859" s="10">
        <v>58057</v>
      </c>
      <c r="DE859" s="10" t="s">
        <v>170</v>
      </c>
      <c r="DF859" s="10">
        <v>4434</v>
      </c>
      <c r="DG859" s="10">
        <v>592433</v>
      </c>
      <c r="DH859" s="10">
        <v>156</v>
      </c>
      <c r="DI859" s="10" t="s">
        <v>170</v>
      </c>
      <c r="DJ859" s="10" t="s">
        <v>170</v>
      </c>
      <c r="DK859" s="10">
        <v>1392</v>
      </c>
      <c r="DL859" s="10" t="s">
        <v>170</v>
      </c>
      <c r="DM859" s="10" t="s">
        <v>170</v>
      </c>
      <c r="DN859" s="10">
        <v>53044079</v>
      </c>
      <c r="DO859" s="10">
        <v>28710441</v>
      </c>
      <c r="DP859" s="10">
        <v>22996854</v>
      </c>
      <c r="DQ859" s="10">
        <v>7230</v>
      </c>
      <c r="DR859" s="10">
        <v>52853</v>
      </c>
      <c r="DS859" s="10">
        <v>22908234</v>
      </c>
      <c r="DT859" s="10">
        <v>28537</v>
      </c>
      <c r="DU859" s="10">
        <v>5713587</v>
      </c>
      <c r="DV859" s="10">
        <v>34707</v>
      </c>
      <c r="DW859" s="10">
        <v>300780</v>
      </c>
      <c r="DX859" s="10">
        <v>4513273</v>
      </c>
      <c r="DY859" s="12">
        <v>38864</v>
      </c>
      <c r="DZ859" s="12">
        <v>25631</v>
      </c>
      <c r="EA859" s="10">
        <v>275481837</v>
      </c>
      <c r="EB859" s="10">
        <v>2168645</v>
      </c>
      <c r="EC859" s="10">
        <v>13905</v>
      </c>
      <c r="ED859" s="10">
        <v>39584189</v>
      </c>
      <c r="EE859" s="10">
        <v>11351809</v>
      </c>
      <c r="EF859" s="10">
        <v>11970986</v>
      </c>
      <c r="EG859" s="10">
        <v>189437161</v>
      </c>
      <c r="EH859" s="10">
        <v>20955142</v>
      </c>
      <c r="EI859" s="10">
        <v>23074999</v>
      </c>
      <c r="EJ859" s="10">
        <v>629308318</v>
      </c>
      <c r="EK859" s="10">
        <v>670606308</v>
      </c>
      <c r="EL859" s="10">
        <v>64864725</v>
      </c>
      <c r="EM859" s="10">
        <v>37179054</v>
      </c>
      <c r="EN859" s="10">
        <v>520280989</v>
      </c>
      <c r="EO859" s="10">
        <v>85460594</v>
      </c>
      <c r="EP859" s="10">
        <v>261691100</v>
      </c>
      <c r="EQ859" s="10">
        <v>6299104</v>
      </c>
      <c r="ER859" s="10">
        <v>132124964</v>
      </c>
      <c r="ES859" s="10">
        <v>118668624</v>
      </c>
      <c r="ET859" s="10">
        <v>70100327</v>
      </c>
      <c r="EU859" s="10">
        <v>39286560</v>
      </c>
      <c r="EV859" s="10">
        <v>9281737</v>
      </c>
      <c r="EW859" s="10">
        <v>116718095</v>
      </c>
      <c r="EX859" s="10">
        <v>111092223</v>
      </c>
      <c r="EY859" s="10">
        <v>80339070</v>
      </c>
      <c r="EZ859" s="10">
        <v>18956620</v>
      </c>
      <c r="FA859" s="10">
        <v>11796533</v>
      </c>
      <c r="FB859" s="10">
        <v>7822798</v>
      </c>
      <c r="FC859" s="10">
        <v>4693082</v>
      </c>
      <c r="FD859" s="10">
        <v>326367</v>
      </c>
      <c r="FE859" s="10">
        <v>5794</v>
      </c>
      <c r="FF859" s="10" t="s">
        <v>170</v>
      </c>
      <c r="FG859" s="10">
        <v>14219922</v>
      </c>
      <c r="FH859" s="10">
        <v>287866</v>
      </c>
      <c r="FI859" s="10">
        <v>8969603</v>
      </c>
      <c r="FJ859" s="10">
        <v>5250319</v>
      </c>
      <c r="FK859" s="10" t="s">
        <v>170</v>
      </c>
      <c r="FL859" s="10" t="s">
        <v>170</v>
      </c>
      <c r="FM859" s="10" t="s">
        <v>170</v>
      </c>
      <c r="FN859" s="10" t="s">
        <v>170</v>
      </c>
      <c r="FO859" s="10" t="s">
        <v>170</v>
      </c>
      <c r="FP859" s="10" t="s">
        <v>170</v>
      </c>
      <c r="FQ859" s="10" t="s">
        <v>170</v>
      </c>
      <c r="FR859" s="10">
        <v>254154131</v>
      </c>
      <c r="FS859" s="10">
        <v>254133905</v>
      </c>
      <c r="FT859" s="10">
        <v>20226</v>
      </c>
      <c r="FU859" s="10">
        <v>50492684</v>
      </c>
      <c r="FV859" s="10">
        <v>7007981</v>
      </c>
      <c r="FW859" s="10">
        <v>317269031</v>
      </c>
      <c r="FX859" s="10">
        <v>185324756</v>
      </c>
      <c r="FY859" s="11" t="s">
        <v>170</v>
      </c>
    </row>
    <row r="860" spans="15:181" x14ac:dyDescent="0.15">
      <c r="O860" s="14" t="s">
        <v>166</v>
      </c>
      <c r="P860" s="17" t="s">
        <v>166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2"/>
      <c r="DZ860" s="12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1"/>
    </row>
    <row r="861" spans="15:181" x14ac:dyDescent="0.15">
      <c r="O861" s="14" t="s">
        <v>166</v>
      </c>
      <c r="P861" s="17" t="s">
        <v>1657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2"/>
      <c r="DZ861" s="12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1"/>
    </row>
    <row r="862" spans="15:181" x14ac:dyDescent="0.15">
      <c r="O862" s="66" t="s">
        <v>1658</v>
      </c>
      <c r="P862" s="17" t="s">
        <v>1659</v>
      </c>
      <c r="Q862" s="10">
        <v>15285860</v>
      </c>
      <c r="R862" s="10">
        <v>309885</v>
      </c>
      <c r="S862" s="10">
        <v>2326835</v>
      </c>
      <c r="T862" s="10">
        <v>31904</v>
      </c>
      <c r="U862" s="10">
        <v>6019</v>
      </c>
      <c r="V862" s="10">
        <v>54491</v>
      </c>
      <c r="W862" s="10">
        <v>56580</v>
      </c>
      <c r="X862" s="10">
        <v>73606</v>
      </c>
      <c r="Y862" s="10">
        <v>2104235</v>
      </c>
      <c r="Z862" s="10">
        <v>1879385</v>
      </c>
      <c r="AA862" s="10">
        <v>224850</v>
      </c>
      <c r="AB862" s="10">
        <v>53274</v>
      </c>
      <c r="AC862" s="10">
        <v>8694103</v>
      </c>
      <c r="AD862" s="10">
        <v>5622714</v>
      </c>
      <c r="AE862" s="10">
        <v>5462737</v>
      </c>
      <c r="AF862" s="10">
        <v>159042</v>
      </c>
      <c r="AG862" s="10">
        <v>935</v>
      </c>
      <c r="AH862" s="10">
        <v>3071389</v>
      </c>
      <c r="AI862" s="10">
        <v>113951</v>
      </c>
      <c r="AJ862" s="10">
        <v>71657</v>
      </c>
      <c r="AK862" s="10">
        <v>912</v>
      </c>
      <c r="AL862" s="10">
        <v>12811</v>
      </c>
      <c r="AM862" s="10">
        <v>504529</v>
      </c>
      <c r="AN862" s="10" t="s">
        <v>170</v>
      </c>
      <c r="AO862" s="10">
        <v>5786</v>
      </c>
      <c r="AP862" s="10">
        <v>38268</v>
      </c>
      <c r="AQ862" s="10">
        <v>101165</v>
      </c>
      <c r="AR862" s="10">
        <v>1280512</v>
      </c>
      <c r="AS862" s="10">
        <v>941798</v>
      </c>
      <c r="AT862" s="10" t="s">
        <v>170</v>
      </c>
      <c r="AU862" s="10" t="s">
        <v>170</v>
      </c>
      <c r="AV862" s="10" t="s">
        <v>170</v>
      </c>
      <c r="AW862" s="10" t="s">
        <v>170</v>
      </c>
      <c r="AX862" s="10" t="s">
        <v>170</v>
      </c>
      <c r="AY862" s="10" t="s">
        <v>170</v>
      </c>
      <c r="AZ862" s="10" t="s">
        <v>170</v>
      </c>
      <c r="BA862" s="10">
        <v>39867</v>
      </c>
      <c r="BB862" s="10">
        <v>29152</v>
      </c>
      <c r="BC862" s="10">
        <v>28894</v>
      </c>
      <c r="BD862" s="10">
        <v>258</v>
      </c>
      <c r="BE862" s="10" t="s">
        <v>170</v>
      </c>
      <c r="BF862" s="10">
        <v>10715</v>
      </c>
      <c r="BG862" s="10">
        <v>1040</v>
      </c>
      <c r="BH862" s="10">
        <v>499</v>
      </c>
      <c r="BI862" s="10" t="s">
        <v>170</v>
      </c>
      <c r="BJ862" s="10">
        <v>96</v>
      </c>
      <c r="BK862" s="10">
        <v>1773</v>
      </c>
      <c r="BL862" s="10" t="s">
        <v>170</v>
      </c>
      <c r="BM862" s="10" t="s">
        <v>170</v>
      </c>
      <c r="BN862" s="10">
        <v>36</v>
      </c>
      <c r="BO862" s="10" t="s">
        <v>170</v>
      </c>
      <c r="BP862" s="10">
        <v>4166</v>
      </c>
      <c r="BQ862" s="10">
        <v>3105</v>
      </c>
      <c r="BR862" s="10" t="s">
        <v>170</v>
      </c>
      <c r="BS862" s="10" t="s">
        <v>170</v>
      </c>
      <c r="BT862" s="10" t="s">
        <v>170</v>
      </c>
      <c r="BU862" s="10" t="s">
        <v>170</v>
      </c>
      <c r="BV862" s="10" t="s">
        <v>170</v>
      </c>
      <c r="BW862" s="10" t="s">
        <v>170</v>
      </c>
      <c r="BX862" s="10" t="s">
        <v>170</v>
      </c>
      <c r="BY862" s="10">
        <v>310527</v>
      </c>
      <c r="BZ862" s="10">
        <v>242365</v>
      </c>
      <c r="CA862" s="10">
        <v>242365</v>
      </c>
      <c r="CB862" s="10" t="s">
        <v>170</v>
      </c>
      <c r="CC862" s="10" t="s">
        <v>170</v>
      </c>
      <c r="CD862" s="10">
        <v>68162</v>
      </c>
      <c r="CE862" s="10" t="s">
        <v>170</v>
      </c>
      <c r="CF862" s="10">
        <v>6544</v>
      </c>
      <c r="CG862" s="10" t="s">
        <v>170</v>
      </c>
      <c r="CH862" s="10">
        <v>2505</v>
      </c>
      <c r="CI862" s="10">
        <v>5656</v>
      </c>
      <c r="CJ862" s="10" t="s">
        <v>170</v>
      </c>
      <c r="CK862" s="10">
        <v>76</v>
      </c>
      <c r="CL862" s="10">
        <v>4060</v>
      </c>
      <c r="CM862" s="10">
        <v>1449</v>
      </c>
      <c r="CN862" s="10">
        <v>29508</v>
      </c>
      <c r="CO862" s="10">
        <v>18364</v>
      </c>
      <c r="CP862" s="10" t="s">
        <v>170</v>
      </c>
      <c r="CQ862" s="10" t="s">
        <v>170</v>
      </c>
      <c r="CR862" s="10" t="s">
        <v>170</v>
      </c>
      <c r="CS862" s="10" t="s">
        <v>170</v>
      </c>
      <c r="CT862" s="10" t="s">
        <v>170</v>
      </c>
      <c r="CU862" s="10" t="s">
        <v>170</v>
      </c>
      <c r="CV862" s="10" t="s">
        <v>170</v>
      </c>
      <c r="CW862" s="10">
        <v>59699</v>
      </c>
      <c r="CX862" s="10">
        <v>53294</v>
      </c>
      <c r="CY862" s="10">
        <v>53294</v>
      </c>
      <c r="CZ862" s="10" t="s">
        <v>170</v>
      </c>
      <c r="DA862" s="10">
        <v>6405</v>
      </c>
      <c r="DB862" s="10">
        <v>1460</v>
      </c>
      <c r="DC862" s="10">
        <v>65</v>
      </c>
      <c r="DD862" s="10">
        <v>63</v>
      </c>
      <c r="DE862" s="10" t="s">
        <v>170</v>
      </c>
      <c r="DF862" s="10" t="s">
        <v>170</v>
      </c>
      <c r="DG862" s="10">
        <v>4817</v>
      </c>
      <c r="DH862" s="10" t="s">
        <v>170</v>
      </c>
      <c r="DI862" s="10" t="s">
        <v>170</v>
      </c>
      <c r="DJ862" s="10" t="s">
        <v>170</v>
      </c>
      <c r="DK862" s="10" t="s">
        <v>170</v>
      </c>
      <c r="DL862" s="10" t="s">
        <v>170</v>
      </c>
      <c r="DM862" s="10" t="s">
        <v>170</v>
      </c>
      <c r="DN862" s="10">
        <v>2016930</v>
      </c>
      <c r="DO862" s="10">
        <v>1034620</v>
      </c>
      <c r="DP862" s="10">
        <v>1034620</v>
      </c>
      <c r="DQ862" s="10" t="s">
        <v>170</v>
      </c>
      <c r="DR862" s="10">
        <v>11407</v>
      </c>
      <c r="DS862" s="10">
        <v>1022894</v>
      </c>
      <c r="DT862" s="10">
        <v>319</v>
      </c>
      <c r="DU862" s="10" t="s">
        <v>170</v>
      </c>
      <c r="DV862" s="10" t="s">
        <v>170</v>
      </c>
      <c r="DW862" s="10">
        <v>14200</v>
      </c>
      <c r="DX862" s="10">
        <v>425920</v>
      </c>
      <c r="DY862" s="12">
        <v>1444</v>
      </c>
      <c r="DZ862" s="12">
        <v>1428</v>
      </c>
      <c r="EA862" s="10">
        <v>12212131</v>
      </c>
      <c r="EB862" s="10">
        <v>51818</v>
      </c>
      <c r="EC862" s="10">
        <v>475</v>
      </c>
      <c r="ED862" s="10">
        <v>1901909</v>
      </c>
      <c r="EE862" s="10">
        <v>624635</v>
      </c>
      <c r="EF862" s="10">
        <v>784756</v>
      </c>
      <c r="EG862" s="10">
        <v>7680274</v>
      </c>
      <c r="EH862" s="10">
        <v>1168264</v>
      </c>
      <c r="EI862" s="10">
        <v>1787894</v>
      </c>
      <c r="EJ862" s="10">
        <v>30038416</v>
      </c>
      <c r="EK862" s="10">
        <v>35547710</v>
      </c>
      <c r="EL862" s="10">
        <v>3803377</v>
      </c>
      <c r="EM862" s="10">
        <v>3478385</v>
      </c>
      <c r="EN862" s="10">
        <v>27550141</v>
      </c>
      <c r="EO862" s="10">
        <v>4194192</v>
      </c>
      <c r="EP862" s="10">
        <v>13766486</v>
      </c>
      <c r="EQ862" s="10">
        <v>193719</v>
      </c>
      <c r="ER862" s="10">
        <v>5631496</v>
      </c>
      <c r="ES862" s="10">
        <v>4057437</v>
      </c>
      <c r="ET862" s="10">
        <v>3552658</v>
      </c>
      <c r="EU862" s="10">
        <v>222450</v>
      </c>
      <c r="EV862" s="10">
        <v>282329</v>
      </c>
      <c r="EW862" s="10">
        <v>7664775</v>
      </c>
      <c r="EX862" s="10">
        <v>7475899</v>
      </c>
      <c r="EY862" s="10">
        <v>5653860</v>
      </c>
      <c r="EZ862" s="10">
        <v>1644563</v>
      </c>
      <c r="FA862" s="10">
        <v>177476</v>
      </c>
      <c r="FB862" s="10" t="s">
        <v>170</v>
      </c>
      <c r="FC862" s="10">
        <v>393391</v>
      </c>
      <c r="FD862" s="10" t="s">
        <v>170</v>
      </c>
      <c r="FE862" s="10">
        <v>76824</v>
      </c>
      <c r="FF862" s="10" t="s">
        <v>170</v>
      </c>
      <c r="FG862" s="10">
        <v>1560654</v>
      </c>
      <c r="FH862" s="10">
        <v>4459</v>
      </c>
      <c r="FI862" s="10">
        <v>1333428</v>
      </c>
      <c r="FJ862" s="10">
        <v>227226</v>
      </c>
      <c r="FK862" s="10" t="s">
        <v>170</v>
      </c>
      <c r="FL862" s="10" t="s">
        <v>170</v>
      </c>
      <c r="FM862" s="10" t="s">
        <v>170</v>
      </c>
      <c r="FN862" s="10" t="s">
        <v>170</v>
      </c>
      <c r="FO862" s="10" t="s">
        <v>170</v>
      </c>
      <c r="FP862" s="10" t="s">
        <v>170</v>
      </c>
      <c r="FQ862" s="10" t="s">
        <v>170</v>
      </c>
      <c r="FR862" s="10">
        <v>9351448</v>
      </c>
      <c r="FS862" s="10">
        <v>9351171</v>
      </c>
      <c r="FT862" s="10">
        <v>277</v>
      </c>
      <c r="FU862" s="10">
        <v>1546109</v>
      </c>
      <c r="FV862" s="10">
        <v>586</v>
      </c>
      <c r="FW862" s="10">
        <v>974646</v>
      </c>
      <c r="FX862" s="10">
        <v>8878496</v>
      </c>
      <c r="FY862" s="11" t="s">
        <v>170</v>
      </c>
    </row>
    <row r="863" spans="15:181" x14ac:dyDescent="0.15">
      <c r="O863" s="66" t="s">
        <v>1660</v>
      </c>
      <c r="P863" s="17" t="s">
        <v>1661</v>
      </c>
      <c r="Q863" s="10">
        <v>10179128</v>
      </c>
      <c r="R863" s="10">
        <v>201865</v>
      </c>
      <c r="S863" s="10">
        <v>1199658</v>
      </c>
      <c r="T863" s="10">
        <v>15255</v>
      </c>
      <c r="U863" s="10">
        <v>9188</v>
      </c>
      <c r="V863" s="10">
        <v>86621</v>
      </c>
      <c r="W863" s="10">
        <v>23625</v>
      </c>
      <c r="X863" s="10">
        <v>57629</v>
      </c>
      <c r="Y863" s="10">
        <v>1007340</v>
      </c>
      <c r="Z863" s="10">
        <v>921600</v>
      </c>
      <c r="AA863" s="10">
        <v>85740</v>
      </c>
      <c r="AB863" s="10">
        <v>48643</v>
      </c>
      <c r="AC863" s="10">
        <v>6099721</v>
      </c>
      <c r="AD863" s="10">
        <v>3921485</v>
      </c>
      <c r="AE863" s="10">
        <v>3772231</v>
      </c>
      <c r="AF863" s="10">
        <v>146217</v>
      </c>
      <c r="AG863" s="10">
        <v>3037</v>
      </c>
      <c r="AH863" s="10">
        <v>2178236</v>
      </c>
      <c r="AI863" s="10">
        <v>88710</v>
      </c>
      <c r="AJ863" s="10">
        <v>63747</v>
      </c>
      <c r="AK863" s="10" t="s">
        <v>170</v>
      </c>
      <c r="AL863" s="10">
        <v>17686</v>
      </c>
      <c r="AM863" s="10">
        <v>313638</v>
      </c>
      <c r="AN863" s="10">
        <v>1417</v>
      </c>
      <c r="AO863" s="10">
        <v>917</v>
      </c>
      <c r="AP863" s="10">
        <v>52690</v>
      </c>
      <c r="AQ863" s="10">
        <v>69833</v>
      </c>
      <c r="AR863" s="10">
        <v>901423</v>
      </c>
      <c r="AS863" s="10">
        <v>644923</v>
      </c>
      <c r="AT863" s="10" t="s">
        <v>170</v>
      </c>
      <c r="AU863" s="10">
        <v>2039</v>
      </c>
      <c r="AV863" s="10">
        <v>1303</v>
      </c>
      <c r="AW863" s="10" t="s">
        <v>170</v>
      </c>
      <c r="AX863" s="10">
        <v>19910</v>
      </c>
      <c r="AY863" s="10" t="s">
        <v>170</v>
      </c>
      <c r="AZ863" s="10" t="s">
        <v>170</v>
      </c>
      <c r="BA863" s="10">
        <v>45390</v>
      </c>
      <c r="BB863" s="10">
        <v>33139</v>
      </c>
      <c r="BC863" s="10">
        <v>32324</v>
      </c>
      <c r="BD863" s="10">
        <v>815</v>
      </c>
      <c r="BE863" s="10" t="s">
        <v>170</v>
      </c>
      <c r="BF863" s="10">
        <v>12251</v>
      </c>
      <c r="BG863" s="10">
        <v>245</v>
      </c>
      <c r="BH863" s="10">
        <v>563</v>
      </c>
      <c r="BI863" s="10" t="s">
        <v>170</v>
      </c>
      <c r="BJ863" s="10">
        <v>2</v>
      </c>
      <c r="BK863" s="10">
        <v>1413</v>
      </c>
      <c r="BL863" s="10" t="s">
        <v>170</v>
      </c>
      <c r="BM863" s="10">
        <v>116</v>
      </c>
      <c r="BN863" s="10" t="s">
        <v>170</v>
      </c>
      <c r="BO863" s="10" t="s">
        <v>170</v>
      </c>
      <c r="BP863" s="10">
        <v>6271</v>
      </c>
      <c r="BQ863" s="10">
        <v>3641</v>
      </c>
      <c r="BR863" s="10" t="s">
        <v>170</v>
      </c>
      <c r="BS863" s="10" t="s">
        <v>170</v>
      </c>
      <c r="BT863" s="10" t="s">
        <v>170</v>
      </c>
      <c r="BU863" s="10" t="s">
        <v>170</v>
      </c>
      <c r="BV863" s="10" t="s">
        <v>170</v>
      </c>
      <c r="BW863" s="10" t="s">
        <v>170</v>
      </c>
      <c r="BX863" s="10" t="s">
        <v>170</v>
      </c>
      <c r="BY863" s="10">
        <v>230505</v>
      </c>
      <c r="BZ863" s="10">
        <v>183818</v>
      </c>
      <c r="CA863" s="10">
        <v>183818</v>
      </c>
      <c r="CB863" s="10" t="s">
        <v>170</v>
      </c>
      <c r="CC863" s="10" t="s">
        <v>170</v>
      </c>
      <c r="CD863" s="10">
        <v>46687</v>
      </c>
      <c r="CE863" s="10" t="s">
        <v>170</v>
      </c>
      <c r="CF863" s="10">
        <v>2733</v>
      </c>
      <c r="CG863" s="10" t="s">
        <v>170</v>
      </c>
      <c r="CH863" s="10">
        <v>300</v>
      </c>
      <c r="CI863" s="10">
        <v>5622</v>
      </c>
      <c r="CJ863" s="10" t="s">
        <v>170</v>
      </c>
      <c r="CK863" s="10" t="s">
        <v>170</v>
      </c>
      <c r="CL863" s="10">
        <v>447</v>
      </c>
      <c r="CM863" s="10" t="s">
        <v>170</v>
      </c>
      <c r="CN863" s="10">
        <v>23250</v>
      </c>
      <c r="CO863" s="10">
        <v>14335</v>
      </c>
      <c r="CP863" s="10" t="s">
        <v>170</v>
      </c>
      <c r="CQ863" s="10" t="s">
        <v>170</v>
      </c>
      <c r="CR863" s="10" t="s">
        <v>170</v>
      </c>
      <c r="CS863" s="10" t="s">
        <v>170</v>
      </c>
      <c r="CT863" s="10" t="s">
        <v>170</v>
      </c>
      <c r="CU863" s="10" t="s">
        <v>170</v>
      </c>
      <c r="CV863" s="10" t="s">
        <v>170</v>
      </c>
      <c r="CW863" s="10" t="s">
        <v>170</v>
      </c>
      <c r="CX863" s="10" t="s">
        <v>170</v>
      </c>
      <c r="CY863" s="10" t="s">
        <v>170</v>
      </c>
      <c r="CZ863" s="10" t="s">
        <v>170</v>
      </c>
      <c r="DA863" s="10" t="s">
        <v>170</v>
      </c>
      <c r="DB863" s="10" t="s">
        <v>170</v>
      </c>
      <c r="DC863" s="10" t="s">
        <v>170</v>
      </c>
      <c r="DD863" s="10" t="s">
        <v>170</v>
      </c>
      <c r="DE863" s="10" t="s">
        <v>170</v>
      </c>
      <c r="DF863" s="10" t="s">
        <v>170</v>
      </c>
      <c r="DG863" s="10" t="s">
        <v>170</v>
      </c>
      <c r="DH863" s="10" t="s">
        <v>170</v>
      </c>
      <c r="DI863" s="10" t="s">
        <v>170</v>
      </c>
      <c r="DJ863" s="10" t="s">
        <v>170</v>
      </c>
      <c r="DK863" s="10" t="s">
        <v>170</v>
      </c>
      <c r="DL863" s="10" t="s">
        <v>170</v>
      </c>
      <c r="DM863" s="10" t="s">
        <v>170</v>
      </c>
      <c r="DN863" s="10">
        <v>1471607</v>
      </c>
      <c r="DO863" s="10">
        <v>635709</v>
      </c>
      <c r="DP863" s="10">
        <v>635709</v>
      </c>
      <c r="DQ863" s="10" t="s">
        <v>170</v>
      </c>
      <c r="DR863" s="10">
        <v>30567</v>
      </c>
      <c r="DS863" s="10">
        <v>605142</v>
      </c>
      <c r="DT863" s="10" t="s">
        <v>170</v>
      </c>
      <c r="DU863" s="10" t="s">
        <v>170</v>
      </c>
      <c r="DV863" s="10" t="s">
        <v>170</v>
      </c>
      <c r="DW863" s="10">
        <v>13542</v>
      </c>
      <c r="DX863" s="10">
        <v>232488</v>
      </c>
      <c r="DY863" s="12">
        <v>1149</v>
      </c>
      <c r="DZ863" s="12">
        <v>1141</v>
      </c>
      <c r="EA863" s="10">
        <v>11511180</v>
      </c>
      <c r="EB863" s="10">
        <v>59676</v>
      </c>
      <c r="EC863" s="10">
        <v>929</v>
      </c>
      <c r="ED863" s="10">
        <v>1569993</v>
      </c>
      <c r="EE863" s="10">
        <v>641463</v>
      </c>
      <c r="EF863" s="10">
        <v>778516</v>
      </c>
      <c r="EG863" s="10">
        <v>7605180</v>
      </c>
      <c r="EH863" s="10">
        <v>855423</v>
      </c>
      <c r="EI863" s="10">
        <v>267571</v>
      </c>
      <c r="EJ863" s="10">
        <v>15636782</v>
      </c>
      <c r="EK863" s="10">
        <v>19411435</v>
      </c>
      <c r="EL863" s="10">
        <v>345856</v>
      </c>
      <c r="EM863" s="10">
        <v>11278</v>
      </c>
      <c r="EN863" s="10">
        <v>15561157</v>
      </c>
      <c r="EO863" s="10">
        <v>3504422</v>
      </c>
      <c r="EP863" s="10">
        <v>9919762</v>
      </c>
      <c r="EQ863" s="10">
        <v>163020</v>
      </c>
      <c r="ER863" s="10">
        <v>2801443</v>
      </c>
      <c r="ES863" s="10">
        <v>2550899</v>
      </c>
      <c r="ET863" s="10">
        <v>1751880</v>
      </c>
      <c r="EU863" s="10">
        <v>675233</v>
      </c>
      <c r="EV863" s="10">
        <v>123786</v>
      </c>
      <c r="EW863" s="10">
        <v>6716342</v>
      </c>
      <c r="EX863" s="10">
        <v>6408161</v>
      </c>
      <c r="EY863" s="10">
        <v>5539327</v>
      </c>
      <c r="EZ863" s="10">
        <v>769577</v>
      </c>
      <c r="FA863" s="10">
        <v>99257</v>
      </c>
      <c r="FB863" s="10">
        <v>195072</v>
      </c>
      <c r="FC863" s="10">
        <v>206905</v>
      </c>
      <c r="FD863" s="10" t="s">
        <v>170</v>
      </c>
      <c r="FE863" s="10" t="s">
        <v>170</v>
      </c>
      <c r="FF863" s="10" t="s">
        <v>170</v>
      </c>
      <c r="FG863" s="10">
        <v>792729</v>
      </c>
      <c r="FH863" s="10">
        <v>3614</v>
      </c>
      <c r="FI863" s="10">
        <v>653353</v>
      </c>
      <c r="FJ863" s="10">
        <v>139376</v>
      </c>
      <c r="FK863" s="10" t="s">
        <v>170</v>
      </c>
      <c r="FL863" s="10" t="s">
        <v>170</v>
      </c>
      <c r="FM863" s="10" t="s">
        <v>170</v>
      </c>
      <c r="FN863" s="10" t="s">
        <v>170</v>
      </c>
      <c r="FO863" s="10" t="s">
        <v>170</v>
      </c>
      <c r="FP863" s="10" t="s">
        <v>170</v>
      </c>
      <c r="FQ863" s="10" t="s">
        <v>170</v>
      </c>
      <c r="FR863" s="10">
        <v>7998641</v>
      </c>
      <c r="FS863" s="10">
        <v>7998376</v>
      </c>
      <c r="FT863" s="10">
        <v>265</v>
      </c>
      <c r="FU863" s="10">
        <v>6765061</v>
      </c>
      <c r="FV863" s="10">
        <v>590668</v>
      </c>
      <c r="FW863" s="10">
        <v>595000</v>
      </c>
      <c r="FX863" s="10">
        <v>5317986</v>
      </c>
      <c r="FY863" s="11" t="s">
        <v>170</v>
      </c>
    </row>
    <row r="864" spans="15:181" x14ac:dyDescent="0.15">
      <c r="O864" s="66" t="s">
        <v>1662</v>
      </c>
      <c r="P864" s="17" t="s">
        <v>1663</v>
      </c>
      <c r="Q864" s="10">
        <v>4234373</v>
      </c>
      <c r="R864" s="10">
        <v>139201</v>
      </c>
      <c r="S864" s="10">
        <v>739711</v>
      </c>
      <c r="T864" s="10">
        <v>28861</v>
      </c>
      <c r="U864" s="10">
        <v>3291</v>
      </c>
      <c r="V864" s="10">
        <v>14729</v>
      </c>
      <c r="W864" s="10">
        <v>11120</v>
      </c>
      <c r="X864" s="10">
        <v>26976</v>
      </c>
      <c r="Y864" s="10">
        <v>654734</v>
      </c>
      <c r="Z864" s="10">
        <v>586190</v>
      </c>
      <c r="AA864" s="10">
        <v>68544</v>
      </c>
      <c r="AB864" s="10">
        <v>36695</v>
      </c>
      <c r="AC864" s="10">
        <v>2351836</v>
      </c>
      <c r="AD864" s="10">
        <v>1535025</v>
      </c>
      <c r="AE864" s="10">
        <v>1486862</v>
      </c>
      <c r="AF864" s="10">
        <v>48163</v>
      </c>
      <c r="AG864" s="10" t="s">
        <v>170</v>
      </c>
      <c r="AH864" s="10">
        <v>816811</v>
      </c>
      <c r="AI864" s="10">
        <v>28998</v>
      </c>
      <c r="AJ864" s="10">
        <v>15901</v>
      </c>
      <c r="AK864" s="10" t="s">
        <v>170</v>
      </c>
      <c r="AL864" s="10">
        <v>2231</v>
      </c>
      <c r="AM864" s="10">
        <v>141307</v>
      </c>
      <c r="AN864" s="10" t="s">
        <v>170</v>
      </c>
      <c r="AO864" s="10" t="s">
        <v>170</v>
      </c>
      <c r="AP864" s="10" t="s">
        <v>170</v>
      </c>
      <c r="AQ864" s="10">
        <v>31278</v>
      </c>
      <c r="AR864" s="10">
        <v>348766</v>
      </c>
      <c r="AS864" s="10">
        <v>248330</v>
      </c>
      <c r="AT864" s="10" t="s">
        <v>170</v>
      </c>
      <c r="AU864" s="10" t="s">
        <v>170</v>
      </c>
      <c r="AV864" s="10" t="s">
        <v>170</v>
      </c>
      <c r="AW864" s="10" t="s">
        <v>170</v>
      </c>
      <c r="AX864" s="10" t="s">
        <v>170</v>
      </c>
      <c r="AY864" s="10" t="s">
        <v>170</v>
      </c>
      <c r="AZ864" s="10" t="s">
        <v>170</v>
      </c>
      <c r="BA864" s="10" t="s">
        <v>170</v>
      </c>
      <c r="BB864" s="10" t="s">
        <v>170</v>
      </c>
      <c r="BC864" s="10" t="s">
        <v>170</v>
      </c>
      <c r="BD864" s="10" t="s">
        <v>170</v>
      </c>
      <c r="BE864" s="10" t="s">
        <v>170</v>
      </c>
      <c r="BF864" s="10" t="s">
        <v>170</v>
      </c>
      <c r="BG864" s="10" t="s">
        <v>170</v>
      </c>
      <c r="BH864" s="10" t="s">
        <v>170</v>
      </c>
      <c r="BI864" s="10" t="s">
        <v>170</v>
      </c>
      <c r="BJ864" s="10" t="s">
        <v>170</v>
      </c>
      <c r="BK864" s="10" t="s">
        <v>170</v>
      </c>
      <c r="BL864" s="10" t="s">
        <v>170</v>
      </c>
      <c r="BM864" s="10" t="s">
        <v>170</v>
      </c>
      <c r="BN864" s="10" t="s">
        <v>170</v>
      </c>
      <c r="BO864" s="10" t="s">
        <v>170</v>
      </c>
      <c r="BP864" s="10" t="s">
        <v>170</v>
      </c>
      <c r="BQ864" s="10" t="s">
        <v>170</v>
      </c>
      <c r="BR864" s="10" t="s">
        <v>170</v>
      </c>
      <c r="BS864" s="10" t="s">
        <v>170</v>
      </c>
      <c r="BT864" s="10" t="s">
        <v>170</v>
      </c>
      <c r="BU864" s="10" t="s">
        <v>170</v>
      </c>
      <c r="BV864" s="10" t="s">
        <v>170</v>
      </c>
      <c r="BW864" s="10" t="s">
        <v>170</v>
      </c>
      <c r="BX864" s="10" t="s">
        <v>170</v>
      </c>
      <c r="BY864" s="10">
        <v>42088</v>
      </c>
      <c r="BZ864" s="10">
        <v>33598</v>
      </c>
      <c r="CA864" s="10">
        <v>33598</v>
      </c>
      <c r="CB864" s="10" t="s">
        <v>170</v>
      </c>
      <c r="CC864" s="10" t="s">
        <v>170</v>
      </c>
      <c r="CD864" s="10">
        <v>8490</v>
      </c>
      <c r="CE864" s="10" t="s">
        <v>170</v>
      </c>
      <c r="CF864" s="10">
        <v>514</v>
      </c>
      <c r="CG864" s="10" t="s">
        <v>170</v>
      </c>
      <c r="CH864" s="10">
        <v>89</v>
      </c>
      <c r="CI864" s="10">
        <v>710</v>
      </c>
      <c r="CJ864" s="10" t="s">
        <v>170</v>
      </c>
      <c r="CK864" s="10" t="s">
        <v>170</v>
      </c>
      <c r="CL864" s="10" t="s">
        <v>170</v>
      </c>
      <c r="CM864" s="10" t="s">
        <v>170</v>
      </c>
      <c r="CN864" s="10">
        <v>4464</v>
      </c>
      <c r="CO864" s="10">
        <v>2713</v>
      </c>
      <c r="CP864" s="10" t="s">
        <v>170</v>
      </c>
      <c r="CQ864" s="10" t="s">
        <v>170</v>
      </c>
      <c r="CR864" s="10" t="s">
        <v>170</v>
      </c>
      <c r="CS864" s="10" t="s">
        <v>170</v>
      </c>
      <c r="CT864" s="10" t="s">
        <v>170</v>
      </c>
      <c r="CU864" s="10" t="s">
        <v>170</v>
      </c>
      <c r="CV864" s="10" t="s">
        <v>170</v>
      </c>
      <c r="CW864" s="10" t="s">
        <v>170</v>
      </c>
      <c r="CX864" s="10" t="s">
        <v>170</v>
      </c>
      <c r="CY864" s="10" t="s">
        <v>170</v>
      </c>
      <c r="CZ864" s="10" t="s">
        <v>170</v>
      </c>
      <c r="DA864" s="10" t="s">
        <v>170</v>
      </c>
      <c r="DB864" s="10" t="s">
        <v>170</v>
      </c>
      <c r="DC864" s="10" t="s">
        <v>170</v>
      </c>
      <c r="DD864" s="10" t="s">
        <v>170</v>
      </c>
      <c r="DE864" s="10" t="s">
        <v>170</v>
      </c>
      <c r="DF864" s="10" t="s">
        <v>170</v>
      </c>
      <c r="DG864" s="10" t="s">
        <v>170</v>
      </c>
      <c r="DH864" s="10" t="s">
        <v>170</v>
      </c>
      <c r="DI864" s="10" t="s">
        <v>170</v>
      </c>
      <c r="DJ864" s="10" t="s">
        <v>170</v>
      </c>
      <c r="DK864" s="10" t="s">
        <v>170</v>
      </c>
      <c r="DL864" s="10" t="s">
        <v>170</v>
      </c>
      <c r="DM864" s="10" t="s">
        <v>170</v>
      </c>
      <c r="DN864" s="10">
        <v>553809</v>
      </c>
      <c r="DO864" s="10">
        <v>266592</v>
      </c>
      <c r="DP864" s="10">
        <v>266592</v>
      </c>
      <c r="DQ864" s="10" t="s">
        <v>170</v>
      </c>
      <c r="DR864" s="10">
        <v>11030</v>
      </c>
      <c r="DS864" s="10">
        <v>255562</v>
      </c>
      <c r="DT864" s="10" t="s">
        <v>170</v>
      </c>
      <c r="DU864" s="10" t="s">
        <v>170</v>
      </c>
      <c r="DV864" s="10" t="s">
        <v>170</v>
      </c>
      <c r="DW864" s="10" t="s">
        <v>170</v>
      </c>
      <c r="DX864" s="10">
        <v>104441</v>
      </c>
      <c r="DY864" s="12">
        <v>409</v>
      </c>
      <c r="DZ864" s="12">
        <v>406</v>
      </c>
      <c r="EA864" s="10">
        <v>3880051</v>
      </c>
      <c r="EB864" s="10">
        <v>13507</v>
      </c>
      <c r="EC864" s="10">
        <v>859</v>
      </c>
      <c r="ED864" s="10">
        <v>582827</v>
      </c>
      <c r="EE864" s="10">
        <v>180732</v>
      </c>
      <c r="EF864" s="10">
        <v>471028</v>
      </c>
      <c r="EG864" s="10">
        <v>2108917</v>
      </c>
      <c r="EH864" s="10">
        <v>522181</v>
      </c>
      <c r="EI864" s="10">
        <v>110923</v>
      </c>
      <c r="EJ864" s="10">
        <v>7754662</v>
      </c>
      <c r="EK864" s="10">
        <v>11115412</v>
      </c>
      <c r="EL864" s="10">
        <v>1680729</v>
      </c>
      <c r="EM864" s="10">
        <v>1522871</v>
      </c>
      <c r="EN864" s="10">
        <v>8615911</v>
      </c>
      <c r="EO864" s="10">
        <v>818772</v>
      </c>
      <c r="EP864" s="10">
        <v>3393615</v>
      </c>
      <c r="EQ864" s="10">
        <v>63812</v>
      </c>
      <c r="ER864" s="10">
        <v>1833581</v>
      </c>
      <c r="ES864" s="10">
        <v>1740907</v>
      </c>
      <c r="ET864" s="10">
        <v>1417889</v>
      </c>
      <c r="EU864" s="10" t="s">
        <v>170</v>
      </c>
      <c r="EV864" s="10">
        <v>323018</v>
      </c>
      <c r="EW864" s="10">
        <v>1465929</v>
      </c>
      <c r="EX864" s="10">
        <v>1430100</v>
      </c>
      <c r="EY864" s="10">
        <v>1090536</v>
      </c>
      <c r="EZ864" s="10">
        <v>70114</v>
      </c>
      <c r="FA864" s="10">
        <v>269450</v>
      </c>
      <c r="FB864" s="10" t="s">
        <v>170</v>
      </c>
      <c r="FC864" s="10">
        <v>58750</v>
      </c>
      <c r="FD864" s="10">
        <v>534</v>
      </c>
      <c r="FE864" s="10">
        <v>34821</v>
      </c>
      <c r="FF864" s="10">
        <v>29947</v>
      </c>
      <c r="FG864" s="10">
        <v>123882</v>
      </c>
      <c r="FH864" s="10">
        <v>2027</v>
      </c>
      <c r="FI864" s="10">
        <v>72573</v>
      </c>
      <c r="FJ864" s="10">
        <v>51309</v>
      </c>
      <c r="FK864" s="10" t="s">
        <v>170</v>
      </c>
      <c r="FL864" s="10" t="s">
        <v>170</v>
      </c>
      <c r="FM864" s="10" t="s">
        <v>170</v>
      </c>
      <c r="FN864" s="10" t="s">
        <v>170</v>
      </c>
      <c r="FO864" s="10" t="s">
        <v>170</v>
      </c>
      <c r="FP864" s="10" t="s">
        <v>170</v>
      </c>
      <c r="FQ864" s="10" t="s">
        <v>170</v>
      </c>
      <c r="FR864" s="10">
        <v>1749503</v>
      </c>
      <c r="FS864" s="10">
        <v>1749467</v>
      </c>
      <c r="FT864" s="10">
        <v>36</v>
      </c>
      <c r="FU864" s="10">
        <v>792896</v>
      </c>
      <c r="FV864" s="10">
        <v>1024</v>
      </c>
      <c r="FW864" s="10">
        <v>523000</v>
      </c>
      <c r="FX864" s="10">
        <v>2461554</v>
      </c>
      <c r="FY864" s="11" t="s">
        <v>170</v>
      </c>
    </row>
    <row r="865" spans="15:181" x14ac:dyDescent="0.15">
      <c r="O865" s="66" t="s">
        <v>1664</v>
      </c>
      <c r="P865" s="17" t="s">
        <v>1665</v>
      </c>
      <c r="Q865" s="10">
        <v>1886362</v>
      </c>
      <c r="R865" s="10">
        <v>79880</v>
      </c>
      <c r="S865" s="10">
        <v>256717</v>
      </c>
      <c r="T865" s="10">
        <v>9775</v>
      </c>
      <c r="U865" s="10">
        <v>2361</v>
      </c>
      <c r="V865" s="10">
        <v>7337</v>
      </c>
      <c r="W865" s="10">
        <v>1926</v>
      </c>
      <c r="X865" s="10">
        <v>11220</v>
      </c>
      <c r="Y865" s="10">
        <v>224098</v>
      </c>
      <c r="Z865" s="10">
        <v>197347</v>
      </c>
      <c r="AA865" s="10">
        <v>26751</v>
      </c>
      <c r="AB865" s="10">
        <v>32276</v>
      </c>
      <c r="AC865" s="10">
        <v>987030</v>
      </c>
      <c r="AD865" s="10">
        <v>655956</v>
      </c>
      <c r="AE865" s="10">
        <v>633360</v>
      </c>
      <c r="AF865" s="10">
        <v>22596</v>
      </c>
      <c r="AG865" s="10" t="s">
        <v>170</v>
      </c>
      <c r="AH865" s="10">
        <v>331074</v>
      </c>
      <c r="AI865" s="10">
        <v>12033</v>
      </c>
      <c r="AJ865" s="10">
        <v>7026</v>
      </c>
      <c r="AK865" s="10" t="s">
        <v>170</v>
      </c>
      <c r="AL865" s="10">
        <v>152</v>
      </c>
      <c r="AM865" s="10">
        <v>26845</v>
      </c>
      <c r="AN865" s="10" t="s">
        <v>170</v>
      </c>
      <c r="AO865" s="10" t="s">
        <v>170</v>
      </c>
      <c r="AP865" s="10" t="s">
        <v>170</v>
      </c>
      <c r="AQ865" s="10">
        <v>11592</v>
      </c>
      <c r="AR865" s="10">
        <v>179665</v>
      </c>
      <c r="AS865" s="10">
        <v>89052</v>
      </c>
      <c r="AT865" s="10" t="s">
        <v>170</v>
      </c>
      <c r="AU865" s="10" t="s">
        <v>170</v>
      </c>
      <c r="AV865" s="10" t="s">
        <v>170</v>
      </c>
      <c r="AW865" s="10" t="s">
        <v>170</v>
      </c>
      <c r="AX865" s="10" t="s">
        <v>170</v>
      </c>
      <c r="AY865" s="10" t="s">
        <v>170</v>
      </c>
      <c r="AZ865" s="10">
        <v>4709</v>
      </c>
      <c r="BA865" s="10" t="s">
        <v>170</v>
      </c>
      <c r="BB865" s="10" t="s">
        <v>170</v>
      </c>
      <c r="BC865" s="10" t="s">
        <v>170</v>
      </c>
      <c r="BD865" s="10" t="s">
        <v>170</v>
      </c>
      <c r="BE865" s="10" t="s">
        <v>170</v>
      </c>
      <c r="BF865" s="10" t="s">
        <v>170</v>
      </c>
      <c r="BG865" s="10" t="s">
        <v>170</v>
      </c>
      <c r="BH865" s="10" t="s">
        <v>170</v>
      </c>
      <c r="BI865" s="10" t="s">
        <v>170</v>
      </c>
      <c r="BJ865" s="10" t="s">
        <v>170</v>
      </c>
      <c r="BK865" s="10" t="s">
        <v>170</v>
      </c>
      <c r="BL865" s="10" t="s">
        <v>170</v>
      </c>
      <c r="BM865" s="10" t="s">
        <v>170</v>
      </c>
      <c r="BN865" s="10" t="s">
        <v>170</v>
      </c>
      <c r="BO865" s="10" t="s">
        <v>170</v>
      </c>
      <c r="BP865" s="10" t="s">
        <v>170</v>
      </c>
      <c r="BQ865" s="10" t="s">
        <v>170</v>
      </c>
      <c r="BR865" s="10" t="s">
        <v>170</v>
      </c>
      <c r="BS865" s="10" t="s">
        <v>170</v>
      </c>
      <c r="BT865" s="10" t="s">
        <v>170</v>
      </c>
      <c r="BU865" s="10" t="s">
        <v>170</v>
      </c>
      <c r="BV865" s="10" t="s">
        <v>170</v>
      </c>
      <c r="BW865" s="10" t="s">
        <v>170</v>
      </c>
      <c r="BX865" s="10" t="s">
        <v>170</v>
      </c>
      <c r="BY865" s="10">
        <v>19585</v>
      </c>
      <c r="BZ865" s="10">
        <v>16596</v>
      </c>
      <c r="CA865" s="10">
        <v>16596</v>
      </c>
      <c r="CB865" s="10" t="s">
        <v>170</v>
      </c>
      <c r="CC865" s="10" t="s">
        <v>170</v>
      </c>
      <c r="CD865" s="10">
        <v>2989</v>
      </c>
      <c r="CE865" s="10" t="s">
        <v>170</v>
      </c>
      <c r="CF865" s="10">
        <v>279</v>
      </c>
      <c r="CG865" s="10" t="s">
        <v>170</v>
      </c>
      <c r="CH865" s="10" t="s">
        <v>170</v>
      </c>
      <c r="CI865" s="10">
        <v>130</v>
      </c>
      <c r="CJ865" s="10" t="s">
        <v>170</v>
      </c>
      <c r="CK865" s="10" t="s">
        <v>170</v>
      </c>
      <c r="CL865" s="10" t="s">
        <v>170</v>
      </c>
      <c r="CM865" s="10" t="s">
        <v>170</v>
      </c>
      <c r="CN865" s="10">
        <v>1484</v>
      </c>
      <c r="CO865" s="10">
        <v>1096</v>
      </c>
      <c r="CP865" s="10" t="s">
        <v>170</v>
      </c>
      <c r="CQ865" s="10" t="s">
        <v>170</v>
      </c>
      <c r="CR865" s="10" t="s">
        <v>170</v>
      </c>
      <c r="CS865" s="10" t="s">
        <v>170</v>
      </c>
      <c r="CT865" s="10" t="s">
        <v>170</v>
      </c>
      <c r="CU865" s="10" t="s">
        <v>170</v>
      </c>
      <c r="CV865" s="10" t="s">
        <v>170</v>
      </c>
      <c r="CW865" s="10">
        <v>2926</v>
      </c>
      <c r="CX865" s="10">
        <v>2407</v>
      </c>
      <c r="CY865" s="10">
        <v>2407</v>
      </c>
      <c r="CZ865" s="10" t="s">
        <v>170</v>
      </c>
      <c r="DA865" s="10">
        <v>519</v>
      </c>
      <c r="DB865" s="10">
        <v>120</v>
      </c>
      <c r="DC865" s="10" t="s">
        <v>170</v>
      </c>
      <c r="DD865" s="10">
        <v>69</v>
      </c>
      <c r="DE865" s="10" t="s">
        <v>170</v>
      </c>
      <c r="DF865" s="10" t="s">
        <v>170</v>
      </c>
      <c r="DG865" s="10">
        <v>330</v>
      </c>
      <c r="DH865" s="10" t="s">
        <v>170</v>
      </c>
      <c r="DI865" s="10" t="s">
        <v>170</v>
      </c>
      <c r="DJ865" s="10" t="s">
        <v>170</v>
      </c>
      <c r="DK865" s="10" t="s">
        <v>170</v>
      </c>
      <c r="DL865" s="10" t="s">
        <v>170</v>
      </c>
      <c r="DM865" s="10" t="s">
        <v>170</v>
      </c>
      <c r="DN865" s="10">
        <v>287424</v>
      </c>
      <c r="DO865" s="10">
        <v>211425</v>
      </c>
      <c r="DP865" s="10">
        <v>211425</v>
      </c>
      <c r="DQ865" s="10" t="s">
        <v>170</v>
      </c>
      <c r="DR865" s="10" t="s">
        <v>170</v>
      </c>
      <c r="DS865" s="10">
        <v>211256</v>
      </c>
      <c r="DT865" s="10">
        <v>169</v>
      </c>
      <c r="DU865" s="10" t="s">
        <v>170</v>
      </c>
      <c r="DV865" s="10" t="s">
        <v>170</v>
      </c>
      <c r="DW865" s="10">
        <v>1419</v>
      </c>
      <c r="DX865" s="10">
        <v>7680</v>
      </c>
      <c r="DY865" s="12">
        <v>185</v>
      </c>
      <c r="DZ865" s="12">
        <v>182</v>
      </c>
      <c r="EA865" s="10">
        <v>1823834</v>
      </c>
      <c r="EB865" s="10">
        <v>11780</v>
      </c>
      <c r="EC865" s="10">
        <v>465</v>
      </c>
      <c r="ED865" s="10">
        <v>207735</v>
      </c>
      <c r="EE865" s="10">
        <v>65923</v>
      </c>
      <c r="EF865" s="10">
        <v>32283</v>
      </c>
      <c r="EG865" s="10">
        <v>986253</v>
      </c>
      <c r="EH865" s="10">
        <v>519395</v>
      </c>
      <c r="EI865" s="10">
        <v>129553</v>
      </c>
      <c r="EJ865" s="10">
        <v>2349396</v>
      </c>
      <c r="EK865" s="10">
        <v>3495714</v>
      </c>
      <c r="EL865" s="10">
        <v>685715</v>
      </c>
      <c r="EM865" s="10">
        <v>525701</v>
      </c>
      <c r="EN865" s="10">
        <v>2415172</v>
      </c>
      <c r="EO865" s="10">
        <v>394827</v>
      </c>
      <c r="EP865" s="10">
        <v>1727018</v>
      </c>
      <c r="EQ865" s="10">
        <v>54425</v>
      </c>
      <c r="ER865" s="10">
        <v>1002180</v>
      </c>
      <c r="ES865" s="10">
        <v>992590</v>
      </c>
      <c r="ET865" s="10">
        <v>700574</v>
      </c>
      <c r="EU865" s="10">
        <v>292016</v>
      </c>
      <c r="EV865" s="10" t="s">
        <v>170</v>
      </c>
      <c r="EW865" s="10">
        <v>662226</v>
      </c>
      <c r="EX865" s="10">
        <v>616011</v>
      </c>
      <c r="EY865" s="10">
        <v>434944</v>
      </c>
      <c r="EZ865" s="10">
        <v>157225</v>
      </c>
      <c r="FA865" s="10">
        <v>23842</v>
      </c>
      <c r="FB865" s="10" t="s">
        <v>170</v>
      </c>
      <c r="FC865" s="10">
        <v>59665</v>
      </c>
      <c r="FD865" s="10" t="s">
        <v>170</v>
      </c>
      <c r="FE865" s="10">
        <v>2947</v>
      </c>
      <c r="FF865" s="10">
        <v>236</v>
      </c>
      <c r="FG865" s="10">
        <v>1322615</v>
      </c>
      <c r="FH865" s="10" t="s">
        <v>170</v>
      </c>
      <c r="FI865" s="10">
        <v>1183774</v>
      </c>
      <c r="FJ865" s="10">
        <v>138841</v>
      </c>
      <c r="FK865" s="10" t="s">
        <v>170</v>
      </c>
      <c r="FL865" s="10" t="s">
        <v>170</v>
      </c>
      <c r="FM865" s="10" t="s">
        <v>170</v>
      </c>
      <c r="FN865" s="10" t="s">
        <v>170</v>
      </c>
      <c r="FO865" s="10" t="s">
        <v>170</v>
      </c>
      <c r="FP865" s="10" t="s">
        <v>170</v>
      </c>
      <c r="FQ865" s="10" t="s">
        <v>170</v>
      </c>
      <c r="FR865" s="10">
        <v>1275684</v>
      </c>
      <c r="FS865" s="10">
        <v>1275684</v>
      </c>
      <c r="FT865" s="10" t="s">
        <v>170</v>
      </c>
      <c r="FU865" s="10">
        <v>924479</v>
      </c>
      <c r="FV865" s="10">
        <v>57785</v>
      </c>
      <c r="FW865" s="10">
        <v>60000</v>
      </c>
      <c r="FX865" s="10">
        <v>1202920</v>
      </c>
      <c r="FY865" s="11" t="s">
        <v>170</v>
      </c>
    </row>
    <row r="866" spans="15:181" x14ac:dyDescent="0.15">
      <c r="O866" s="66" t="s">
        <v>1666</v>
      </c>
      <c r="P866" s="17" t="s">
        <v>1667</v>
      </c>
      <c r="Q866" s="10">
        <v>4157293</v>
      </c>
      <c r="R866" s="10">
        <v>134380</v>
      </c>
      <c r="S866" s="10">
        <v>634463</v>
      </c>
      <c r="T866" s="10">
        <v>10556</v>
      </c>
      <c r="U866" s="10">
        <v>2298</v>
      </c>
      <c r="V866" s="10">
        <v>12213</v>
      </c>
      <c r="W866" s="10">
        <v>11805</v>
      </c>
      <c r="X866" s="10">
        <v>25016</v>
      </c>
      <c r="Y866" s="10">
        <v>572575</v>
      </c>
      <c r="Z866" s="10">
        <v>503436</v>
      </c>
      <c r="AA866" s="10">
        <v>69139</v>
      </c>
      <c r="AB866" s="10">
        <v>44459</v>
      </c>
      <c r="AC866" s="10">
        <v>2234143</v>
      </c>
      <c r="AD866" s="10">
        <v>1483941</v>
      </c>
      <c r="AE866" s="10">
        <v>1431563</v>
      </c>
      <c r="AF866" s="10">
        <v>52378</v>
      </c>
      <c r="AG866" s="10" t="s">
        <v>170</v>
      </c>
      <c r="AH866" s="10">
        <v>750202</v>
      </c>
      <c r="AI866" s="10">
        <v>22281</v>
      </c>
      <c r="AJ866" s="10">
        <v>19734</v>
      </c>
      <c r="AK866" s="10">
        <v>456</v>
      </c>
      <c r="AL866" s="10">
        <v>1013</v>
      </c>
      <c r="AM866" s="10">
        <v>111652</v>
      </c>
      <c r="AN866" s="10" t="s">
        <v>170</v>
      </c>
      <c r="AO866" s="10">
        <v>48</v>
      </c>
      <c r="AP866" s="10" t="s">
        <v>170</v>
      </c>
      <c r="AQ866" s="10">
        <v>27375</v>
      </c>
      <c r="AR866" s="10">
        <v>319612</v>
      </c>
      <c r="AS866" s="10">
        <v>248031</v>
      </c>
      <c r="AT866" s="10" t="s">
        <v>170</v>
      </c>
      <c r="AU866" s="10" t="s">
        <v>170</v>
      </c>
      <c r="AV866" s="10" t="s">
        <v>170</v>
      </c>
      <c r="AW866" s="10" t="s">
        <v>170</v>
      </c>
      <c r="AX866" s="10" t="s">
        <v>170</v>
      </c>
      <c r="AY866" s="10" t="s">
        <v>170</v>
      </c>
      <c r="AZ866" s="10" t="s">
        <v>170</v>
      </c>
      <c r="BA866" s="10">
        <v>16831</v>
      </c>
      <c r="BB866" s="10">
        <v>12650</v>
      </c>
      <c r="BC866" s="10">
        <v>12650</v>
      </c>
      <c r="BD866" s="10" t="s">
        <v>170</v>
      </c>
      <c r="BE866" s="10" t="s">
        <v>170</v>
      </c>
      <c r="BF866" s="10">
        <v>4181</v>
      </c>
      <c r="BG866" s="10" t="s">
        <v>170</v>
      </c>
      <c r="BH866" s="10">
        <v>102</v>
      </c>
      <c r="BI866" s="10" t="s">
        <v>170</v>
      </c>
      <c r="BJ866" s="10" t="s">
        <v>170</v>
      </c>
      <c r="BK866" s="10" t="s">
        <v>170</v>
      </c>
      <c r="BL866" s="10" t="s">
        <v>170</v>
      </c>
      <c r="BM866" s="10">
        <v>5</v>
      </c>
      <c r="BN866" s="10" t="s">
        <v>170</v>
      </c>
      <c r="BO866" s="10">
        <v>1440</v>
      </c>
      <c r="BP866" s="10">
        <v>1625</v>
      </c>
      <c r="BQ866" s="10">
        <v>1009</v>
      </c>
      <c r="BR866" s="10" t="s">
        <v>170</v>
      </c>
      <c r="BS866" s="10" t="s">
        <v>170</v>
      </c>
      <c r="BT866" s="10" t="s">
        <v>170</v>
      </c>
      <c r="BU866" s="10" t="s">
        <v>170</v>
      </c>
      <c r="BV866" s="10" t="s">
        <v>170</v>
      </c>
      <c r="BW866" s="10" t="s">
        <v>170</v>
      </c>
      <c r="BX866" s="10" t="s">
        <v>170</v>
      </c>
      <c r="BY866" s="10">
        <v>83856</v>
      </c>
      <c r="BZ866" s="10">
        <v>64584</v>
      </c>
      <c r="CA866" s="10">
        <v>64584</v>
      </c>
      <c r="CB866" s="10" t="s">
        <v>170</v>
      </c>
      <c r="CC866" s="10" t="s">
        <v>170</v>
      </c>
      <c r="CD866" s="10">
        <v>19272</v>
      </c>
      <c r="CE866" s="10" t="s">
        <v>170</v>
      </c>
      <c r="CF866" s="10">
        <v>1247</v>
      </c>
      <c r="CG866" s="10" t="s">
        <v>170</v>
      </c>
      <c r="CH866" s="10" t="s">
        <v>170</v>
      </c>
      <c r="CI866" s="10">
        <v>811</v>
      </c>
      <c r="CJ866" s="10" t="s">
        <v>170</v>
      </c>
      <c r="CK866" s="10">
        <v>58</v>
      </c>
      <c r="CL866" s="10" t="s">
        <v>170</v>
      </c>
      <c r="CM866" s="10">
        <v>4052</v>
      </c>
      <c r="CN866" s="10">
        <v>8086</v>
      </c>
      <c r="CO866" s="10">
        <v>5018</v>
      </c>
      <c r="CP866" s="10" t="s">
        <v>170</v>
      </c>
      <c r="CQ866" s="10" t="s">
        <v>170</v>
      </c>
      <c r="CR866" s="10" t="s">
        <v>170</v>
      </c>
      <c r="CS866" s="10" t="s">
        <v>170</v>
      </c>
      <c r="CT866" s="10" t="s">
        <v>170</v>
      </c>
      <c r="CU866" s="10" t="s">
        <v>170</v>
      </c>
      <c r="CV866" s="10" t="s">
        <v>170</v>
      </c>
      <c r="CW866" s="10" t="s">
        <v>170</v>
      </c>
      <c r="CX866" s="10" t="s">
        <v>170</v>
      </c>
      <c r="CY866" s="10" t="s">
        <v>170</v>
      </c>
      <c r="CZ866" s="10" t="s">
        <v>170</v>
      </c>
      <c r="DA866" s="10" t="s">
        <v>170</v>
      </c>
      <c r="DB866" s="10" t="s">
        <v>170</v>
      </c>
      <c r="DC866" s="10" t="s">
        <v>170</v>
      </c>
      <c r="DD866" s="10" t="s">
        <v>170</v>
      </c>
      <c r="DE866" s="10" t="s">
        <v>170</v>
      </c>
      <c r="DF866" s="10" t="s">
        <v>170</v>
      </c>
      <c r="DG866" s="10" t="s">
        <v>170</v>
      </c>
      <c r="DH866" s="10" t="s">
        <v>170</v>
      </c>
      <c r="DI866" s="10" t="s">
        <v>170</v>
      </c>
      <c r="DJ866" s="10" t="s">
        <v>170</v>
      </c>
      <c r="DK866" s="10" t="s">
        <v>170</v>
      </c>
      <c r="DL866" s="10" t="s">
        <v>170</v>
      </c>
      <c r="DM866" s="10" t="s">
        <v>170</v>
      </c>
      <c r="DN866" s="10">
        <v>547725</v>
      </c>
      <c r="DO866" s="10">
        <v>342507</v>
      </c>
      <c r="DP866" s="10">
        <v>342507</v>
      </c>
      <c r="DQ866" s="10" t="s">
        <v>170</v>
      </c>
      <c r="DR866" s="10" t="s">
        <v>170</v>
      </c>
      <c r="DS866" s="10">
        <v>342507</v>
      </c>
      <c r="DT866" s="10" t="s">
        <v>170</v>
      </c>
      <c r="DU866" s="10" t="s">
        <v>170</v>
      </c>
      <c r="DV866" s="10" t="s">
        <v>170</v>
      </c>
      <c r="DW866" s="10">
        <v>2663</v>
      </c>
      <c r="DX866" s="10">
        <v>116266</v>
      </c>
      <c r="DY866" s="12">
        <v>404</v>
      </c>
      <c r="DZ866" s="12">
        <v>399</v>
      </c>
      <c r="EA866" s="10">
        <v>3907841</v>
      </c>
      <c r="EB866" s="10">
        <v>22835</v>
      </c>
      <c r="EC866" s="10">
        <v>167</v>
      </c>
      <c r="ED866" s="10">
        <v>374153</v>
      </c>
      <c r="EE866" s="10">
        <v>371887</v>
      </c>
      <c r="EF866" s="10">
        <v>418142</v>
      </c>
      <c r="EG866" s="10">
        <v>2510427</v>
      </c>
      <c r="EH866" s="10">
        <v>210230</v>
      </c>
      <c r="EI866" s="10">
        <v>113867</v>
      </c>
      <c r="EJ866" s="10">
        <v>6699688</v>
      </c>
      <c r="EK866" s="10">
        <v>9292932</v>
      </c>
      <c r="EL866" s="10">
        <v>2095354</v>
      </c>
      <c r="EM866" s="10">
        <v>1913548</v>
      </c>
      <c r="EN866" s="10">
        <v>6316418</v>
      </c>
      <c r="EO866" s="10">
        <v>881160</v>
      </c>
      <c r="EP866" s="10">
        <v>2764121</v>
      </c>
      <c r="EQ866" s="10">
        <v>63944</v>
      </c>
      <c r="ER866" s="10">
        <v>1701041</v>
      </c>
      <c r="ES866" s="10">
        <v>1275987</v>
      </c>
      <c r="ET866" s="10">
        <v>1219684</v>
      </c>
      <c r="EU866" s="10">
        <v>56303</v>
      </c>
      <c r="EV866" s="10" t="s">
        <v>170</v>
      </c>
      <c r="EW866" s="10">
        <v>1003469</v>
      </c>
      <c r="EX866" s="10">
        <v>913647</v>
      </c>
      <c r="EY866" s="10">
        <v>591120</v>
      </c>
      <c r="EZ866" s="10">
        <v>310377</v>
      </c>
      <c r="FA866" s="10">
        <v>12150</v>
      </c>
      <c r="FB866" s="10" t="s">
        <v>170</v>
      </c>
      <c r="FC866" s="10">
        <v>58094</v>
      </c>
      <c r="FD866" s="10" t="s">
        <v>170</v>
      </c>
      <c r="FE866" s="10">
        <v>1517</v>
      </c>
      <c r="FF866" s="10">
        <v>1517</v>
      </c>
      <c r="FG866" s="10">
        <v>311784</v>
      </c>
      <c r="FH866" s="10">
        <v>6651</v>
      </c>
      <c r="FI866" s="10">
        <v>251417</v>
      </c>
      <c r="FJ866" s="10">
        <v>60367</v>
      </c>
      <c r="FK866" s="10" t="s">
        <v>170</v>
      </c>
      <c r="FL866" s="10" t="s">
        <v>170</v>
      </c>
      <c r="FM866" s="10" t="s">
        <v>170</v>
      </c>
      <c r="FN866" s="10" t="s">
        <v>170</v>
      </c>
      <c r="FO866" s="10" t="s">
        <v>170</v>
      </c>
      <c r="FP866" s="10" t="s">
        <v>170</v>
      </c>
      <c r="FQ866" s="10" t="s">
        <v>170</v>
      </c>
      <c r="FR866" s="10">
        <v>1816005</v>
      </c>
      <c r="FS866" s="10">
        <v>1815986</v>
      </c>
      <c r="FT866" s="10">
        <v>19</v>
      </c>
      <c r="FU866" s="10">
        <v>2524768</v>
      </c>
      <c r="FV866" s="10">
        <v>954559</v>
      </c>
      <c r="FW866" s="10">
        <v>302000</v>
      </c>
      <c r="FX866" s="10">
        <v>2475498</v>
      </c>
      <c r="FY866" s="11" t="s">
        <v>170</v>
      </c>
    </row>
    <row r="867" spans="15:181" x14ac:dyDescent="0.15">
      <c r="O867" s="66" t="s">
        <v>1668</v>
      </c>
      <c r="P867" s="17" t="s">
        <v>1669</v>
      </c>
      <c r="Q867" s="10">
        <v>3385829</v>
      </c>
      <c r="R867" s="10">
        <v>126181</v>
      </c>
      <c r="S867" s="10">
        <v>543704</v>
      </c>
      <c r="T867" s="10">
        <v>22579</v>
      </c>
      <c r="U867" s="10">
        <v>755</v>
      </c>
      <c r="V867" s="10">
        <v>24921</v>
      </c>
      <c r="W867" s="10">
        <v>8119</v>
      </c>
      <c r="X867" s="10">
        <v>24095</v>
      </c>
      <c r="Y867" s="10">
        <v>463235</v>
      </c>
      <c r="Z867" s="10">
        <v>416343</v>
      </c>
      <c r="AA867" s="10">
        <v>46892</v>
      </c>
      <c r="AB867" s="10">
        <v>45676</v>
      </c>
      <c r="AC867" s="10">
        <v>1861394</v>
      </c>
      <c r="AD867" s="10">
        <v>1213228</v>
      </c>
      <c r="AE867" s="10">
        <v>1173642</v>
      </c>
      <c r="AF867" s="10">
        <v>39586</v>
      </c>
      <c r="AG867" s="10" t="s">
        <v>170</v>
      </c>
      <c r="AH867" s="10">
        <v>648166</v>
      </c>
      <c r="AI867" s="10">
        <v>21623</v>
      </c>
      <c r="AJ867" s="10">
        <v>15501</v>
      </c>
      <c r="AK867" s="10" t="s">
        <v>170</v>
      </c>
      <c r="AL867" s="10">
        <v>717</v>
      </c>
      <c r="AM867" s="10">
        <v>97262</v>
      </c>
      <c r="AN867" s="10" t="s">
        <v>170</v>
      </c>
      <c r="AO867" s="10">
        <v>1893</v>
      </c>
      <c r="AP867" s="10">
        <v>3894</v>
      </c>
      <c r="AQ867" s="10">
        <v>31292</v>
      </c>
      <c r="AR867" s="10">
        <v>275219</v>
      </c>
      <c r="AS867" s="10">
        <v>200765</v>
      </c>
      <c r="AT867" s="10" t="s">
        <v>170</v>
      </c>
      <c r="AU867" s="10" t="s">
        <v>170</v>
      </c>
      <c r="AV867" s="10" t="s">
        <v>170</v>
      </c>
      <c r="AW867" s="10" t="s">
        <v>170</v>
      </c>
      <c r="AX867" s="10" t="s">
        <v>170</v>
      </c>
      <c r="AY867" s="10" t="s">
        <v>170</v>
      </c>
      <c r="AZ867" s="10" t="s">
        <v>170</v>
      </c>
      <c r="BA867" s="10" t="s">
        <v>170</v>
      </c>
      <c r="BB867" s="10" t="s">
        <v>170</v>
      </c>
      <c r="BC867" s="10" t="s">
        <v>170</v>
      </c>
      <c r="BD867" s="10" t="s">
        <v>170</v>
      </c>
      <c r="BE867" s="10" t="s">
        <v>170</v>
      </c>
      <c r="BF867" s="10" t="s">
        <v>170</v>
      </c>
      <c r="BG867" s="10" t="s">
        <v>170</v>
      </c>
      <c r="BH867" s="10" t="s">
        <v>170</v>
      </c>
      <c r="BI867" s="10" t="s">
        <v>170</v>
      </c>
      <c r="BJ867" s="10" t="s">
        <v>170</v>
      </c>
      <c r="BK867" s="10" t="s">
        <v>170</v>
      </c>
      <c r="BL867" s="10" t="s">
        <v>170</v>
      </c>
      <c r="BM867" s="10" t="s">
        <v>170</v>
      </c>
      <c r="BN867" s="10" t="s">
        <v>170</v>
      </c>
      <c r="BO867" s="10" t="s">
        <v>170</v>
      </c>
      <c r="BP867" s="10" t="s">
        <v>170</v>
      </c>
      <c r="BQ867" s="10" t="s">
        <v>170</v>
      </c>
      <c r="BR867" s="10" t="s">
        <v>170</v>
      </c>
      <c r="BS867" s="10" t="s">
        <v>170</v>
      </c>
      <c r="BT867" s="10" t="s">
        <v>170</v>
      </c>
      <c r="BU867" s="10" t="s">
        <v>170</v>
      </c>
      <c r="BV867" s="10" t="s">
        <v>170</v>
      </c>
      <c r="BW867" s="10" t="s">
        <v>170</v>
      </c>
      <c r="BX867" s="10" t="s">
        <v>170</v>
      </c>
      <c r="BY867" s="10">
        <v>50540</v>
      </c>
      <c r="BZ867" s="10">
        <v>40252</v>
      </c>
      <c r="CA867" s="10">
        <v>39796</v>
      </c>
      <c r="CB867" s="10" t="s">
        <v>170</v>
      </c>
      <c r="CC867" s="10">
        <v>456</v>
      </c>
      <c r="CD867" s="10">
        <v>10288</v>
      </c>
      <c r="CE867" s="10" t="s">
        <v>170</v>
      </c>
      <c r="CF867" s="10">
        <v>712</v>
      </c>
      <c r="CG867" s="10" t="s">
        <v>170</v>
      </c>
      <c r="CH867" s="10">
        <v>30</v>
      </c>
      <c r="CI867" s="10">
        <v>1364</v>
      </c>
      <c r="CJ867" s="10" t="s">
        <v>170</v>
      </c>
      <c r="CK867" s="10" t="s">
        <v>170</v>
      </c>
      <c r="CL867" s="10" t="s">
        <v>170</v>
      </c>
      <c r="CM867" s="10" t="s">
        <v>170</v>
      </c>
      <c r="CN867" s="10">
        <v>5049</v>
      </c>
      <c r="CO867" s="10">
        <v>3133</v>
      </c>
      <c r="CP867" s="10" t="s">
        <v>170</v>
      </c>
      <c r="CQ867" s="10" t="s">
        <v>170</v>
      </c>
      <c r="CR867" s="10" t="s">
        <v>170</v>
      </c>
      <c r="CS867" s="10" t="s">
        <v>170</v>
      </c>
      <c r="CT867" s="10" t="s">
        <v>170</v>
      </c>
      <c r="CU867" s="10" t="s">
        <v>170</v>
      </c>
      <c r="CV867" s="10" t="s">
        <v>170</v>
      </c>
      <c r="CW867" s="10">
        <v>27718</v>
      </c>
      <c r="CX867" s="10">
        <v>22983</v>
      </c>
      <c r="CY867" s="10">
        <v>22983</v>
      </c>
      <c r="CZ867" s="10" t="s">
        <v>170</v>
      </c>
      <c r="DA867" s="10">
        <v>4735</v>
      </c>
      <c r="DB867" s="10">
        <v>383</v>
      </c>
      <c r="DC867" s="10" t="s">
        <v>170</v>
      </c>
      <c r="DD867" s="10">
        <v>1790</v>
      </c>
      <c r="DE867" s="10" t="s">
        <v>170</v>
      </c>
      <c r="DF867" s="10" t="s">
        <v>170</v>
      </c>
      <c r="DG867" s="10">
        <v>2562</v>
      </c>
      <c r="DH867" s="10" t="s">
        <v>170</v>
      </c>
      <c r="DI867" s="10" t="s">
        <v>170</v>
      </c>
      <c r="DJ867" s="10" t="s">
        <v>170</v>
      </c>
      <c r="DK867" s="10" t="s">
        <v>170</v>
      </c>
      <c r="DL867" s="10" t="s">
        <v>170</v>
      </c>
      <c r="DM867" s="10" t="s">
        <v>170</v>
      </c>
      <c r="DN867" s="10">
        <v>455477</v>
      </c>
      <c r="DO867" s="10">
        <v>156947</v>
      </c>
      <c r="DP867" s="10">
        <v>156947</v>
      </c>
      <c r="DQ867" s="10" t="s">
        <v>170</v>
      </c>
      <c r="DR867" s="10">
        <v>12552</v>
      </c>
      <c r="DS867" s="10">
        <v>127661</v>
      </c>
      <c r="DT867" s="10">
        <v>16734</v>
      </c>
      <c r="DU867" s="10" t="s">
        <v>170</v>
      </c>
      <c r="DV867" s="10" t="s">
        <v>170</v>
      </c>
      <c r="DW867" s="10">
        <v>2611</v>
      </c>
      <c r="DX867" s="10">
        <v>115581</v>
      </c>
      <c r="DY867" s="12">
        <v>317</v>
      </c>
      <c r="DZ867" s="12">
        <v>309</v>
      </c>
      <c r="EA867" s="10">
        <v>3998902</v>
      </c>
      <c r="EB867" s="10">
        <v>28901</v>
      </c>
      <c r="EC867" s="10">
        <v>546</v>
      </c>
      <c r="ED867" s="10">
        <v>477201</v>
      </c>
      <c r="EE867" s="10">
        <v>211563</v>
      </c>
      <c r="EF867" s="10">
        <v>409278</v>
      </c>
      <c r="EG867" s="10">
        <v>2258738</v>
      </c>
      <c r="EH867" s="10">
        <v>612675</v>
      </c>
      <c r="EI867" s="10">
        <v>83832</v>
      </c>
      <c r="EJ867" s="10">
        <v>5961856</v>
      </c>
      <c r="EK867" s="10">
        <v>8690792</v>
      </c>
      <c r="EL867" s="10">
        <v>1331697</v>
      </c>
      <c r="EM867" s="10">
        <v>1234404</v>
      </c>
      <c r="EN867" s="10">
        <v>6216376</v>
      </c>
      <c r="EO867" s="10">
        <v>1142719</v>
      </c>
      <c r="EP867" s="10">
        <v>3479235</v>
      </c>
      <c r="EQ867" s="10">
        <v>48589</v>
      </c>
      <c r="ER867" s="10">
        <v>2133105</v>
      </c>
      <c r="ES867" s="10">
        <v>1773491</v>
      </c>
      <c r="ET867" s="10">
        <v>1457671</v>
      </c>
      <c r="EU867" s="10" t="s">
        <v>170</v>
      </c>
      <c r="EV867" s="10">
        <v>315820</v>
      </c>
      <c r="EW867" s="10">
        <v>1135352</v>
      </c>
      <c r="EX867" s="10">
        <v>1079366</v>
      </c>
      <c r="EY867" s="10">
        <v>1033636</v>
      </c>
      <c r="EZ867" s="10" t="s">
        <v>170</v>
      </c>
      <c r="FA867" s="10">
        <v>45730</v>
      </c>
      <c r="FB867" s="10" t="s">
        <v>170</v>
      </c>
      <c r="FC867" s="10">
        <v>180648</v>
      </c>
      <c r="FD867" s="10" t="s">
        <v>170</v>
      </c>
      <c r="FE867" s="10">
        <v>30130</v>
      </c>
      <c r="FF867" s="10" t="s">
        <v>170</v>
      </c>
      <c r="FG867" s="10">
        <v>1399556</v>
      </c>
      <c r="FH867" s="10">
        <v>7622</v>
      </c>
      <c r="FI867" s="10">
        <v>1324773</v>
      </c>
      <c r="FJ867" s="10">
        <v>74783</v>
      </c>
      <c r="FK867" s="10" t="s">
        <v>170</v>
      </c>
      <c r="FL867" s="10" t="s">
        <v>170</v>
      </c>
      <c r="FM867" s="10" t="s">
        <v>170</v>
      </c>
      <c r="FN867" s="10" t="s">
        <v>170</v>
      </c>
      <c r="FO867" s="10" t="s">
        <v>170</v>
      </c>
      <c r="FP867" s="10" t="s">
        <v>170</v>
      </c>
      <c r="FQ867" s="10" t="s">
        <v>170</v>
      </c>
      <c r="FR867" s="10">
        <v>2908046</v>
      </c>
      <c r="FS867" s="10">
        <v>2908046</v>
      </c>
      <c r="FT867" s="10" t="s">
        <v>170</v>
      </c>
      <c r="FU867" s="10">
        <v>1016485</v>
      </c>
      <c r="FV867" s="10">
        <v>6316</v>
      </c>
      <c r="FW867" s="10">
        <v>190000</v>
      </c>
      <c r="FX867" s="10">
        <v>2197060</v>
      </c>
      <c r="FY867" s="11" t="s">
        <v>170</v>
      </c>
    </row>
    <row r="868" spans="15:181" x14ac:dyDescent="0.15">
      <c r="O868" s="66" t="s">
        <v>1670</v>
      </c>
      <c r="P868" s="17" t="s">
        <v>1671</v>
      </c>
      <c r="Q868" s="10">
        <v>2299683</v>
      </c>
      <c r="R868" s="10">
        <v>82089</v>
      </c>
      <c r="S868" s="10">
        <v>438469</v>
      </c>
      <c r="T868" s="10">
        <v>11226</v>
      </c>
      <c r="U868" s="10">
        <v>3234</v>
      </c>
      <c r="V868" s="10">
        <v>12702</v>
      </c>
      <c r="W868" s="10">
        <v>6636</v>
      </c>
      <c r="X868" s="10">
        <v>9734</v>
      </c>
      <c r="Y868" s="10">
        <v>394937</v>
      </c>
      <c r="Z868" s="10">
        <v>356483</v>
      </c>
      <c r="AA868" s="10">
        <v>38454</v>
      </c>
      <c r="AB868" s="10">
        <v>31974</v>
      </c>
      <c r="AC868" s="10">
        <v>1147624</v>
      </c>
      <c r="AD868" s="10">
        <v>752768</v>
      </c>
      <c r="AE868" s="10">
        <v>726996</v>
      </c>
      <c r="AF868" s="10">
        <v>25772</v>
      </c>
      <c r="AG868" s="10" t="s">
        <v>170</v>
      </c>
      <c r="AH868" s="10">
        <v>394856</v>
      </c>
      <c r="AI868" s="10">
        <v>9757</v>
      </c>
      <c r="AJ868" s="10">
        <v>6778</v>
      </c>
      <c r="AK868" s="10" t="s">
        <v>170</v>
      </c>
      <c r="AL868" s="10">
        <v>63</v>
      </c>
      <c r="AM868" s="10">
        <v>69218</v>
      </c>
      <c r="AN868" s="10" t="s">
        <v>170</v>
      </c>
      <c r="AO868" s="10">
        <v>402</v>
      </c>
      <c r="AP868" s="10">
        <v>1072</v>
      </c>
      <c r="AQ868" s="10">
        <v>14103</v>
      </c>
      <c r="AR868" s="10">
        <v>171126</v>
      </c>
      <c r="AS868" s="10">
        <v>122337</v>
      </c>
      <c r="AT868" s="10" t="s">
        <v>170</v>
      </c>
      <c r="AU868" s="10" t="s">
        <v>170</v>
      </c>
      <c r="AV868" s="10" t="s">
        <v>170</v>
      </c>
      <c r="AW868" s="10" t="s">
        <v>170</v>
      </c>
      <c r="AX868" s="10" t="s">
        <v>170</v>
      </c>
      <c r="AY868" s="10" t="s">
        <v>170</v>
      </c>
      <c r="AZ868" s="10" t="s">
        <v>170</v>
      </c>
      <c r="BA868" s="10">
        <v>52783</v>
      </c>
      <c r="BB868" s="10">
        <v>36991</v>
      </c>
      <c r="BC868" s="10">
        <v>36991</v>
      </c>
      <c r="BD868" s="10" t="s">
        <v>170</v>
      </c>
      <c r="BE868" s="10" t="s">
        <v>170</v>
      </c>
      <c r="BF868" s="10">
        <v>15792</v>
      </c>
      <c r="BG868" s="10" t="s">
        <v>170</v>
      </c>
      <c r="BH868" s="10">
        <v>456</v>
      </c>
      <c r="BI868" s="10" t="s">
        <v>170</v>
      </c>
      <c r="BJ868" s="10">
        <v>5</v>
      </c>
      <c r="BK868" s="10">
        <v>1413</v>
      </c>
      <c r="BL868" s="10" t="s">
        <v>170</v>
      </c>
      <c r="BM868" s="10" t="s">
        <v>170</v>
      </c>
      <c r="BN868" s="10" t="s">
        <v>170</v>
      </c>
      <c r="BO868" s="10" t="s">
        <v>170</v>
      </c>
      <c r="BP868" s="10">
        <v>8112</v>
      </c>
      <c r="BQ868" s="10">
        <v>5806</v>
      </c>
      <c r="BR868" s="10" t="s">
        <v>170</v>
      </c>
      <c r="BS868" s="10" t="s">
        <v>170</v>
      </c>
      <c r="BT868" s="10" t="s">
        <v>170</v>
      </c>
      <c r="BU868" s="10" t="s">
        <v>170</v>
      </c>
      <c r="BV868" s="10" t="s">
        <v>170</v>
      </c>
      <c r="BW868" s="10" t="s">
        <v>170</v>
      </c>
      <c r="BX868" s="10" t="s">
        <v>170</v>
      </c>
      <c r="BY868" s="10">
        <v>29491</v>
      </c>
      <c r="BZ868" s="10">
        <v>22902</v>
      </c>
      <c r="CA868" s="10">
        <v>22902</v>
      </c>
      <c r="CB868" s="10" t="s">
        <v>170</v>
      </c>
      <c r="CC868" s="10" t="s">
        <v>170</v>
      </c>
      <c r="CD868" s="10">
        <v>6589</v>
      </c>
      <c r="CE868" s="10" t="s">
        <v>170</v>
      </c>
      <c r="CF868" s="10">
        <v>441</v>
      </c>
      <c r="CG868" s="10" t="s">
        <v>170</v>
      </c>
      <c r="CH868" s="10" t="s">
        <v>170</v>
      </c>
      <c r="CI868" s="10">
        <v>1370</v>
      </c>
      <c r="CJ868" s="10" t="s">
        <v>170</v>
      </c>
      <c r="CK868" s="10" t="s">
        <v>170</v>
      </c>
      <c r="CL868" s="10" t="s">
        <v>170</v>
      </c>
      <c r="CM868" s="10" t="s">
        <v>170</v>
      </c>
      <c r="CN868" s="10">
        <v>2894</v>
      </c>
      <c r="CO868" s="10">
        <v>1884</v>
      </c>
      <c r="CP868" s="10" t="s">
        <v>170</v>
      </c>
      <c r="CQ868" s="10" t="s">
        <v>170</v>
      </c>
      <c r="CR868" s="10" t="s">
        <v>170</v>
      </c>
      <c r="CS868" s="10" t="s">
        <v>170</v>
      </c>
      <c r="CT868" s="10" t="s">
        <v>170</v>
      </c>
      <c r="CU868" s="10" t="s">
        <v>170</v>
      </c>
      <c r="CV868" s="10" t="s">
        <v>170</v>
      </c>
      <c r="CW868" s="10" t="s">
        <v>170</v>
      </c>
      <c r="CX868" s="10" t="s">
        <v>170</v>
      </c>
      <c r="CY868" s="10" t="s">
        <v>170</v>
      </c>
      <c r="CZ868" s="10" t="s">
        <v>170</v>
      </c>
      <c r="DA868" s="10" t="s">
        <v>170</v>
      </c>
      <c r="DB868" s="10" t="s">
        <v>170</v>
      </c>
      <c r="DC868" s="10" t="s">
        <v>170</v>
      </c>
      <c r="DD868" s="10" t="s">
        <v>170</v>
      </c>
      <c r="DE868" s="10" t="s">
        <v>170</v>
      </c>
      <c r="DF868" s="10" t="s">
        <v>170</v>
      </c>
      <c r="DG868" s="10" t="s">
        <v>170</v>
      </c>
      <c r="DH868" s="10" t="s">
        <v>170</v>
      </c>
      <c r="DI868" s="10" t="s">
        <v>170</v>
      </c>
      <c r="DJ868" s="10" t="s">
        <v>170</v>
      </c>
      <c r="DK868" s="10" t="s">
        <v>170</v>
      </c>
      <c r="DL868" s="10" t="s">
        <v>170</v>
      </c>
      <c r="DM868" s="10" t="s">
        <v>170</v>
      </c>
      <c r="DN868" s="10">
        <v>286714</v>
      </c>
      <c r="DO868" s="10">
        <v>150649</v>
      </c>
      <c r="DP868" s="10">
        <v>150649</v>
      </c>
      <c r="DQ868" s="10" t="s">
        <v>170</v>
      </c>
      <c r="DR868" s="10" t="s">
        <v>170</v>
      </c>
      <c r="DS868" s="10">
        <v>150649</v>
      </c>
      <c r="DT868" s="10" t="s">
        <v>170</v>
      </c>
      <c r="DU868" s="10" t="s">
        <v>170</v>
      </c>
      <c r="DV868" s="10" t="s">
        <v>170</v>
      </c>
      <c r="DW868" s="10">
        <v>2017</v>
      </c>
      <c r="DX868" s="10">
        <v>77873</v>
      </c>
      <c r="DY868" s="12">
        <v>199</v>
      </c>
      <c r="DZ868" s="12">
        <v>195</v>
      </c>
      <c r="EA868" s="10">
        <v>1792643</v>
      </c>
      <c r="EB868" s="10">
        <v>11579</v>
      </c>
      <c r="EC868" s="10">
        <v>262</v>
      </c>
      <c r="ED868" s="10">
        <v>212141</v>
      </c>
      <c r="EE868" s="10">
        <v>148911</v>
      </c>
      <c r="EF868" s="10">
        <v>172277</v>
      </c>
      <c r="EG868" s="10">
        <v>1108548</v>
      </c>
      <c r="EH868" s="10">
        <v>138925</v>
      </c>
      <c r="EI868" s="10">
        <v>45316</v>
      </c>
      <c r="EJ868" s="10">
        <v>3656480</v>
      </c>
      <c r="EK868" s="10">
        <v>5414939</v>
      </c>
      <c r="EL868" s="10">
        <v>867888</v>
      </c>
      <c r="EM868" s="10">
        <v>805442</v>
      </c>
      <c r="EN868" s="10">
        <v>3660430</v>
      </c>
      <c r="EO868" s="10">
        <v>886621</v>
      </c>
      <c r="EP868" s="10">
        <v>1786239</v>
      </c>
      <c r="EQ868" s="10">
        <v>51267</v>
      </c>
      <c r="ER868" s="10">
        <v>1098999</v>
      </c>
      <c r="ES868" s="10">
        <v>623300</v>
      </c>
      <c r="ET868" s="10">
        <v>474365</v>
      </c>
      <c r="EU868" s="10">
        <v>147940</v>
      </c>
      <c r="EV868" s="10">
        <v>995</v>
      </c>
      <c r="EW868" s="10">
        <v>610530</v>
      </c>
      <c r="EX868" s="10">
        <v>553709</v>
      </c>
      <c r="EY868" s="10">
        <v>369099</v>
      </c>
      <c r="EZ868" s="10">
        <v>182459</v>
      </c>
      <c r="FA868" s="10">
        <v>2151</v>
      </c>
      <c r="FB868" s="10" t="s">
        <v>170</v>
      </c>
      <c r="FC868" s="10">
        <v>76710</v>
      </c>
      <c r="FD868" s="10" t="s">
        <v>170</v>
      </c>
      <c r="FE868" s="10" t="s">
        <v>170</v>
      </c>
      <c r="FF868" s="10" t="s">
        <v>170</v>
      </c>
      <c r="FG868" s="10">
        <v>242414</v>
      </c>
      <c r="FH868" s="10">
        <v>8363</v>
      </c>
      <c r="FI868" s="10">
        <v>201131</v>
      </c>
      <c r="FJ868" s="10">
        <v>41283</v>
      </c>
      <c r="FK868" s="10" t="s">
        <v>170</v>
      </c>
      <c r="FL868" s="10" t="s">
        <v>170</v>
      </c>
      <c r="FM868" s="10" t="s">
        <v>170</v>
      </c>
      <c r="FN868" s="10" t="s">
        <v>170</v>
      </c>
      <c r="FO868" s="10" t="s">
        <v>170</v>
      </c>
      <c r="FP868" s="10" t="s">
        <v>170</v>
      </c>
      <c r="FQ868" s="10" t="s">
        <v>170</v>
      </c>
      <c r="FR868" s="10">
        <v>908642</v>
      </c>
      <c r="FS868" s="10">
        <v>908592</v>
      </c>
      <c r="FT868" s="10">
        <v>50</v>
      </c>
      <c r="FU868" s="10">
        <v>668563</v>
      </c>
      <c r="FV868" s="10" t="s">
        <v>170</v>
      </c>
      <c r="FW868" s="10">
        <v>221600</v>
      </c>
      <c r="FX868" s="10">
        <v>1312457</v>
      </c>
      <c r="FY868" s="11" t="s">
        <v>170</v>
      </c>
    </row>
    <row r="869" spans="15:181" x14ac:dyDescent="0.15">
      <c r="O869" s="66" t="s">
        <v>1672</v>
      </c>
      <c r="P869" s="17" t="s">
        <v>1673</v>
      </c>
      <c r="Q869" s="10">
        <v>3397050</v>
      </c>
      <c r="R869" s="10">
        <v>120368</v>
      </c>
      <c r="S869" s="10">
        <v>401618</v>
      </c>
      <c r="T869" s="10">
        <v>6538</v>
      </c>
      <c r="U869" s="10">
        <v>4484</v>
      </c>
      <c r="V869" s="10">
        <v>14623</v>
      </c>
      <c r="W869" s="10">
        <v>6918</v>
      </c>
      <c r="X869" s="10">
        <v>25020</v>
      </c>
      <c r="Y869" s="10">
        <v>344035</v>
      </c>
      <c r="Z869" s="10">
        <v>312758</v>
      </c>
      <c r="AA869" s="10">
        <v>31277</v>
      </c>
      <c r="AB869" s="10">
        <v>33022</v>
      </c>
      <c r="AC869" s="10">
        <v>1865395</v>
      </c>
      <c r="AD869" s="10">
        <v>1212650</v>
      </c>
      <c r="AE869" s="10">
        <v>1178180</v>
      </c>
      <c r="AF869" s="10">
        <v>34470</v>
      </c>
      <c r="AG869" s="10" t="s">
        <v>170</v>
      </c>
      <c r="AH869" s="10">
        <v>652745</v>
      </c>
      <c r="AI869" s="10">
        <v>19835</v>
      </c>
      <c r="AJ869" s="10">
        <v>12761</v>
      </c>
      <c r="AK869" s="10" t="s">
        <v>170</v>
      </c>
      <c r="AL869" s="10">
        <v>1211</v>
      </c>
      <c r="AM869" s="10">
        <v>130034</v>
      </c>
      <c r="AN869" s="10" t="s">
        <v>170</v>
      </c>
      <c r="AO869" s="10">
        <v>969</v>
      </c>
      <c r="AP869" s="10" t="s">
        <v>170</v>
      </c>
      <c r="AQ869" s="10">
        <v>20556</v>
      </c>
      <c r="AR869" s="10">
        <v>311676</v>
      </c>
      <c r="AS869" s="10">
        <v>155703</v>
      </c>
      <c r="AT869" s="10" t="s">
        <v>170</v>
      </c>
      <c r="AU869" s="10" t="s">
        <v>170</v>
      </c>
      <c r="AV869" s="10" t="s">
        <v>170</v>
      </c>
      <c r="AW869" s="10" t="s">
        <v>170</v>
      </c>
      <c r="AX869" s="10" t="s">
        <v>170</v>
      </c>
      <c r="AY869" s="10" t="s">
        <v>170</v>
      </c>
      <c r="AZ869" s="10" t="s">
        <v>170</v>
      </c>
      <c r="BA869" s="10">
        <v>671</v>
      </c>
      <c r="BB869" s="10" t="s">
        <v>170</v>
      </c>
      <c r="BC869" s="10" t="s">
        <v>170</v>
      </c>
      <c r="BD869" s="10" t="s">
        <v>170</v>
      </c>
      <c r="BE869" s="10" t="s">
        <v>170</v>
      </c>
      <c r="BF869" s="10">
        <v>671</v>
      </c>
      <c r="BG869" s="10" t="s">
        <v>170</v>
      </c>
      <c r="BH869" s="10">
        <v>284</v>
      </c>
      <c r="BI869" s="10" t="s">
        <v>170</v>
      </c>
      <c r="BJ869" s="10" t="s">
        <v>170</v>
      </c>
      <c r="BK869" s="10" t="s">
        <v>170</v>
      </c>
      <c r="BL869" s="10" t="s">
        <v>170</v>
      </c>
      <c r="BM869" s="10" t="s">
        <v>170</v>
      </c>
      <c r="BN869" s="10" t="s">
        <v>170</v>
      </c>
      <c r="BO869" s="10" t="s">
        <v>170</v>
      </c>
      <c r="BP869" s="10">
        <v>387</v>
      </c>
      <c r="BQ869" s="10" t="s">
        <v>170</v>
      </c>
      <c r="BR869" s="10" t="s">
        <v>170</v>
      </c>
      <c r="BS869" s="10" t="s">
        <v>170</v>
      </c>
      <c r="BT869" s="10" t="s">
        <v>170</v>
      </c>
      <c r="BU869" s="10" t="s">
        <v>170</v>
      </c>
      <c r="BV869" s="10" t="s">
        <v>170</v>
      </c>
      <c r="BW869" s="10" t="s">
        <v>170</v>
      </c>
      <c r="BX869" s="10" t="s">
        <v>170</v>
      </c>
      <c r="BY869" s="10">
        <v>4956</v>
      </c>
      <c r="BZ869" s="10">
        <v>3055</v>
      </c>
      <c r="CA869" s="10">
        <v>3055</v>
      </c>
      <c r="CB869" s="10" t="s">
        <v>170</v>
      </c>
      <c r="CC869" s="10" t="s">
        <v>170</v>
      </c>
      <c r="CD869" s="10">
        <v>1901</v>
      </c>
      <c r="CE869" s="10" t="s">
        <v>170</v>
      </c>
      <c r="CF869" s="10" t="s">
        <v>170</v>
      </c>
      <c r="CG869" s="10" t="s">
        <v>170</v>
      </c>
      <c r="CH869" s="10" t="s">
        <v>170</v>
      </c>
      <c r="CI869" s="10" t="s">
        <v>170</v>
      </c>
      <c r="CJ869" s="10" t="s">
        <v>170</v>
      </c>
      <c r="CK869" s="10" t="s">
        <v>170</v>
      </c>
      <c r="CL869" s="10" t="s">
        <v>170</v>
      </c>
      <c r="CM869" s="10" t="s">
        <v>170</v>
      </c>
      <c r="CN869" s="10" t="s">
        <v>170</v>
      </c>
      <c r="CO869" s="10" t="s">
        <v>170</v>
      </c>
      <c r="CP869" s="10" t="s">
        <v>170</v>
      </c>
      <c r="CQ869" s="10" t="s">
        <v>170</v>
      </c>
      <c r="CR869" s="10" t="s">
        <v>170</v>
      </c>
      <c r="CS869" s="10" t="s">
        <v>170</v>
      </c>
      <c r="CT869" s="10" t="s">
        <v>170</v>
      </c>
      <c r="CU869" s="10" t="s">
        <v>170</v>
      </c>
      <c r="CV869" s="10">
        <v>1901</v>
      </c>
      <c r="CW869" s="10">
        <v>162641</v>
      </c>
      <c r="CX869" s="10">
        <v>124733</v>
      </c>
      <c r="CY869" s="10">
        <v>124733</v>
      </c>
      <c r="CZ869" s="10" t="s">
        <v>170</v>
      </c>
      <c r="DA869" s="10">
        <v>37908</v>
      </c>
      <c r="DB869" s="10">
        <v>2530</v>
      </c>
      <c r="DC869" s="10">
        <v>2199</v>
      </c>
      <c r="DD869" s="10">
        <v>6481</v>
      </c>
      <c r="DE869" s="10">
        <v>4106</v>
      </c>
      <c r="DF869" s="10" t="s">
        <v>170</v>
      </c>
      <c r="DG869" s="10">
        <v>16674</v>
      </c>
      <c r="DH869" s="10" t="s">
        <v>170</v>
      </c>
      <c r="DI869" s="10" t="s">
        <v>170</v>
      </c>
      <c r="DJ869" s="10" t="s">
        <v>170</v>
      </c>
      <c r="DK869" s="10" t="s">
        <v>170</v>
      </c>
      <c r="DL869" s="10" t="s">
        <v>170</v>
      </c>
      <c r="DM869" s="10">
        <v>5918</v>
      </c>
      <c r="DN869" s="10">
        <v>521735</v>
      </c>
      <c r="DO869" s="10">
        <v>256234</v>
      </c>
      <c r="DP869" s="10" t="s">
        <v>170</v>
      </c>
      <c r="DQ869" s="10" t="s">
        <v>170</v>
      </c>
      <c r="DR869" s="10" t="s">
        <v>170</v>
      </c>
      <c r="DS869" s="10" t="s">
        <v>170</v>
      </c>
      <c r="DT869" s="10" t="s">
        <v>170</v>
      </c>
      <c r="DU869" s="10">
        <v>256234</v>
      </c>
      <c r="DV869" s="10" t="s">
        <v>170</v>
      </c>
      <c r="DW869" s="10">
        <v>1969</v>
      </c>
      <c r="DX869" s="10">
        <v>28441</v>
      </c>
      <c r="DY869" s="12">
        <v>348</v>
      </c>
      <c r="DZ869" s="12">
        <v>341</v>
      </c>
      <c r="EA869" s="10">
        <v>3408692</v>
      </c>
      <c r="EB869" s="10">
        <v>14842</v>
      </c>
      <c r="EC869" s="10">
        <v>515</v>
      </c>
      <c r="ED869" s="10">
        <v>419701</v>
      </c>
      <c r="EE869" s="10">
        <v>340907</v>
      </c>
      <c r="EF869" s="10">
        <v>228587</v>
      </c>
      <c r="EG869" s="10">
        <v>1629054</v>
      </c>
      <c r="EH869" s="10">
        <v>775086</v>
      </c>
      <c r="EI869" s="10">
        <v>60767</v>
      </c>
      <c r="EJ869" s="10">
        <v>4847818</v>
      </c>
      <c r="EK869" s="10">
        <v>7871502</v>
      </c>
      <c r="EL869" s="10">
        <v>1248258</v>
      </c>
      <c r="EM869" s="10">
        <v>1053227</v>
      </c>
      <c r="EN869" s="10">
        <v>5037359</v>
      </c>
      <c r="EO869" s="10">
        <v>1585885</v>
      </c>
      <c r="EP869" s="10">
        <v>1441341</v>
      </c>
      <c r="EQ869" s="10">
        <v>40773</v>
      </c>
      <c r="ER869" s="10">
        <v>717322</v>
      </c>
      <c r="ES869" s="10">
        <v>707372</v>
      </c>
      <c r="ET869" s="10">
        <v>685855</v>
      </c>
      <c r="EU869" s="10">
        <v>21517</v>
      </c>
      <c r="EV869" s="10" t="s">
        <v>170</v>
      </c>
      <c r="EW869" s="10">
        <v>497392</v>
      </c>
      <c r="EX869" s="10">
        <v>448400</v>
      </c>
      <c r="EY869" s="10">
        <v>250335</v>
      </c>
      <c r="EZ869" s="10">
        <v>141563</v>
      </c>
      <c r="FA869" s="10">
        <v>56502</v>
      </c>
      <c r="FB869" s="10" t="s">
        <v>170</v>
      </c>
      <c r="FC869" s="10">
        <v>226627</v>
      </c>
      <c r="FD869" s="10" t="s">
        <v>170</v>
      </c>
      <c r="FE869" s="10" t="s">
        <v>170</v>
      </c>
      <c r="FF869" s="10" t="s">
        <v>170</v>
      </c>
      <c r="FG869" s="10">
        <v>632387</v>
      </c>
      <c r="FH869" s="10">
        <v>17642</v>
      </c>
      <c r="FI869" s="10">
        <v>331463</v>
      </c>
      <c r="FJ869" s="10">
        <v>300924</v>
      </c>
      <c r="FK869" s="10" t="s">
        <v>170</v>
      </c>
      <c r="FL869" s="10" t="s">
        <v>170</v>
      </c>
      <c r="FM869" s="10" t="s">
        <v>170</v>
      </c>
      <c r="FN869" s="10" t="s">
        <v>170</v>
      </c>
      <c r="FO869" s="10" t="s">
        <v>170</v>
      </c>
      <c r="FP869" s="10" t="s">
        <v>170</v>
      </c>
      <c r="FQ869" s="10" t="s">
        <v>170</v>
      </c>
      <c r="FR869" s="10">
        <v>2509949</v>
      </c>
      <c r="FS869" s="10">
        <v>2509949</v>
      </c>
      <c r="FT869" s="10" t="s">
        <v>170</v>
      </c>
      <c r="FU869" s="10">
        <v>428640</v>
      </c>
      <c r="FV869" s="10">
        <v>20816</v>
      </c>
      <c r="FW869" s="10">
        <v>75840</v>
      </c>
      <c r="FX869" s="10">
        <v>1653474</v>
      </c>
      <c r="FY869" s="11" t="s">
        <v>170</v>
      </c>
    </row>
    <row r="870" spans="15:181" x14ac:dyDescent="0.15">
      <c r="O870" s="66" t="s">
        <v>1674</v>
      </c>
      <c r="P870" s="17" t="s">
        <v>1675</v>
      </c>
      <c r="Q870" s="10">
        <v>2126894</v>
      </c>
      <c r="R870" s="10">
        <v>81006</v>
      </c>
      <c r="S870" s="10">
        <v>384061</v>
      </c>
      <c r="T870" s="10">
        <v>7121</v>
      </c>
      <c r="U870" s="10">
        <v>7082</v>
      </c>
      <c r="V870" s="10">
        <v>21183</v>
      </c>
      <c r="W870" s="10">
        <v>8220</v>
      </c>
      <c r="X870" s="10">
        <v>11335</v>
      </c>
      <c r="Y870" s="10">
        <v>329120</v>
      </c>
      <c r="Z870" s="10">
        <v>272913</v>
      </c>
      <c r="AA870" s="10">
        <v>56207</v>
      </c>
      <c r="AB870" s="10">
        <v>30838</v>
      </c>
      <c r="AC870" s="10">
        <v>914994</v>
      </c>
      <c r="AD870" s="10">
        <v>598645</v>
      </c>
      <c r="AE870" s="10">
        <v>577229</v>
      </c>
      <c r="AF870" s="10">
        <v>21416</v>
      </c>
      <c r="AG870" s="10" t="s">
        <v>170</v>
      </c>
      <c r="AH870" s="10">
        <v>316349</v>
      </c>
      <c r="AI870" s="10">
        <v>12458</v>
      </c>
      <c r="AJ870" s="10">
        <v>8658</v>
      </c>
      <c r="AK870" s="10" t="s">
        <v>170</v>
      </c>
      <c r="AL870" s="10">
        <v>113</v>
      </c>
      <c r="AM870" s="10">
        <v>40968</v>
      </c>
      <c r="AN870" s="10" t="s">
        <v>170</v>
      </c>
      <c r="AO870" s="10">
        <v>331</v>
      </c>
      <c r="AP870" s="10" t="s">
        <v>170</v>
      </c>
      <c r="AQ870" s="10">
        <v>12300</v>
      </c>
      <c r="AR870" s="10">
        <v>140634</v>
      </c>
      <c r="AS870" s="10">
        <v>100887</v>
      </c>
      <c r="AT870" s="10" t="s">
        <v>170</v>
      </c>
      <c r="AU870" s="10" t="s">
        <v>170</v>
      </c>
      <c r="AV870" s="10" t="s">
        <v>170</v>
      </c>
      <c r="AW870" s="10" t="s">
        <v>170</v>
      </c>
      <c r="AX870" s="10" t="s">
        <v>170</v>
      </c>
      <c r="AY870" s="10" t="s">
        <v>170</v>
      </c>
      <c r="AZ870" s="10" t="s">
        <v>170</v>
      </c>
      <c r="BA870" s="10">
        <v>114494</v>
      </c>
      <c r="BB870" s="10">
        <v>80671</v>
      </c>
      <c r="BC870" s="10">
        <v>79949</v>
      </c>
      <c r="BD870" s="10">
        <v>722</v>
      </c>
      <c r="BE870" s="10" t="s">
        <v>170</v>
      </c>
      <c r="BF870" s="10">
        <v>33823</v>
      </c>
      <c r="BG870" s="10">
        <v>704</v>
      </c>
      <c r="BH870" s="10">
        <v>2967</v>
      </c>
      <c r="BI870" s="10" t="s">
        <v>170</v>
      </c>
      <c r="BJ870" s="10" t="s">
        <v>170</v>
      </c>
      <c r="BK870" s="10">
        <v>4178</v>
      </c>
      <c r="BL870" s="10" t="s">
        <v>170</v>
      </c>
      <c r="BM870" s="10" t="s">
        <v>170</v>
      </c>
      <c r="BN870" s="10" t="s">
        <v>170</v>
      </c>
      <c r="BO870" s="10" t="s">
        <v>170</v>
      </c>
      <c r="BP870" s="10">
        <v>14926</v>
      </c>
      <c r="BQ870" s="10">
        <v>11048</v>
      </c>
      <c r="BR870" s="10" t="s">
        <v>170</v>
      </c>
      <c r="BS870" s="10" t="s">
        <v>170</v>
      </c>
      <c r="BT870" s="10" t="s">
        <v>170</v>
      </c>
      <c r="BU870" s="10" t="s">
        <v>170</v>
      </c>
      <c r="BV870" s="10" t="s">
        <v>170</v>
      </c>
      <c r="BW870" s="10" t="s">
        <v>170</v>
      </c>
      <c r="BX870" s="10" t="s">
        <v>170</v>
      </c>
      <c r="BY870" s="10">
        <v>55758</v>
      </c>
      <c r="BZ870" s="10">
        <v>45851</v>
      </c>
      <c r="CA870" s="10">
        <v>45851</v>
      </c>
      <c r="CB870" s="10" t="s">
        <v>170</v>
      </c>
      <c r="CC870" s="10" t="s">
        <v>170</v>
      </c>
      <c r="CD870" s="10">
        <v>9907</v>
      </c>
      <c r="CE870" s="10" t="s">
        <v>170</v>
      </c>
      <c r="CF870" s="10">
        <v>597</v>
      </c>
      <c r="CG870" s="10" t="s">
        <v>170</v>
      </c>
      <c r="CH870" s="10">
        <v>3</v>
      </c>
      <c r="CI870" s="10">
        <v>771</v>
      </c>
      <c r="CJ870" s="10" t="s">
        <v>170</v>
      </c>
      <c r="CK870" s="10" t="s">
        <v>170</v>
      </c>
      <c r="CL870" s="10" t="s">
        <v>170</v>
      </c>
      <c r="CM870" s="10" t="s">
        <v>170</v>
      </c>
      <c r="CN870" s="10">
        <v>6131</v>
      </c>
      <c r="CO870" s="10">
        <v>2405</v>
      </c>
      <c r="CP870" s="10" t="s">
        <v>170</v>
      </c>
      <c r="CQ870" s="10" t="s">
        <v>170</v>
      </c>
      <c r="CR870" s="10" t="s">
        <v>170</v>
      </c>
      <c r="CS870" s="10" t="s">
        <v>170</v>
      </c>
      <c r="CT870" s="10" t="s">
        <v>170</v>
      </c>
      <c r="CU870" s="10" t="s">
        <v>170</v>
      </c>
      <c r="CV870" s="10" t="s">
        <v>170</v>
      </c>
      <c r="CW870" s="10" t="s">
        <v>170</v>
      </c>
      <c r="CX870" s="10" t="s">
        <v>170</v>
      </c>
      <c r="CY870" s="10" t="s">
        <v>170</v>
      </c>
      <c r="CZ870" s="10" t="s">
        <v>170</v>
      </c>
      <c r="DA870" s="10" t="s">
        <v>170</v>
      </c>
      <c r="DB870" s="10" t="s">
        <v>170</v>
      </c>
      <c r="DC870" s="10" t="s">
        <v>170</v>
      </c>
      <c r="DD870" s="10" t="s">
        <v>170</v>
      </c>
      <c r="DE870" s="10" t="s">
        <v>170</v>
      </c>
      <c r="DF870" s="10" t="s">
        <v>170</v>
      </c>
      <c r="DG870" s="10" t="s">
        <v>170</v>
      </c>
      <c r="DH870" s="10" t="s">
        <v>170</v>
      </c>
      <c r="DI870" s="10" t="s">
        <v>170</v>
      </c>
      <c r="DJ870" s="10" t="s">
        <v>170</v>
      </c>
      <c r="DK870" s="10" t="s">
        <v>170</v>
      </c>
      <c r="DL870" s="10" t="s">
        <v>170</v>
      </c>
      <c r="DM870" s="10" t="s">
        <v>170</v>
      </c>
      <c r="DN870" s="10">
        <v>245821</v>
      </c>
      <c r="DO870" s="10">
        <v>194373</v>
      </c>
      <c r="DP870" s="10" t="s">
        <v>170</v>
      </c>
      <c r="DQ870" s="10" t="s">
        <v>170</v>
      </c>
      <c r="DR870" s="10" t="s">
        <v>170</v>
      </c>
      <c r="DS870" s="10" t="s">
        <v>170</v>
      </c>
      <c r="DT870" s="10" t="s">
        <v>170</v>
      </c>
      <c r="DU870" s="10">
        <v>194373</v>
      </c>
      <c r="DV870" s="10" t="s">
        <v>170</v>
      </c>
      <c r="DW870" s="10">
        <v>1344</v>
      </c>
      <c r="DX870" s="10">
        <v>104205</v>
      </c>
      <c r="DY870" s="12">
        <v>202</v>
      </c>
      <c r="DZ870" s="12">
        <v>200</v>
      </c>
      <c r="EA870" s="10">
        <v>3453574</v>
      </c>
      <c r="EB870" s="10">
        <v>14130</v>
      </c>
      <c r="EC870" s="10">
        <v>689</v>
      </c>
      <c r="ED870" s="10">
        <v>239791</v>
      </c>
      <c r="EE870" s="10">
        <v>80745</v>
      </c>
      <c r="EF870" s="10">
        <v>46127</v>
      </c>
      <c r="EG870" s="10">
        <v>2943328</v>
      </c>
      <c r="EH870" s="10">
        <v>128764</v>
      </c>
      <c r="EI870" s="10">
        <v>11678</v>
      </c>
      <c r="EJ870" s="10">
        <v>3338239</v>
      </c>
      <c r="EK870" s="10">
        <v>4387624</v>
      </c>
      <c r="EL870" s="10">
        <v>863071</v>
      </c>
      <c r="EM870" s="10">
        <v>784626</v>
      </c>
      <c r="EN870" s="10">
        <v>3257983</v>
      </c>
      <c r="EO870" s="10">
        <v>266570</v>
      </c>
      <c r="EP870" s="10">
        <v>2182488</v>
      </c>
      <c r="EQ870" s="10">
        <v>46038</v>
      </c>
      <c r="ER870" s="10">
        <v>1040748</v>
      </c>
      <c r="ES870" s="10">
        <v>945829</v>
      </c>
      <c r="ET870" s="10">
        <v>703101</v>
      </c>
      <c r="EU870" s="10">
        <v>242728</v>
      </c>
      <c r="EV870" s="10" t="s">
        <v>170</v>
      </c>
      <c r="EW870" s="10">
        <v>1068344</v>
      </c>
      <c r="EX870" s="10">
        <v>967653</v>
      </c>
      <c r="EY870" s="10">
        <v>729979</v>
      </c>
      <c r="EZ870" s="10">
        <v>133724</v>
      </c>
      <c r="FA870" s="10">
        <v>103950</v>
      </c>
      <c r="FB870" s="10" t="s">
        <v>170</v>
      </c>
      <c r="FC870" s="10">
        <v>73396</v>
      </c>
      <c r="FD870" s="10" t="s">
        <v>170</v>
      </c>
      <c r="FE870" s="10" t="s">
        <v>170</v>
      </c>
      <c r="FF870" s="10" t="s">
        <v>170</v>
      </c>
      <c r="FG870" s="10">
        <v>103073</v>
      </c>
      <c r="FH870" s="10" t="s">
        <v>170</v>
      </c>
      <c r="FI870" s="10">
        <v>51671</v>
      </c>
      <c r="FJ870" s="10">
        <v>51402</v>
      </c>
      <c r="FK870" s="10" t="s">
        <v>170</v>
      </c>
      <c r="FL870" s="10" t="s">
        <v>170</v>
      </c>
      <c r="FM870" s="10" t="s">
        <v>170</v>
      </c>
      <c r="FN870" s="10" t="s">
        <v>170</v>
      </c>
      <c r="FO870" s="10" t="s">
        <v>170</v>
      </c>
      <c r="FP870" s="10" t="s">
        <v>170</v>
      </c>
      <c r="FQ870" s="10" t="s">
        <v>170</v>
      </c>
      <c r="FR870" s="10">
        <v>1444422</v>
      </c>
      <c r="FS870" s="10">
        <v>1444422</v>
      </c>
      <c r="FT870" s="10" t="s">
        <v>170</v>
      </c>
      <c r="FU870" s="10">
        <v>2418824</v>
      </c>
      <c r="FV870" s="10" t="s">
        <v>170</v>
      </c>
      <c r="FW870" s="10">
        <v>220584</v>
      </c>
      <c r="FX870" s="10">
        <v>1825044</v>
      </c>
      <c r="FY870" s="11" t="s">
        <v>170</v>
      </c>
    </row>
    <row r="871" spans="15:181" x14ac:dyDescent="0.15">
      <c r="O871" s="66" t="s">
        <v>1676</v>
      </c>
      <c r="P871" s="17" t="s">
        <v>1677</v>
      </c>
      <c r="Q871" s="10">
        <v>2416502</v>
      </c>
      <c r="R871" s="10">
        <v>100066</v>
      </c>
      <c r="S871" s="10">
        <v>368120</v>
      </c>
      <c r="T871" s="10">
        <v>6019</v>
      </c>
      <c r="U871" s="10">
        <v>1188</v>
      </c>
      <c r="V871" s="10">
        <v>15161</v>
      </c>
      <c r="W871" s="10">
        <v>2952</v>
      </c>
      <c r="X871" s="10">
        <v>16351</v>
      </c>
      <c r="Y871" s="10">
        <v>326449</v>
      </c>
      <c r="Z871" s="10">
        <v>288343</v>
      </c>
      <c r="AA871" s="10">
        <v>38106</v>
      </c>
      <c r="AB871" s="10">
        <v>32636</v>
      </c>
      <c r="AC871" s="10">
        <v>1171620</v>
      </c>
      <c r="AD871" s="10">
        <v>757222</v>
      </c>
      <c r="AE871" s="10">
        <v>733652</v>
      </c>
      <c r="AF871" s="10">
        <v>23570</v>
      </c>
      <c r="AG871" s="10" t="s">
        <v>170</v>
      </c>
      <c r="AH871" s="10">
        <v>414398</v>
      </c>
      <c r="AI871" s="10">
        <v>19058</v>
      </c>
      <c r="AJ871" s="10">
        <v>8522</v>
      </c>
      <c r="AK871" s="10" t="s">
        <v>170</v>
      </c>
      <c r="AL871" s="10">
        <v>220</v>
      </c>
      <c r="AM871" s="10">
        <v>72049</v>
      </c>
      <c r="AN871" s="10" t="s">
        <v>170</v>
      </c>
      <c r="AO871" s="10">
        <v>329</v>
      </c>
      <c r="AP871" s="10" t="s">
        <v>170</v>
      </c>
      <c r="AQ871" s="10">
        <v>24228</v>
      </c>
      <c r="AR871" s="10">
        <v>169540</v>
      </c>
      <c r="AS871" s="10">
        <v>120452</v>
      </c>
      <c r="AT871" s="10" t="s">
        <v>170</v>
      </c>
      <c r="AU871" s="10" t="s">
        <v>170</v>
      </c>
      <c r="AV871" s="10" t="s">
        <v>170</v>
      </c>
      <c r="AW871" s="10" t="s">
        <v>170</v>
      </c>
      <c r="AX871" s="10" t="s">
        <v>170</v>
      </c>
      <c r="AY871" s="10" t="s">
        <v>170</v>
      </c>
      <c r="AZ871" s="10" t="s">
        <v>170</v>
      </c>
      <c r="BA871" s="10" t="s">
        <v>170</v>
      </c>
      <c r="BB871" s="10" t="s">
        <v>170</v>
      </c>
      <c r="BC871" s="10" t="s">
        <v>170</v>
      </c>
      <c r="BD871" s="10" t="s">
        <v>170</v>
      </c>
      <c r="BE871" s="10" t="s">
        <v>170</v>
      </c>
      <c r="BF871" s="10" t="s">
        <v>170</v>
      </c>
      <c r="BG871" s="10" t="s">
        <v>170</v>
      </c>
      <c r="BH871" s="10" t="s">
        <v>170</v>
      </c>
      <c r="BI871" s="10" t="s">
        <v>170</v>
      </c>
      <c r="BJ871" s="10" t="s">
        <v>170</v>
      </c>
      <c r="BK871" s="10" t="s">
        <v>170</v>
      </c>
      <c r="BL871" s="10" t="s">
        <v>170</v>
      </c>
      <c r="BM871" s="10" t="s">
        <v>170</v>
      </c>
      <c r="BN871" s="10" t="s">
        <v>170</v>
      </c>
      <c r="BO871" s="10" t="s">
        <v>170</v>
      </c>
      <c r="BP871" s="10" t="s">
        <v>170</v>
      </c>
      <c r="BQ871" s="10" t="s">
        <v>170</v>
      </c>
      <c r="BR871" s="10" t="s">
        <v>170</v>
      </c>
      <c r="BS871" s="10" t="s">
        <v>170</v>
      </c>
      <c r="BT871" s="10" t="s">
        <v>170</v>
      </c>
      <c r="BU871" s="10" t="s">
        <v>170</v>
      </c>
      <c r="BV871" s="10" t="s">
        <v>170</v>
      </c>
      <c r="BW871" s="10" t="s">
        <v>170</v>
      </c>
      <c r="BX871" s="10" t="s">
        <v>170</v>
      </c>
      <c r="BY871" s="10">
        <v>41446</v>
      </c>
      <c r="BZ871" s="10">
        <v>33388</v>
      </c>
      <c r="CA871" s="10">
        <v>33388</v>
      </c>
      <c r="CB871" s="10" t="s">
        <v>170</v>
      </c>
      <c r="CC871" s="10" t="s">
        <v>170</v>
      </c>
      <c r="CD871" s="10">
        <v>8058</v>
      </c>
      <c r="CE871" s="10" t="s">
        <v>170</v>
      </c>
      <c r="CF871" s="10">
        <v>579</v>
      </c>
      <c r="CG871" s="10" t="s">
        <v>170</v>
      </c>
      <c r="CH871" s="10">
        <v>60</v>
      </c>
      <c r="CI871" s="10">
        <v>906</v>
      </c>
      <c r="CJ871" s="10" t="s">
        <v>170</v>
      </c>
      <c r="CK871" s="10" t="s">
        <v>170</v>
      </c>
      <c r="CL871" s="10" t="s">
        <v>170</v>
      </c>
      <c r="CM871" s="10" t="s">
        <v>170</v>
      </c>
      <c r="CN871" s="10">
        <v>4095</v>
      </c>
      <c r="CO871" s="10">
        <v>2418</v>
      </c>
      <c r="CP871" s="10" t="s">
        <v>170</v>
      </c>
      <c r="CQ871" s="10" t="s">
        <v>170</v>
      </c>
      <c r="CR871" s="10" t="s">
        <v>170</v>
      </c>
      <c r="CS871" s="10" t="s">
        <v>170</v>
      </c>
      <c r="CT871" s="10" t="s">
        <v>170</v>
      </c>
      <c r="CU871" s="10" t="s">
        <v>170</v>
      </c>
      <c r="CV871" s="10" t="s">
        <v>170</v>
      </c>
      <c r="CW871" s="10">
        <v>95795</v>
      </c>
      <c r="CX871" s="10">
        <v>83261</v>
      </c>
      <c r="CY871" s="10">
        <v>83261</v>
      </c>
      <c r="CZ871" s="10" t="s">
        <v>170</v>
      </c>
      <c r="DA871" s="10">
        <v>12534</v>
      </c>
      <c r="DB871" s="10">
        <v>2295</v>
      </c>
      <c r="DC871" s="10" t="s">
        <v>170</v>
      </c>
      <c r="DD871" s="10" t="s">
        <v>170</v>
      </c>
      <c r="DE871" s="10" t="s">
        <v>170</v>
      </c>
      <c r="DF871" s="10" t="s">
        <v>170</v>
      </c>
      <c r="DG871" s="10">
        <v>10239</v>
      </c>
      <c r="DH871" s="10" t="s">
        <v>170</v>
      </c>
      <c r="DI871" s="10" t="s">
        <v>170</v>
      </c>
      <c r="DJ871" s="10" t="s">
        <v>170</v>
      </c>
      <c r="DK871" s="10" t="s">
        <v>170</v>
      </c>
      <c r="DL871" s="10" t="s">
        <v>170</v>
      </c>
      <c r="DM871" s="10" t="s">
        <v>170</v>
      </c>
      <c r="DN871" s="10">
        <v>318595</v>
      </c>
      <c r="DO871" s="10">
        <v>212760</v>
      </c>
      <c r="DP871" s="10" t="s">
        <v>170</v>
      </c>
      <c r="DQ871" s="10" t="s">
        <v>170</v>
      </c>
      <c r="DR871" s="10" t="s">
        <v>170</v>
      </c>
      <c r="DS871" s="10" t="s">
        <v>170</v>
      </c>
      <c r="DT871" s="10" t="s">
        <v>170</v>
      </c>
      <c r="DU871" s="10">
        <v>212760</v>
      </c>
      <c r="DV871" s="10" t="s">
        <v>170</v>
      </c>
      <c r="DW871" s="10">
        <v>1675</v>
      </c>
      <c r="DX871" s="10">
        <v>73789</v>
      </c>
      <c r="DY871" s="12">
        <v>243</v>
      </c>
      <c r="DZ871" s="12">
        <v>240</v>
      </c>
      <c r="EA871" s="10">
        <v>1911274</v>
      </c>
      <c r="EB871" s="10">
        <v>10358</v>
      </c>
      <c r="EC871" s="10">
        <v>248</v>
      </c>
      <c r="ED871" s="10">
        <v>369285</v>
      </c>
      <c r="EE871" s="10">
        <v>290306</v>
      </c>
      <c r="EF871" s="10">
        <v>159374</v>
      </c>
      <c r="EG871" s="10">
        <v>918018</v>
      </c>
      <c r="EH871" s="10">
        <v>163685</v>
      </c>
      <c r="EI871" s="10">
        <v>110604</v>
      </c>
      <c r="EJ871" s="10">
        <v>3047294</v>
      </c>
      <c r="EK871" s="10">
        <v>6742767</v>
      </c>
      <c r="EL871" s="10">
        <v>1564735</v>
      </c>
      <c r="EM871" s="10">
        <v>1183246</v>
      </c>
      <c r="EN871" s="10">
        <v>4221710</v>
      </c>
      <c r="EO871" s="10">
        <v>956322</v>
      </c>
      <c r="EP871" s="10">
        <v>4983811</v>
      </c>
      <c r="EQ871" s="10">
        <v>109031</v>
      </c>
      <c r="ER871" s="10">
        <v>561883</v>
      </c>
      <c r="ES871" s="10">
        <v>464000</v>
      </c>
      <c r="ET871" s="10">
        <v>387955</v>
      </c>
      <c r="EU871" s="10">
        <v>20364</v>
      </c>
      <c r="EV871" s="10">
        <v>55681</v>
      </c>
      <c r="EW871" s="10">
        <v>4324213</v>
      </c>
      <c r="EX871" s="10">
        <v>4244691</v>
      </c>
      <c r="EY871" s="10">
        <v>4182501</v>
      </c>
      <c r="EZ871" s="10">
        <v>16863</v>
      </c>
      <c r="FA871" s="10">
        <v>45327</v>
      </c>
      <c r="FB871" s="10" t="s">
        <v>170</v>
      </c>
      <c r="FC871" s="10">
        <v>97606</v>
      </c>
      <c r="FD871" s="10">
        <v>109</v>
      </c>
      <c r="FE871" s="10" t="s">
        <v>170</v>
      </c>
      <c r="FF871" s="10" t="s">
        <v>170</v>
      </c>
      <c r="FG871" s="10">
        <v>170663</v>
      </c>
      <c r="FH871" s="10">
        <v>3400</v>
      </c>
      <c r="FI871" s="10">
        <v>121696</v>
      </c>
      <c r="FJ871" s="10">
        <v>48967</v>
      </c>
      <c r="FK871" s="10" t="s">
        <v>170</v>
      </c>
      <c r="FL871" s="10" t="s">
        <v>170</v>
      </c>
      <c r="FM871" s="10" t="s">
        <v>170</v>
      </c>
      <c r="FN871" s="10" t="s">
        <v>170</v>
      </c>
      <c r="FO871" s="10" t="s">
        <v>170</v>
      </c>
      <c r="FP871" s="10" t="s">
        <v>170</v>
      </c>
      <c r="FQ871" s="10" t="s">
        <v>170</v>
      </c>
      <c r="FR871" s="10">
        <v>1782709</v>
      </c>
      <c r="FS871" s="10">
        <v>1782445</v>
      </c>
      <c r="FT871" s="10">
        <v>264</v>
      </c>
      <c r="FU871" s="10">
        <v>2270013</v>
      </c>
      <c r="FV871" s="10">
        <v>150103</v>
      </c>
      <c r="FW871" s="10">
        <v>32000</v>
      </c>
      <c r="FX871" s="10">
        <v>1295602</v>
      </c>
      <c r="FY871" s="11" t="s">
        <v>170</v>
      </c>
    </row>
    <row r="872" spans="15:181" x14ac:dyDescent="0.15">
      <c r="O872" s="14" t="s">
        <v>166</v>
      </c>
      <c r="P872" s="17" t="s">
        <v>239</v>
      </c>
      <c r="Q872" s="10">
        <v>49368974</v>
      </c>
      <c r="R872" s="10">
        <v>1374921</v>
      </c>
      <c r="S872" s="10">
        <v>7293356</v>
      </c>
      <c r="T872" s="10">
        <v>149834</v>
      </c>
      <c r="U872" s="10">
        <v>39900</v>
      </c>
      <c r="V872" s="10">
        <v>263981</v>
      </c>
      <c r="W872" s="10">
        <v>137901</v>
      </c>
      <c r="X872" s="10">
        <v>280982</v>
      </c>
      <c r="Y872" s="10">
        <v>6420758</v>
      </c>
      <c r="Z872" s="10">
        <v>5734798</v>
      </c>
      <c r="AA872" s="10">
        <v>685960</v>
      </c>
      <c r="AB872" s="10">
        <v>389493</v>
      </c>
      <c r="AC872" s="10">
        <v>27327860</v>
      </c>
      <c r="AD872" s="10">
        <v>17753634</v>
      </c>
      <c r="AE872" s="10">
        <v>17176452</v>
      </c>
      <c r="AF872" s="10">
        <v>573210</v>
      </c>
      <c r="AG872" s="10">
        <v>3972</v>
      </c>
      <c r="AH872" s="10">
        <v>9574226</v>
      </c>
      <c r="AI872" s="10">
        <v>348704</v>
      </c>
      <c r="AJ872" s="10">
        <v>230285</v>
      </c>
      <c r="AK872" s="10">
        <v>1368</v>
      </c>
      <c r="AL872" s="10">
        <v>36217</v>
      </c>
      <c r="AM872" s="10">
        <v>1507502</v>
      </c>
      <c r="AN872" s="10">
        <v>1417</v>
      </c>
      <c r="AO872" s="10">
        <v>10675</v>
      </c>
      <c r="AP872" s="10">
        <v>95924</v>
      </c>
      <c r="AQ872" s="10">
        <v>343722</v>
      </c>
      <c r="AR872" s="10">
        <v>4098173</v>
      </c>
      <c r="AS872" s="10">
        <v>2872278</v>
      </c>
      <c r="AT872" s="10" t="s">
        <v>170</v>
      </c>
      <c r="AU872" s="10">
        <v>2039</v>
      </c>
      <c r="AV872" s="10">
        <v>1303</v>
      </c>
      <c r="AW872" s="10" t="s">
        <v>170</v>
      </c>
      <c r="AX872" s="10">
        <v>19910</v>
      </c>
      <c r="AY872" s="10" t="s">
        <v>170</v>
      </c>
      <c r="AZ872" s="10">
        <v>4709</v>
      </c>
      <c r="BA872" s="10">
        <v>270036</v>
      </c>
      <c r="BB872" s="10">
        <v>192603</v>
      </c>
      <c r="BC872" s="10">
        <v>190808</v>
      </c>
      <c r="BD872" s="10">
        <v>1795</v>
      </c>
      <c r="BE872" s="10" t="s">
        <v>170</v>
      </c>
      <c r="BF872" s="10">
        <v>77433</v>
      </c>
      <c r="BG872" s="10">
        <v>1989</v>
      </c>
      <c r="BH872" s="10">
        <v>4871</v>
      </c>
      <c r="BI872" s="10" t="s">
        <v>170</v>
      </c>
      <c r="BJ872" s="10">
        <v>103</v>
      </c>
      <c r="BK872" s="10">
        <v>8777</v>
      </c>
      <c r="BL872" s="10" t="s">
        <v>170</v>
      </c>
      <c r="BM872" s="10">
        <v>121</v>
      </c>
      <c r="BN872" s="10">
        <v>36</v>
      </c>
      <c r="BO872" s="10">
        <v>1440</v>
      </c>
      <c r="BP872" s="10">
        <v>35487</v>
      </c>
      <c r="BQ872" s="10">
        <v>24609</v>
      </c>
      <c r="BR872" s="10" t="s">
        <v>170</v>
      </c>
      <c r="BS872" s="10" t="s">
        <v>170</v>
      </c>
      <c r="BT872" s="10" t="s">
        <v>170</v>
      </c>
      <c r="BU872" s="10" t="s">
        <v>170</v>
      </c>
      <c r="BV872" s="10" t="s">
        <v>170</v>
      </c>
      <c r="BW872" s="10" t="s">
        <v>170</v>
      </c>
      <c r="BX872" s="10" t="s">
        <v>170</v>
      </c>
      <c r="BY872" s="10">
        <v>868752</v>
      </c>
      <c r="BZ872" s="10">
        <v>686409</v>
      </c>
      <c r="CA872" s="10">
        <v>685953</v>
      </c>
      <c r="CB872" s="10" t="s">
        <v>170</v>
      </c>
      <c r="CC872" s="10">
        <v>456</v>
      </c>
      <c r="CD872" s="10">
        <v>182343</v>
      </c>
      <c r="CE872" s="10" t="s">
        <v>170</v>
      </c>
      <c r="CF872" s="10">
        <v>13646</v>
      </c>
      <c r="CG872" s="10" t="s">
        <v>170</v>
      </c>
      <c r="CH872" s="10">
        <v>2987</v>
      </c>
      <c r="CI872" s="10">
        <v>17340</v>
      </c>
      <c r="CJ872" s="10" t="s">
        <v>170</v>
      </c>
      <c r="CK872" s="10">
        <v>134</v>
      </c>
      <c r="CL872" s="10">
        <v>4507</v>
      </c>
      <c r="CM872" s="10">
        <v>5501</v>
      </c>
      <c r="CN872" s="10">
        <v>84961</v>
      </c>
      <c r="CO872" s="10">
        <v>51366</v>
      </c>
      <c r="CP872" s="10" t="s">
        <v>170</v>
      </c>
      <c r="CQ872" s="10" t="s">
        <v>170</v>
      </c>
      <c r="CR872" s="10" t="s">
        <v>170</v>
      </c>
      <c r="CS872" s="10" t="s">
        <v>170</v>
      </c>
      <c r="CT872" s="10" t="s">
        <v>170</v>
      </c>
      <c r="CU872" s="10" t="s">
        <v>170</v>
      </c>
      <c r="CV872" s="10">
        <v>1901</v>
      </c>
      <c r="CW872" s="10">
        <v>348779</v>
      </c>
      <c r="CX872" s="10">
        <v>286678</v>
      </c>
      <c r="CY872" s="10">
        <v>286678</v>
      </c>
      <c r="CZ872" s="10" t="s">
        <v>170</v>
      </c>
      <c r="DA872" s="10">
        <v>62101</v>
      </c>
      <c r="DB872" s="10">
        <v>6788</v>
      </c>
      <c r="DC872" s="10">
        <v>2264</v>
      </c>
      <c r="DD872" s="10">
        <v>8403</v>
      </c>
      <c r="DE872" s="10">
        <v>4106</v>
      </c>
      <c r="DF872" s="10" t="s">
        <v>170</v>
      </c>
      <c r="DG872" s="10">
        <v>34622</v>
      </c>
      <c r="DH872" s="10" t="s">
        <v>170</v>
      </c>
      <c r="DI872" s="10" t="s">
        <v>170</v>
      </c>
      <c r="DJ872" s="10" t="s">
        <v>170</v>
      </c>
      <c r="DK872" s="10" t="s">
        <v>170</v>
      </c>
      <c r="DL872" s="10" t="s">
        <v>170</v>
      </c>
      <c r="DM872" s="10">
        <v>5918</v>
      </c>
      <c r="DN872" s="10">
        <v>6705837</v>
      </c>
      <c r="DO872" s="10">
        <v>3461816</v>
      </c>
      <c r="DP872" s="10">
        <v>2798449</v>
      </c>
      <c r="DQ872" s="10" t="s">
        <v>170</v>
      </c>
      <c r="DR872" s="10">
        <v>65556</v>
      </c>
      <c r="DS872" s="10">
        <v>2715671</v>
      </c>
      <c r="DT872" s="10">
        <v>17222</v>
      </c>
      <c r="DU872" s="10">
        <v>663367</v>
      </c>
      <c r="DV872" s="10" t="s">
        <v>170</v>
      </c>
      <c r="DW872" s="10">
        <v>41440</v>
      </c>
      <c r="DX872" s="10">
        <v>1286684</v>
      </c>
      <c r="DY872" s="12">
        <v>4900</v>
      </c>
      <c r="DZ872" s="12">
        <v>4841</v>
      </c>
      <c r="EA872" s="10">
        <v>47900122</v>
      </c>
      <c r="EB872" s="10">
        <v>239426</v>
      </c>
      <c r="EC872" s="10">
        <v>5155</v>
      </c>
      <c r="ED872" s="10">
        <v>6354736</v>
      </c>
      <c r="EE872" s="10">
        <v>2957072</v>
      </c>
      <c r="EF872" s="10">
        <v>3500368</v>
      </c>
      <c r="EG872" s="10">
        <v>29748737</v>
      </c>
      <c r="EH872" s="10">
        <v>5094628</v>
      </c>
      <c r="EI872" s="10">
        <v>2722005</v>
      </c>
      <c r="EJ872" s="10">
        <v>83330631</v>
      </c>
      <c r="EK872" s="10">
        <v>111970827</v>
      </c>
      <c r="EL872" s="10">
        <v>14486680</v>
      </c>
      <c r="EM872" s="10">
        <v>12512728</v>
      </c>
      <c r="EN872" s="10">
        <v>82852657</v>
      </c>
      <c r="EO872" s="10">
        <v>14631490</v>
      </c>
      <c r="EP872" s="10">
        <v>45444116</v>
      </c>
      <c r="EQ872" s="10">
        <v>834618</v>
      </c>
      <c r="ER872" s="10">
        <v>18521798</v>
      </c>
      <c r="ES872" s="10">
        <v>15131812</v>
      </c>
      <c r="ET872" s="10">
        <v>12351632</v>
      </c>
      <c r="EU872" s="10">
        <v>1678551</v>
      </c>
      <c r="EV872" s="10">
        <v>1101629</v>
      </c>
      <c r="EW872" s="10">
        <v>25148572</v>
      </c>
      <c r="EX872" s="10">
        <v>24137637</v>
      </c>
      <c r="EY872" s="10">
        <v>19875337</v>
      </c>
      <c r="EZ872" s="10">
        <v>3426465</v>
      </c>
      <c r="FA872" s="10">
        <v>835835</v>
      </c>
      <c r="FB872" s="10">
        <v>195072</v>
      </c>
      <c r="FC872" s="10">
        <v>1431792</v>
      </c>
      <c r="FD872" s="10">
        <v>643</v>
      </c>
      <c r="FE872" s="10">
        <v>146239</v>
      </c>
      <c r="FF872" s="10">
        <v>31700</v>
      </c>
      <c r="FG872" s="10">
        <v>6659757</v>
      </c>
      <c r="FH872" s="10">
        <v>53778</v>
      </c>
      <c r="FI872" s="10">
        <v>5525279</v>
      </c>
      <c r="FJ872" s="10">
        <v>1134478</v>
      </c>
      <c r="FK872" s="10" t="s">
        <v>170</v>
      </c>
      <c r="FL872" s="10" t="s">
        <v>170</v>
      </c>
      <c r="FM872" s="10" t="s">
        <v>170</v>
      </c>
      <c r="FN872" s="10" t="s">
        <v>170</v>
      </c>
      <c r="FO872" s="10" t="s">
        <v>170</v>
      </c>
      <c r="FP872" s="10" t="s">
        <v>170</v>
      </c>
      <c r="FQ872" s="10" t="s">
        <v>170</v>
      </c>
      <c r="FR872" s="10">
        <v>31745049</v>
      </c>
      <c r="FS872" s="10">
        <v>31744138</v>
      </c>
      <c r="FT872" s="10">
        <v>911</v>
      </c>
      <c r="FU872" s="10">
        <v>19355838</v>
      </c>
      <c r="FV872" s="10">
        <v>1781857</v>
      </c>
      <c r="FW872" s="10">
        <v>3194670</v>
      </c>
      <c r="FX872" s="10">
        <v>28620091</v>
      </c>
      <c r="FY872" s="11" t="s">
        <v>170</v>
      </c>
    </row>
    <row r="873" spans="15:181" x14ac:dyDescent="0.15">
      <c r="O873" s="14" t="s">
        <v>166</v>
      </c>
      <c r="P873" s="17" t="s">
        <v>166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2"/>
      <c r="DZ873" s="12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1"/>
    </row>
    <row r="874" spans="15:181" x14ac:dyDescent="0.15">
      <c r="O874" s="14" t="s">
        <v>166</v>
      </c>
      <c r="P874" s="17" t="s">
        <v>1678</v>
      </c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2"/>
      <c r="DZ874" s="12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1"/>
    </row>
    <row r="875" spans="15:181" x14ac:dyDescent="0.15">
      <c r="O875" s="66" t="s">
        <v>1679</v>
      </c>
      <c r="P875" s="17" t="s">
        <v>1680</v>
      </c>
      <c r="Q875" s="10">
        <v>25824438</v>
      </c>
      <c r="R875" s="10">
        <v>411949</v>
      </c>
      <c r="S875" s="10">
        <v>1873398</v>
      </c>
      <c r="T875" s="10">
        <v>15512</v>
      </c>
      <c r="U875" s="10">
        <v>53491</v>
      </c>
      <c r="V875" s="10">
        <v>102569</v>
      </c>
      <c r="W875" s="10">
        <v>68288</v>
      </c>
      <c r="X875" s="10">
        <v>1067843</v>
      </c>
      <c r="Y875" s="10">
        <v>565695</v>
      </c>
      <c r="Z875" s="10">
        <v>540876</v>
      </c>
      <c r="AA875" s="10">
        <v>24819</v>
      </c>
      <c r="AB875" s="10">
        <v>67807</v>
      </c>
      <c r="AC875" s="10">
        <v>16804219</v>
      </c>
      <c r="AD875" s="10">
        <v>10453678</v>
      </c>
      <c r="AE875" s="10">
        <v>9773683</v>
      </c>
      <c r="AF875" s="10">
        <v>332601</v>
      </c>
      <c r="AG875" s="10">
        <v>347394</v>
      </c>
      <c r="AH875" s="10">
        <v>6350541</v>
      </c>
      <c r="AI875" s="10">
        <v>248508</v>
      </c>
      <c r="AJ875" s="10">
        <v>240856</v>
      </c>
      <c r="AK875" s="10">
        <v>3900</v>
      </c>
      <c r="AL875" s="10">
        <v>47161</v>
      </c>
      <c r="AM875" s="10">
        <v>978993</v>
      </c>
      <c r="AN875" s="10" t="s">
        <v>170</v>
      </c>
      <c r="AO875" s="10">
        <v>3083</v>
      </c>
      <c r="AP875" s="10">
        <v>164883</v>
      </c>
      <c r="AQ875" s="10">
        <v>204231</v>
      </c>
      <c r="AR875" s="10">
        <v>4408861</v>
      </c>
      <c r="AS875" s="10" t="s">
        <v>170</v>
      </c>
      <c r="AT875" s="10" t="s">
        <v>170</v>
      </c>
      <c r="AU875" s="10">
        <v>36052</v>
      </c>
      <c r="AV875" s="10" t="s">
        <v>170</v>
      </c>
      <c r="AW875" s="10">
        <v>4134</v>
      </c>
      <c r="AX875" s="10">
        <v>9776</v>
      </c>
      <c r="AY875" s="10" t="s">
        <v>170</v>
      </c>
      <c r="AZ875" s="10">
        <v>103</v>
      </c>
      <c r="BA875" s="10">
        <v>116</v>
      </c>
      <c r="BB875" s="10" t="s">
        <v>170</v>
      </c>
      <c r="BC875" s="10" t="s">
        <v>170</v>
      </c>
      <c r="BD875" s="10" t="s">
        <v>170</v>
      </c>
      <c r="BE875" s="10" t="s">
        <v>170</v>
      </c>
      <c r="BF875" s="10">
        <v>116</v>
      </c>
      <c r="BG875" s="10" t="s">
        <v>170</v>
      </c>
      <c r="BH875" s="10" t="s">
        <v>170</v>
      </c>
      <c r="BI875" s="10" t="s">
        <v>170</v>
      </c>
      <c r="BJ875" s="10" t="s">
        <v>170</v>
      </c>
      <c r="BK875" s="10" t="s">
        <v>170</v>
      </c>
      <c r="BL875" s="10" t="s">
        <v>170</v>
      </c>
      <c r="BM875" s="10" t="s">
        <v>170</v>
      </c>
      <c r="BN875" s="10" t="s">
        <v>170</v>
      </c>
      <c r="BO875" s="10" t="s">
        <v>170</v>
      </c>
      <c r="BP875" s="10">
        <v>116</v>
      </c>
      <c r="BQ875" s="10" t="s">
        <v>170</v>
      </c>
      <c r="BR875" s="10" t="s">
        <v>170</v>
      </c>
      <c r="BS875" s="10" t="s">
        <v>170</v>
      </c>
      <c r="BT875" s="10" t="s">
        <v>170</v>
      </c>
      <c r="BU875" s="10" t="s">
        <v>170</v>
      </c>
      <c r="BV875" s="10" t="s">
        <v>170</v>
      </c>
      <c r="BW875" s="10" t="s">
        <v>170</v>
      </c>
      <c r="BX875" s="10" t="s">
        <v>170</v>
      </c>
      <c r="BY875" s="10" t="s">
        <v>170</v>
      </c>
      <c r="BZ875" s="10" t="s">
        <v>170</v>
      </c>
      <c r="CA875" s="10" t="s">
        <v>170</v>
      </c>
      <c r="CB875" s="10" t="s">
        <v>170</v>
      </c>
      <c r="CC875" s="10" t="s">
        <v>170</v>
      </c>
      <c r="CD875" s="10" t="s">
        <v>170</v>
      </c>
      <c r="CE875" s="10" t="s">
        <v>170</v>
      </c>
      <c r="CF875" s="10" t="s">
        <v>170</v>
      </c>
      <c r="CG875" s="10" t="s">
        <v>170</v>
      </c>
      <c r="CH875" s="10" t="s">
        <v>170</v>
      </c>
      <c r="CI875" s="10" t="s">
        <v>170</v>
      </c>
      <c r="CJ875" s="10" t="s">
        <v>170</v>
      </c>
      <c r="CK875" s="10" t="s">
        <v>170</v>
      </c>
      <c r="CL875" s="10" t="s">
        <v>170</v>
      </c>
      <c r="CM875" s="10" t="s">
        <v>170</v>
      </c>
      <c r="CN875" s="10" t="s">
        <v>170</v>
      </c>
      <c r="CO875" s="10" t="s">
        <v>170</v>
      </c>
      <c r="CP875" s="10" t="s">
        <v>170</v>
      </c>
      <c r="CQ875" s="10" t="s">
        <v>170</v>
      </c>
      <c r="CR875" s="10" t="s">
        <v>170</v>
      </c>
      <c r="CS875" s="10" t="s">
        <v>170</v>
      </c>
      <c r="CT875" s="10" t="s">
        <v>170</v>
      </c>
      <c r="CU875" s="10" t="s">
        <v>170</v>
      </c>
      <c r="CV875" s="10" t="s">
        <v>170</v>
      </c>
      <c r="CW875" s="10">
        <v>280653</v>
      </c>
      <c r="CX875" s="10">
        <v>241350</v>
      </c>
      <c r="CY875" s="10">
        <v>234560</v>
      </c>
      <c r="CZ875" s="10">
        <v>6790</v>
      </c>
      <c r="DA875" s="10">
        <v>39303</v>
      </c>
      <c r="DB875" s="10">
        <v>8602</v>
      </c>
      <c r="DC875" s="10" t="s">
        <v>170</v>
      </c>
      <c r="DD875" s="10">
        <v>1759</v>
      </c>
      <c r="DE875" s="10" t="s">
        <v>170</v>
      </c>
      <c r="DF875" s="10">
        <v>559</v>
      </c>
      <c r="DG875" s="10">
        <v>28365</v>
      </c>
      <c r="DH875" s="10" t="s">
        <v>170</v>
      </c>
      <c r="DI875" s="10">
        <v>18</v>
      </c>
      <c r="DJ875" s="10" t="s">
        <v>170</v>
      </c>
      <c r="DK875" s="10" t="s">
        <v>170</v>
      </c>
      <c r="DL875" s="10" t="s">
        <v>170</v>
      </c>
      <c r="DM875" s="10" t="s">
        <v>170</v>
      </c>
      <c r="DN875" s="10">
        <v>3927858</v>
      </c>
      <c r="DO875" s="10">
        <v>1953691</v>
      </c>
      <c r="DP875" s="10" t="s">
        <v>170</v>
      </c>
      <c r="DQ875" s="10" t="s">
        <v>170</v>
      </c>
      <c r="DR875" s="10" t="s">
        <v>170</v>
      </c>
      <c r="DS875" s="10" t="s">
        <v>170</v>
      </c>
      <c r="DT875" s="10" t="s">
        <v>170</v>
      </c>
      <c r="DU875" s="10">
        <v>1953691</v>
      </c>
      <c r="DV875" s="10">
        <v>6425</v>
      </c>
      <c r="DW875" s="10">
        <v>63047</v>
      </c>
      <c r="DX875" s="10">
        <v>435275</v>
      </c>
      <c r="DY875" s="12">
        <v>2840</v>
      </c>
      <c r="DZ875" s="12">
        <v>2755</v>
      </c>
      <c r="EA875" s="10">
        <v>22951715</v>
      </c>
      <c r="EB875" s="10">
        <v>167566</v>
      </c>
      <c r="EC875" s="10">
        <v>2636</v>
      </c>
      <c r="ED875" s="10">
        <v>4508909</v>
      </c>
      <c r="EE875" s="10">
        <v>813429</v>
      </c>
      <c r="EF875" s="10">
        <v>1560905</v>
      </c>
      <c r="EG875" s="10">
        <v>14481144</v>
      </c>
      <c r="EH875" s="10">
        <v>1417126</v>
      </c>
      <c r="EI875" s="10">
        <v>1650334</v>
      </c>
      <c r="EJ875" s="10">
        <v>74895150</v>
      </c>
      <c r="EK875" s="10">
        <v>57783230</v>
      </c>
      <c r="EL875" s="10">
        <v>2273690</v>
      </c>
      <c r="EM875" s="10">
        <v>53709</v>
      </c>
      <c r="EN875" s="10">
        <v>47418590</v>
      </c>
      <c r="EO875" s="10">
        <v>8090950</v>
      </c>
      <c r="EP875" s="10">
        <v>37748378</v>
      </c>
      <c r="EQ875" s="10">
        <v>995963</v>
      </c>
      <c r="ER875" s="10">
        <v>15141675</v>
      </c>
      <c r="ES875" s="10">
        <v>13459237</v>
      </c>
      <c r="ET875" s="10">
        <v>6652813</v>
      </c>
      <c r="EU875" s="10">
        <v>5597646</v>
      </c>
      <c r="EV875" s="10">
        <v>1208778</v>
      </c>
      <c r="EW875" s="10">
        <v>19872009</v>
      </c>
      <c r="EX875" s="10">
        <v>19555322</v>
      </c>
      <c r="EY875" s="10">
        <v>6874457</v>
      </c>
      <c r="EZ875" s="10">
        <v>11504713</v>
      </c>
      <c r="FA875" s="10">
        <v>1176152</v>
      </c>
      <c r="FB875" s="10" t="s">
        <v>170</v>
      </c>
      <c r="FC875" s="10">
        <v>2734694</v>
      </c>
      <c r="FD875" s="10" t="s">
        <v>170</v>
      </c>
      <c r="FE875" s="10" t="s">
        <v>170</v>
      </c>
      <c r="FF875" s="10" t="s">
        <v>170</v>
      </c>
      <c r="FG875" s="10">
        <v>1194821</v>
      </c>
      <c r="FH875" s="10" t="s">
        <v>170</v>
      </c>
      <c r="FI875" s="10">
        <v>301022</v>
      </c>
      <c r="FJ875" s="10">
        <v>893799</v>
      </c>
      <c r="FK875" s="10" t="s">
        <v>170</v>
      </c>
      <c r="FL875" s="10" t="s">
        <v>170</v>
      </c>
      <c r="FM875" s="10" t="s">
        <v>170</v>
      </c>
      <c r="FN875" s="10" t="s">
        <v>170</v>
      </c>
      <c r="FO875" s="10" t="s">
        <v>170</v>
      </c>
      <c r="FP875" s="10" t="s">
        <v>170</v>
      </c>
      <c r="FQ875" s="10" t="s">
        <v>170</v>
      </c>
      <c r="FR875" s="10">
        <v>22556828</v>
      </c>
      <c r="FS875" s="10">
        <v>22556597</v>
      </c>
      <c r="FT875" s="10">
        <v>231</v>
      </c>
      <c r="FU875" s="10">
        <v>4948444</v>
      </c>
      <c r="FV875" s="10">
        <v>2365067</v>
      </c>
      <c r="FW875" s="10">
        <v>3476241</v>
      </c>
      <c r="FX875" s="10">
        <v>20015511</v>
      </c>
      <c r="FY875" s="11" t="s">
        <v>170</v>
      </c>
    </row>
    <row r="876" spans="15:181" x14ac:dyDescent="0.15">
      <c r="O876" s="66" t="s">
        <v>1681</v>
      </c>
      <c r="P876" s="17" t="s">
        <v>1682</v>
      </c>
      <c r="Q876" s="10">
        <v>19535851</v>
      </c>
      <c r="R876" s="10">
        <v>292830</v>
      </c>
      <c r="S876" s="10">
        <v>1388636</v>
      </c>
      <c r="T876" s="10">
        <v>34145</v>
      </c>
      <c r="U876" s="10">
        <v>110750</v>
      </c>
      <c r="V876" s="10">
        <v>168309</v>
      </c>
      <c r="W876" s="10">
        <v>57301</v>
      </c>
      <c r="X876" s="10">
        <v>47438</v>
      </c>
      <c r="Y876" s="10">
        <v>970693</v>
      </c>
      <c r="Z876" s="10">
        <v>838312</v>
      </c>
      <c r="AA876" s="10">
        <v>132381</v>
      </c>
      <c r="AB876" s="10">
        <v>65011</v>
      </c>
      <c r="AC876" s="10">
        <v>12087715</v>
      </c>
      <c r="AD876" s="10">
        <v>7802107</v>
      </c>
      <c r="AE876" s="10">
        <v>7509752</v>
      </c>
      <c r="AF876" s="10">
        <v>280900</v>
      </c>
      <c r="AG876" s="10">
        <v>11455</v>
      </c>
      <c r="AH876" s="10">
        <v>4285608</v>
      </c>
      <c r="AI876" s="10">
        <v>158888</v>
      </c>
      <c r="AJ876" s="10">
        <v>146898</v>
      </c>
      <c r="AK876" s="10">
        <v>9555</v>
      </c>
      <c r="AL876" s="10">
        <v>46218</v>
      </c>
      <c r="AM876" s="10">
        <v>372518</v>
      </c>
      <c r="AN876" s="10">
        <v>60</v>
      </c>
      <c r="AO876" s="10" t="s">
        <v>170</v>
      </c>
      <c r="AP876" s="10">
        <v>110096</v>
      </c>
      <c r="AQ876" s="10">
        <v>254155</v>
      </c>
      <c r="AR876" s="10">
        <v>1861631</v>
      </c>
      <c r="AS876" s="10">
        <v>1298574</v>
      </c>
      <c r="AT876" s="10" t="s">
        <v>170</v>
      </c>
      <c r="AU876" s="10">
        <v>5727</v>
      </c>
      <c r="AV876" s="10">
        <v>21288</v>
      </c>
      <c r="AW876" s="10" t="s">
        <v>170</v>
      </c>
      <c r="AX876" s="10" t="s">
        <v>170</v>
      </c>
      <c r="AY876" s="10" t="s">
        <v>170</v>
      </c>
      <c r="AZ876" s="10" t="s">
        <v>170</v>
      </c>
      <c r="BA876" s="10" t="s">
        <v>170</v>
      </c>
      <c r="BB876" s="10" t="s">
        <v>170</v>
      </c>
      <c r="BC876" s="10" t="s">
        <v>170</v>
      </c>
      <c r="BD876" s="10" t="s">
        <v>170</v>
      </c>
      <c r="BE876" s="10" t="s">
        <v>170</v>
      </c>
      <c r="BF876" s="10" t="s">
        <v>170</v>
      </c>
      <c r="BG876" s="10" t="s">
        <v>170</v>
      </c>
      <c r="BH876" s="10" t="s">
        <v>170</v>
      </c>
      <c r="BI876" s="10" t="s">
        <v>170</v>
      </c>
      <c r="BJ876" s="10" t="s">
        <v>170</v>
      </c>
      <c r="BK876" s="10" t="s">
        <v>170</v>
      </c>
      <c r="BL876" s="10" t="s">
        <v>170</v>
      </c>
      <c r="BM876" s="10" t="s">
        <v>170</v>
      </c>
      <c r="BN876" s="10" t="s">
        <v>170</v>
      </c>
      <c r="BO876" s="10" t="s">
        <v>170</v>
      </c>
      <c r="BP876" s="10" t="s">
        <v>170</v>
      </c>
      <c r="BQ876" s="10" t="s">
        <v>170</v>
      </c>
      <c r="BR876" s="10" t="s">
        <v>170</v>
      </c>
      <c r="BS876" s="10" t="s">
        <v>170</v>
      </c>
      <c r="BT876" s="10" t="s">
        <v>170</v>
      </c>
      <c r="BU876" s="10" t="s">
        <v>170</v>
      </c>
      <c r="BV876" s="10" t="s">
        <v>170</v>
      </c>
      <c r="BW876" s="10" t="s">
        <v>170</v>
      </c>
      <c r="BX876" s="10" t="s">
        <v>170</v>
      </c>
      <c r="BY876" s="10">
        <v>173439</v>
      </c>
      <c r="BZ876" s="10">
        <v>133477</v>
      </c>
      <c r="CA876" s="10">
        <v>133477</v>
      </c>
      <c r="CB876" s="10" t="s">
        <v>170</v>
      </c>
      <c r="CC876" s="10" t="s">
        <v>170</v>
      </c>
      <c r="CD876" s="10">
        <v>39962</v>
      </c>
      <c r="CE876" s="10" t="s">
        <v>170</v>
      </c>
      <c r="CF876" s="10">
        <v>4529</v>
      </c>
      <c r="CG876" s="10" t="s">
        <v>170</v>
      </c>
      <c r="CH876" s="10">
        <v>1959</v>
      </c>
      <c r="CI876" s="10">
        <v>1757</v>
      </c>
      <c r="CJ876" s="10" t="s">
        <v>170</v>
      </c>
      <c r="CK876" s="10" t="s">
        <v>170</v>
      </c>
      <c r="CL876" s="10">
        <v>1791</v>
      </c>
      <c r="CM876" s="10" t="s">
        <v>170</v>
      </c>
      <c r="CN876" s="10">
        <v>18538</v>
      </c>
      <c r="CO876" s="10">
        <v>11299</v>
      </c>
      <c r="CP876" s="10" t="s">
        <v>170</v>
      </c>
      <c r="CQ876" s="10">
        <v>89</v>
      </c>
      <c r="CR876" s="10" t="s">
        <v>170</v>
      </c>
      <c r="CS876" s="10" t="s">
        <v>170</v>
      </c>
      <c r="CT876" s="10" t="s">
        <v>170</v>
      </c>
      <c r="CU876" s="10" t="s">
        <v>170</v>
      </c>
      <c r="CV876" s="10" t="s">
        <v>170</v>
      </c>
      <c r="CW876" s="10">
        <v>1127504</v>
      </c>
      <c r="CX876" s="10">
        <v>994360</v>
      </c>
      <c r="CY876" s="10">
        <v>994360</v>
      </c>
      <c r="CZ876" s="10" t="s">
        <v>170</v>
      </c>
      <c r="DA876" s="10">
        <v>133144</v>
      </c>
      <c r="DB876" s="10">
        <v>31422</v>
      </c>
      <c r="DC876" s="10">
        <v>2619</v>
      </c>
      <c r="DD876" s="10">
        <v>12129</v>
      </c>
      <c r="DE876" s="10" t="s">
        <v>170</v>
      </c>
      <c r="DF876" s="10">
        <v>1646</v>
      </c>
      <c r="DG876" s="10">
        <v>85105</v>
      </c>
      <c r="DH876" s="10">
        <v>223</v>
      </c>
      <c r="DI876" s="10" t="s">
        <v>170</v>
      </c>
      <c r="DJ876" s="10" t="s">
        <v>170</v>
      </c>
      <c r="DK876" s="10" t="s">
        <v>170</v>
      </c>
      <c r="DL876" s="10" t="s">
        <v>170</v>
      </c>
      <c r="DM876" s="10" t="s">
        <v>170</v>
      </c>
      <c r="DN876" s="10">
        <v>2823418</v>
      </c>
      <c r="DO876" s="10">
        <v>1146287</v>
      </c>
      <c r="DP876" s="10" t="s">
        <v>170</v>
      </c>
      <c r="DQ876" s="10" t="s">
        <v>170</v>
      </c>
      <c r="DR876" s="10" t="s">
        <v>170</v>
      </c>
      <c r="DS876" s="10" t="s">
        <v>170</v>
      </c>
      <c r="DT876" s="10" t="s">
        <v>170</v>
      </c>
      <c r="DU876" s="10">
        <v>1146287</v>
      </c>
      <c r="DV876" s="10">
        <v>1726</v>
      </c>
      <c r="DW876" s="10">
        <v>21859</v>
      </c>
      <c r="DX876" s="10">
        <v>407426</v>
      </c>
      <c r="DY876" s="12">
        <v>2103</v>
      </c>
      <c r="DZ876" s="12">
        <v>2053</v>
      </c>
      <c r="EA876" s="10">
        <v>16979253</v>
      </c>
      <c r="EB876" s="10">
        <v>88888</v>
      </c>
      <c r="EC876" s="10">
        <v>3259</v>
      </c>
      <c r="ED876" s="10">
        <v>2350835</v>
      </c>
      <c r="EE876" s="10">
        <v>1378396</v>
      </c>
      <c r="EF876" s="10">
        <v>1033577</v>
      </c>
      <c r="EG876" s="10">
        <v>11363167</v>
      </c>
      <c r="EH876" s="10">
        <v>761131</v>
      </c>
      <c r="EI876" s="10">
        <v>895290</v>
      </c>
      <c r="EJ876" s="10">
        <v>34288861</v>
      </c>
      <c r="EK876" s="10">
        <v>34817675</v>
      </c>
      <c r="EL876" s="10">
        <v>1373675</v>
      </c>
      <c r="EM876" s="10">
        <v>32138</v>
      </c>
      <c r="EN876" s="10">
        <v>30101115</v>
      </c>
      <c r="EO876" s="10">
        <v>3342885</v>
      </c>
      <c r="EP876" s="10">
        <v>13911073</v>
      </c>
      <c r="EQ876" s="10">
        <v>454678</v>
      </c>
      <c r="ER876" s="10">
        <v>5576974</v>
      </c>
      <c r="ES876" s="10">
        <v>4665150</v>
      </c>
      <c r="ET876" s="10">
        <v>3235827</v>
      </c>
      <c r="EU876" s="10">
        <v>1154128</v>
      </c>
      <c r="EV876" s="10">
        <v>275195</v>
      </c>
      <c r="EW876" s="10">
        <v>7780878</v>
      </c>
      <c r="EX876" s="10">
        <v>7322489</v>
      </c>
      <c r="EY876" s="10">
        <v>5684605</v>
      </c>
      <c r="EZ876" s="10">
        <v>1451377</v>
      </c>
      <c r="FA876" s="10">
        <v>186507</v>
      </c>
      <c r="FB876" s="10">
        <v>184084</v>
      </c>
      <c r="FC876" s="10">
        <v>329469</v>
      </c>
      <c r="FD876" s="10" t="s">
        <v>170</v>
      </c>
      <c r="FE876" s="10">
        <v>39668</v>
      </c>
      <c r="FF876" s="10" t="s">
        <v>170</v>
      </c>
      <c r="FG876" s="10">
        <v>1477448</v>
      </c>
      <c r="FH876" s="10">
        <v>15525</v>
      </c>
      <c r="FI876" s="10">
        <v>810208</v>
      </c>
      <c r="FJ876" s="10">
        <v>667240</v>
      </c>
      <c r="FK876" s="10" t="s">
        <v>170</v>
      </c>
      <c r="FL876" s="10" t="s">
        <v>170</v>
      </c>
      <c r="FM876" s="10" t="s">
        <v>170</v>
      </c>
      <c r="FN876" s="10" t="s">
        <v>170</v>
      </c>
      <c r="FO876" s="10" t="s">
        <v>170</v>
      </c>
      <c r="FP876" s="10" t="s">
        <v>170</v>
      </c>
      <c r="FQ876" s="10" t="s">
        <v>170</v>
      </c>
      <c r="FR876" s="10">
        <v>10507735</v>
      </c>
      <c r="FS876" s="10">
        <v>10507338</v>
      </c>
      <c r="FT876" s="10">
        <v>397</v>
      </c>
      <c r="FU876" s="10">
        <v>4195799</v>
      </c>
      <c r="FV876" s="10">
        <v>390334</v>
      </c>
      <c r="FW876" s="10">
        <v>3251178</v>
      </c>
      <c r="FX876" s="10">
        <v>11107030</v>
      </c>
      <c r="FY876" s="11" t="s">
        <v>170</v>
      </c>
    </row>
    <row r="877" spans="15:181" x14ac:dyDescent="0.15">
      <c r="O877" s="66" t="s">
        <v>1683</v>
      </c>
      <c r="P877" s="17" t="s">
        <v>1684</v>
      </c>
      <c r="Q877" s="10">
        <v>3189432</v>
      </c>
      <c r="R877" s="10">
        <v>109969</v>
      </c>
      <c r="S877" s="10">
        <v>314146</v>
      </c>
      <c r="T877" s="10">
        <v>15911</v>
      </c>
      <c r="U877" s="10">
        <v>1353</v>
      </c>
      <c r="V877" s="10">
        <v>19721</v>
      </c>
      <c r="W877" s="10">
        <v>16707</v>
      </c>
      <c r="X877" s="10">
        <v>16289</v>
      </c>
      <c r="Y877" s="10">
        <v>244165</v>
      </c>
      <c r="Z877" s="10">
        <v>214145</v>
      </c>
      <c r="AA877" s="10">
        <v>30020</v>
      </c>
      <c r="AB877" s="10">
        <v>34338</v>
      </c>
      <c r="AC877" s="10">
        <v>1878026</v>
      </c>
      <c r="AD877" s="10">
        <v>1248101</v>
      </c>
      <c r="AE877" s="10">
        <v>1192096</v>
      </c>
      <c r="AF877" s="10">
        <v>50715</v>
      </c>
      <c r="AG877" s="10">
        <v>5290</v>
      </c>
      <c r="AH877" s="10">
        <v>629925</v>
      </c>
      <c r="AI877" s="10">
        <v>25922</v>
      </c>
      <c r="AJ877" s="10">
        <v>11987</v>
      </c>
      <c r="AK877" s="10">
        <v>2040</v>
      </c>
      <c r="AL877" s="10">
        <v>6464</v>
      </c>
      <c r="AM877" s="10">
        <v>77336</v>
      </c>
      <c r="AN877" s="10" t="s">
        <v>170</v>
      </c>
      <c r="AO877" s="10" t="s">
        <v>170</v>
      </c>
      <c r="AP877" s="10" t="s">
        <v>170</v>
      </c>
      <c r="AQ877" s="10">
        <v>19227</v>
      </c>
      <c r="AR877" s="10">
        <v>286360</v>
      </c>
      <c r="AS877" s="10">
        <v>200589</v>
      </c>
      <c r="AT877" s="10" t="s">
        <v>170</v>
      </c>
      <c r="AU877" s="10" t="s">
        <v>170</v>
      </c>
      <c r="AV877" s="10" t="s">
        <v>170</v>
      </c>
      <c r="AW877" s="10" t="s">
        <v>170</v>
      </c>
      <c r="AX877" s="10" t="s">
        <v>170</v>
      </c>
      <c r="AY877" s="10" t="s">
        <v>170</v>
      </c>
      <c r="AZ877" s="10" t="s">
        <v>170</v>
      </c>
      <c r="BA877" s="10" t="s">
        <v>170</v>
      </c>
      <c r="BB877" s="10" t="s">
        <v>170</v>
      </c>
      <c r="BC877" s="10" t="s">
        <v>170</v>
      </c>
      <c r="BD877" s="10" t="s">
        <v>170</v>
      </c>
      <c r="BE877" s="10" t="s">
        <v>170</v>
      </c>
      <c r="BF877" s="10" t="s">
        <v>170</v>
      </c>
      <c r="BG877" s="10" t="s">
        <v>170</v>
      </c>
      <c r="BH877" s="10" t="s">
        <v>170</v>
      </c>
      <c r="BI877" s="10" t="s">
        <v>170</v>
      </c>
      <c r="BJ877" s="10" t="s">
        <v>170</v>
      </c>
      <c r="BK877" s="10" t="s">
        <v>170</v>
      </c>
      <c r="BL877" s="10" t="s">
        <v>170</v>
      </c>
      <c r="BM877" s="10" t="s">
        <v>170</v>
      </c>
      <c r="BN877" s="10" t="s">
        <v>170</v>
      </c>
      <c r="BO877" s="10" t="s">
        <v>170</v>
      </c>
      <c r="BP877" s="10" t="s">
        <v>170</v>
      </c>
      <c r="BQ877" s="10" t="s">
        <v>170</v>
      </c>
      <c r="BR877" s="10" t="s">
        <v>170</v>
      </c>
      <c r="BS877" s="10" t="s">
        <v>170</v>
      </c>
      <c r="BT877" s="10" t="s">
        <v>170</v>
      </c>
      <c r="BU877" s="10" t="s">
        <v>170</v>
      </c>
      <c r="BV877" s="10" t="s">
        <v>170</v>
      </c>
      <c r="BW877" s="10" t="s">
        <v>170</v>
      </c>
      <c r="BX877" s="10" t="s">
        <v>170</v>
      </c>
      <c r="BY877" s="10" t="s">
        <v>170</v>
      </c>
      <c r="BZ877" s="10" t="s">
        <v>170</v>
      </c>
      <c r="CA877" s="10" t="s">
        <v>170</v>
      </c>
      <c r="CB877" s="10" t="s">
        <v>170</v>
      </c>
      <c r="CC877" s="10" t="s">
        <v>170</v>
      </c>
      <c r="CD877" s="10" t="s">
        <v>170</v>
      </c>
      <c r="CE877" s="10" t="s">
        <v>170</v>
      </c>
      <c r="CF877" s="10" t="s">
        <v>170</v>
      </c>
      <c r="CG877" s="10" t="s">
        <v>170</v>
      </c>
      <c r="CH877" s="10" t="s">
        <v>170</v>
      </c>
      <c r="CI877" s="10" t="s">
        <v>170</v>
      </c>
      <c r="CJ877" s="10" t="s">
        <v>170</v>
      </c>
      <c r="CK877" s="10" t="s">
        <v>170</v>
      </c>
      <c r="CL877" s="10" t="s">
        <v>170</v>
      </c>
      <c r="CM877" s="10" t="s">
        <v>170</v>
      </c>
      <c r="CN877" s="10" t="s">
        <v>170</v>
      </c>
      <c r="CO877" s="10" t="s">
        <v>170</v>
      </c>
      <c r="CP877" s="10" t="s">
        <v>170</v>
      </c>
      <c r="CQ877" s="10" t="s">
        <v>170</v>
      </c>
      <c r="CR877" s="10" t="s">
        <v>170</v>
      </c>
      <c r="CS877" s="10" t="s">
        <v>170</v>
      </c>
      <c r="CT877" s="10" t="s">
        <v>170</v>
      </c>
      <c r="CU877" s="10" t="s">
        <v>170</v>
      </c>
      <c r="CV877" s="10" t="s">
        <v>170</v>
      </c>
      <c r="CW877" s="10">
        <v>158668</v>
      </c>
      <c r="CX877" s="10">
        <v>128232</v>
      </c>
      <c r="CY877" s="10">
        <v>128232</v>
      </c>
      <c r="CZ877" s="10" t="s">
        <v>170</v>
      </c>
      <c r="DA877" s="10">
        <v>30436</v>
      </c>
      <c r="DB877" s="10">
        <v>2632</v>
      </c>
      <c r="DC877" s="10">
        <v>1589</v>
      </c>
      <c r="DD877" s="10">
        <v>1965</v>
      </c>
      <c r="DE877" s="10">
        <v>92</v>
      </c>
      <c r="DF877" s="10" t="s">
        <v>170</v>
      </c>
      <c r="DG877" s="10">
        <v>24158</v>
      </c>
      <c r="DH877" s="10" t="s">
        <v>170</v>
      </c>
      <c r="DI877" s="10" t="s">
        <v>170</v>
      </c>
      <c r="DJ877" s="10" t="s">
        <v>170</v>
      </c>
      <c r="DK877" s="10" t="s">
        <v>170</v>
      </c>
      <c r="DL877" s="10" t="s">
        <v>170</v>
      </c>
      <c r="DM877" s="10" t="s">
        <v>170</v>
      </c>
      <c r="DN877" s="10">
        <v>416373</v>
      </c>
      <c r="DO877" s="10">
        <v>224498</v>
      </c>
      <c r="DP877" s="10" t="s">
        <v>170</v>
      </c>
      <c r="DQ877" s="10" t="s">
        <v>170</v>
      </c>
      <c r="DR877" s="10" t="s">
        <v>170</v>
      </c>
      <c r="DS877" s="10" t="s">
        <v>170</v>
      </c>
      <c r="DT877" s="10" t="s">
        <v>170</v>
      </c>
      <c r="DU877" s="10">
        <v>224498</v>
      </c>
      <c r="DV877" s="10" t="s">
        <v>170</v>
      </c>
      <c r="DW877" s="10">
        <v>2327</v>
      </c>
      <c r="DX877" s="10">
        <v>51087</v>
      </c>
      <c r="DY877" s="12">
        <v>312</v>
      </c>
      <c r="DZ877" s="12">
        <v>304</v>
      </c>
      <c r="EA877" s="10">
        <v>2954052</v>
      </c>
      <c r="EB877" s="10">
        <v>40367</v>
      </c>
      <c r="EC877" s="10">
        <v>1116</v>
      </c>
      <c r="ED877" s="10">
        <v>757886</v>
      </c>
      <c r="EE877" s="10">
        <v>238067</v>
      </c>
      <c r="EF877" s="10">
        <v>107947</v>
      </c>
      <c r="EG877" s="10">
        <v>1702256</v>
      </c>
      <c r="EH877" s="10">
        <v>106413</v>
      </c>
      <c r="EI877" s="10">
        <v>152214</v>
      </c>
      <c r="EJ877" s="10">
        <v>6417584</v>
      </c>
      <c r="EK877" s="10">
        <v>7802056</v>
      </c>
      <c r="EL877" s="10">
        <v>1541536</v>
      </c>
      <c r="EM877" s="10">
        <v>1415304</v>
      </c>
      <c r="EN877" s="10">
        <v>5708649</v>
      </c>
      <c r="EO877" s="10">
        <v>551871</v>
      </c>
      <c r="EP877" s="10">
        <v>2838104</v>
      </c>
      <c r="EQ877" s="10">
        <v>45067</v>
      </c>
      <c r="ER877" s="10">
        <v>1929694</v>
      </c>
      <c r="ES877" s="10">
        <v>1205150</v>
      </c>
      <c r="ET877" s="10">
        <v>832892</v>
      </c>
      <c r="EU877" s="10">
        <v>76380</v>
      </c>
      <c r="EV877" s="10">
        <v>295878</v>
      </c>
      <c r="EW877" s="10">
        <v>797217</v>
      </c>
      <c r="EX877" s="10">
        <v>756432</v>
      </c>
      <c r="EY877" s="10">
        <v>610115</v>
      </c>
      <c r="EZ877" s="10">
        <v>136263</v>
      </c>
      <c r="FA877" s="10">
        <v>10054</v>
      </c>
      <c r="FB877" s="10" t="s">
        <v>170</v>
      </c>
      <c r="FC877" s="10">
        <v>111193</v>
      </c>
      <c r="FD877" s="10" t="s">
        <v>170</v>
      </c>
      <c r="FE877" s="10" t="s">
        <v>170</v>
      </c>
      <c r="FF877" s="10" t="s">
        <v>170</v>
      </c>
      <c r="FG877" s="10">
        <v>215934</v>
      </c>
      <c r="FH877" s="10">
        <v>2532</v>
      </c>
      <c r="FI877" s="10">
        <v>5885</v>
      </c>
      <c r="FJ877" s="10">
        <v>210049</v>
      </c>
      <c r="FK877" s="10" t="s">
        <v>170</v>
      </c>
      <c r="FL877" s="10" t="s">
        <v>170</v>
      </c>
      <c r="FM877" s="10" t="s">
        <v>170</v>
      </c>
      <c r="FN877" s="10" t="s">
        <v>170</v>
      </c>
      <c r="FO877" s="10" t="s">
        <v>170</v>
      </c>
      <c r="FP877" s="10" t="s">
        <v>170</v>
      </c>
      <c r="FQ877" s="10" t="s">
        <v>170</v>
      </c>
      <c r="FR877" s="10">
        <v>1772786</v>
      </c>
      <c r="FS877" s="10">
        <v>1772777</v>
      </c>
      <c r="FT877" s="10">
        <v>9</v>
      </c>
      <c r="FU877" s="10">
        <v>662954</v>
      </c>
      <c r="FV877" s="10" t="s">
        <v>170</v>
      </c>
      <c r="FW877" s="10">
        <v>197000</v>
      </c>
      <c r="FX877" s="10">
        <v>2248536</v>
      </c>
      <c r="FY877" s="11" t="s">
        <v>170</v>
      </c>
    </row>
    <row r="878" spans="15:181" x14ac:dyDescent="0.15">
      <c r="O878" s="66" t="s">
        <v>1685</v>
      </c>
      <c r="P878" s="17" t="s">
        <v>1686</v>
      </c>
      <c r="Q878" s="10">
        <v>7229915</v>
      </c>
      <c r="R878" s="10">
        <v>193712</v>
      </c>
      <c r="S878" s="10">
        <v>873823</v>
      </c>
      <c r="T878" s="10">
        <v>29088</v>
      </c>
      <c r="U878" s="10">
        <v>7778</v>
      </c>
      <c r="V878" s="10">
        <v>60754</v>
      </c>
      <c r="W878" s="10">
        <v>31396</v>
      </c>
      <c r="X878" s="10">
        <v>46290</v>
      </c>
      <c r="Y878" s="10">
        <v>698517</v>
      </c>
      <c r="Z878" s="10">
        <v>656932</v>
      </c>
      <c r="AA878" s="10">
        <v>41585</v>
      </c>
      <c r="AB878" s="10">
        <v>50648</v>
      </c>
      <c r="AC878" s="10">
        <v>4290969</v>
      </c>
      <c r="AD878" s="10">
        <v>2767393</v>
      </c>
      <c r="AE878" s="10">
        <v>2670235</v>
      </c>
      <c r="AF878" s="10">
        <v>90102</v>
      </c>
      <c r="AG878" s="10">
        <v>7056</v>
      </c>
      <c r="AH878" s="10">
        <v>1523576</v>
      </c>
      <c r="AI878" s="10">
        <v>47055</v>
      </c>
      <c r="AJ878" s="10">
        <v>34808</v>
      </c>
      <c r="AK878" s="10" t="s">
        <v>170</v>
      </c>
      <c r="AL878" s="10">
        <v>52</v>
      </c>
      <c r="AM878" s="10">
        <v>224859</v>
      </c>
      <c r="AN878" s="10" t="s">
        <v>170</v>
      </c>
      <c r="AO878" s="10">
        <v>2067</v>
      </c>
      <c r="AP878" s="10">
        <v>1125</v>
      </c>
      <c r="AQ878" s="10">
        <v>134034</v>
      </c>
      <c r="AR878" s="10">
        <v>732669</v>
      </c>
      <c r="AS878" s="10">
        <v>345776</v>
      </c>
      <c r="AT878" s="10" t="s">
        <v>170</v>
      </c>
      <c r="AU878" s="10" t="s">
        <v>170</v>
      </c>
      <c r="AV878" s="10" t="s">
        <v>170</v>
      </c>
      <c r="AW878" s="10" t="s">
        <v>170</v>
      </c>
      <c r="AX878" s="10" t="s">
        <v>170</v>
      </c>
      <c r="AY878" s="10" t="s">
        <v>170</v>
      </c>
      <c r="AZ878" s="10">
        <v>1131</v>
      </c>
      <c r="BA878" s="10" t="s">
        <v>170</v>
      </c>
      <c r="BB878" s="10" t="s">
        <v>170</v>
      </c>
      <c r="BC878" s="10" t="s">
        <v>170</v>
      </c>
      <c r="BD878" s="10" t="s">
        <v>170</v>
      </c>
      <c r="BE878" s="10" t="s">
        <v>170</v>
      </c>
      <c r="BF878" s="10" t="s">
        <v>170</v>
      </c>
      <c r="BG878" s="10" t="s">
        <v>170</v>
      </c>
      <c r="BH878" s="10" t="s">
        <v>170</v>
      </c>
      <c r="BI878" s="10" t="s">
        <v>170</v>
      </c>
      <c r="BJ878" s="10" t="s">
        <v>170</v>
      </c>
      <c r="BK878" s="10" t="s">
        <v>170</v>
      </c>
      <c r="BL878" s="10" t="s">
        <v>170</v>
      </c>
      <c r="BM878" s="10" t="s">
        <v>170</v>
      </c>
      <c r="BN878" s="10" t="s">
        <v>170</v>
      </c>
      <c r="BO878" s="10" t="s">
        <v>170</v>
      </c>
      <c r="BP878" s="10" t="s">
        <v>170</v>
      </c>
      <c r="BQ878" s="10" t="s">
        <v>170</v>
      </c>
      <c r="BR878" s="10" t="s">
        <v>170</v>
      </c>
      <c r="BS878" s="10" t="s">
        <v>170</v>
      </c>
      <c r="BT878" s="10" t="s">
        <v>170</v>
      </c>
      <c r="BU878" s="10" t="s">
        <v>170</v>
      </c>
      <c r="BV878" s="10" t="s">
        <v>170</v>
      </c>
      <c r="BW878" s="10" t="s">
        <v>170</v>
      </c>
      <c r="BX878" s="10" t="s">
        <v>170</v>
      </c>
      <c r="BY878" s="10">
        <v>79275</v>
      </c>
      <c r="BZ878" s="10">
        <v>64642</v>
      </c>
      <c r="CA878" s="10">
        <v>64642</v>
      </c>
      <c r="CB878" s="10" t="s">
        <v>170</v>
      </c>
      <c r="CC878" s="10" t="s">
        <v>170</v>
      </c>
      <c r="CD878" s="10">
        <v>14633</v>
      </c>
      <c r="CE878" s="10" t="s">
        <v>170</v>
      </c>
      <c r="CF878" s="10">
        <v>1942</v>
      </c>
      <c r="CG878" s="10" t="s">
        <v>170</v>
      </c>
      <c r="CH878" s="10" t="s">
        <v>170</v>
      </c>
      <c r="CI878" s="10">
        <v>145</v>
      </c>
      <c r="CJ878" s="10" t="s">
        <v>170</v>
      </c>
      <c r="CK878" s="10" t="s">
        <v>170</v>
      </c>
      <c r="CL878" s="10" t="s">
        <v>170</v>
      </c>
      <c r="CM878" s="10" t="s">
        <v>170</v>
      </c>
      <c r="CN878" s="10">
        <v>8340</v>
      </c>
      <c r="CO878" s="10">
        <v>4206</v>
      </c>
      <c r="CP878" s="10" t="s">
        <v>170</v>
      </c>
      <c r="CQ878" s="10" t="s">
        <v>170</v>
      </c>
      <c r="CR878" s="10" t="s">
        <v>170</v>
      </c>
      <c r="CS878" s="10" t="s">
        <v>170</v>
      </c>
      <c r="CT878" s="10" t="s">
        <v>170</v>
      </c>
      <c r="CU878" s="10" t="s">
        <v>170</v>
      </c>
      <c r="CV878" s="10" t="s">
        <v>170</v>
      </c>
      <c r="CW878" s="10">
        <v>63360</v>
      </c>
      <c r="CX878" s="10">
        <v>61049</v>
      </c>
      <c r="CY878" s="10">
        <v>61049</v>
      </c>
      <c r="CZ878" s="10" t="s">
        <v>170</v>
      </c>
      <c r="DA878" s="10">
        <v>2311</v>
      </c>
      <c r="DB878" s="10">
        <v>1654</v>
      </c>
      <c r="DC878" s="10" t="s">
        <v>170</v>
      </c>
      <c r="DD878" s="10">
        <v>657</v>
      </c>
      <c r="DE878" s="10" t="s">
        <v>170</v>
      </c>
      <c r="DF878" s="10" t="s">
        <v>170</v>
      </c>
      <c r="DG878" s="10" t="s">
        <v>170</v>
      </c>
      <c r="DH878" s="10" t="s">
        <v>170</v>
      </c>
      <c r="DI878" s="10" t="s">
        <v>170</v>
      </c>
      <c r="DJ878" s="10" t="s">
        <v>170</v>
      </c>
      <c r="DK878" s="10" t="s">
        <v>170</v>
      </c>
      <c r="DL878" s="10" t="s">
        <v>170</v>
      </c>
      <c r="DM878" s="10" t="s">
        <v>170</v>
      </c>
      <c r="DN878" s="10">
        <v>937876</v>
      </c>
      <c r="DO878" s="10">
        <v>595328</v>
      </c>
      <c r="DP878" s="10">
        <v>595328</v>
      </c>
      <c r="DQ878" s="10" t="s">
        <v>170</v>
      </c>
      <c r="DR878" s="10">
        <v>4860</v>
      </c>
      <c r="DS878" s="10">
        <v>590468</v>
      </c>
      <c r="DT878" s="10" t="s">
        <v>170</v>
      </c>
      <c r="DU878" s="10" t="s">
        <v>170</v>
      </c>
      <c r="DV878" s="10" t="s">
        <v>170</v>
      </c>
      <c r="DW878" s="10">
        <v>5316</v>
      </c>
      <c r="DX878" s="10">
        <v>139608</v>
      </c>
      <c r="DY878" s="12">
        <v>736</v>
      </c>
      <c r="DZ878" s="12">
        <v>716</v>
      </c>
      <c r="EA878" s="10">
        <v>6959062</v>
      </c>
      <c r="EB878" s="10">
        <v>75030</v>
      </c>
      <c r="EC878" s="10">
        <v>1603</v>
      </c>
      <c r="ED878" s="10">
        <v>1044231</v>
      </c>
      <c r="EE878" s="10">
        <v>259912</v>
      </c>
      <c r="EF878" s="10">
        <v>764308</v>
      </c>
      <c r="EG878" s="10">
        <v>4660272</v>
      </c>
      <c r="EH878" s="10">
        <v>153706</v>
      </c>
      <c r="EI878" s="10">
        <v>635361</v>
      </c>
      <c r="EJ878" s="10">
        <v>17613148</v>
      </c>
      <c r="EK878" s="10">
        <v>24187065</v>
      </c>
      <c r="EL878" s="10">
        <v>3327944</v>
      </c>
      <c r="EM878" s="10">
        <v>3227262</v>
      </c>
      <c r="EN878" s="10">
        <v>18655941</v>
      </c>
      <c r="EO878" s="10">
        <v>2203180</v>
      </c>
      <c r="EP878" s="10">
        <v>9525591</v>
      </c>
      <c r="EQ878" s="10">
        <v>357301</v>
      </c>
      <c r="ER878" s="10">
        <v>5072288</v>
      </c>
      <c r="ES878" s="10">
        <v>2897276</v>
      </c>
      <c r="ET878" s="10">
        <v>1159041</v>
      </c>
      <c r="EU878" s="10">
        <v>1330038</v>
      </c>
      <c r="EV878" s="10">
        <v>408197</v>
      </c>
      <c r="EW878" s="10">
        <v>4129837</v>
      </c>
      <c r="EX878" s="10">
        <v>3642314</v>
      </c>
      <c r="EY878" s="10">
        <v>1545255</v>
      </c>
      <c r="EZ878" s="10">
        <v>1852401</v>
      </c>
      <c r="FA878" s="10">
        <v>244658</v>
      </c>
      <c r="FB878" s="10" t="s">
        <v>170</v>
      </c>
      <c r="FC878" s="10">
        <v>246937</v>
      </c>
      <c r="FD878" s="10" t="s">
        <v>170</v>
      </c>
      <c r="FE878" s="10">
        <v>76529</v>
      </c>
      <c r="FF878" s="10" t="s">
        <v>170</v>
      </c>
      <c r="FG878" s="10">
        <v>236161</v>
      </c>
      <c r="FH878" s="10" t="s">
        <v>170</v>
      </c>
      <c r="FI878" s="10">
        <v>115931</v>
      </c>
      <c r="FJ878" s="10">
        <v>120230</v>
      </c>
      <c r="FK878" s="10" t="s">
        <v>170</v>
      </c>
      <c r="FL878" s="10" t="s">
        <v>170</v>
      </c>
      <c r="FM878" s="10" t="s">
        <v>170</v>
      </c>
      <c r="FN878" s="10" t="s">
        <v>170</v>
      </c>
      <c r="FO878" s="10" t="s">
        <v>170</v>
      </c>
      <c r="FP878" s="10" t="s">
        <v>170</v>
      </c>
      <c r="FQ878" s="10" t="s">
        <v>170</v>
      </c>
      <c r="FR878" s="10">
        <v>7622425</v>
      </c>
      <c r="FS878" s="10">
        <v>7622194</v>
      </c>
      <c r="FT878" s="10">
        <v>231</v>
      </c>
      <c r="FU878" s="10">
        <v>4353761</v>
      </c>
      <c r="FV878" s="10">
        <v>475878</v>
      </c>
      <c r="FW878" s="10">
        <v>3060500</v>
      </c>
      <c r="FX878" s="10">
        <v>5419011</v>
      </c>
      <c r="FY878" s="11" t="s">
        <v>170</v>
      </c>
    </row>
    <row r="879" spans="15:181" x14ac:dyDescent="0.15">
      <c r="O879" s="66" t="s">
        <v>1687</v>
      </c>
      <c r="P879" s="17" t="s">
        <v>1688</v>
      </c>
      <c r="Q879" s="10">
        <v>5442422</v>
      </c>
      <c r="R879" s="10">
        <v>160300</v>
      </c>
      <c r="S879" s="10">
        <v>1008795</v>
      </c>
      <c r="T879" s="10">
        <v>22477</v>
      </c>
      <c r="U879" s="10">
        <v>801</v>
      </c>
      <c r="V879" s="10">
        <v>53586</v>
      </c>
      <c r="W879" s="10">
        <v>20753</v>
      </c>
      <c r="X879" s="10">
        <v>33844</v>
      </c>
      <c r="Y879" s="10">
        <v>877334</v>
      </c>
      <c r="Z879" s="10">
        <v>787045</v>
      </c>
      <c r="AA879" s="10">
        <v>90289</v>
      </c>
      <c r="AB879" s="10">
        <v>36478</v>
      </c>
      <c r="AC879" s="10">
        <v>2964044</v>
      </c>
      <c r="AD879" s="10">
        <v>1862636</v>
      </c>
      <c r="AE879" s="10">
        <v>1797699</v>
      </c>
      <c r="AF879" s="10">
        <v>64319</v>
      </c>
      <c r="AG879" s="10">
        <v>618</v>
      </c>
      <c r="AH879" s="10">
        <v>1101408</v>
      </c>
      <c r="AI879" s="10">
        <v>57463</v>
      </c>
      <c r="AJ879" s="10">
        <v>18739</v>
      </c>
      <c r="AK879" s="10" t="s">
        <v>170</v>
      </c>
      <c r="AL879" s="10">
        <v>3062</v>
      </c>
      <c r="AM879" s="10">
        <v>233349</v>
      </c>
      <c r="AN879" s="10">
        <v>933</v>
      </c>
      <c r="AO879" s="10">
        <v>844</v>
      </c>
      <c r="AP879" s="10" t="s">
        <v>170</v>
      </c>
      <c r="AQ879" s="10">
        <v>54115</v>
      </c>
      <c r="AR879" s="10">
        <v>421419</v>
      </c>
      <c r="AS879" s="10">
        <v>311484</v>
      </c>
      <c r="AT879" s="10" t="s">
        <v>170</v>
      </c>
      <c r="AU879" s="10" t="s">
        <v>170</v>
      </c>
      <c r="AV879" s="10" t="s">
        <v>170</v>
      </c>
      <c r="AW879" s="10" t="s">
        <v>170</v>
      </c>
      <c r="AX879" s="10" t="s">
        <v>170</v>
      </c>
      <c r="AY879" s="10" t="s">
        <v>170</v>
      </c>
      <c r="AZ879" s="10" t="s">
        <v>170</v>
      </c>
      <c r="BA879" s="10">
        <v>20874</v>
      </c>
      <c r="BB879" s="10">
        <v>14065</v>
      </c>
      <c r="BC879" s="10">
        <v>14065</v>
      </c>
      <c r="BD879" s="10" t="s">
        <v>170</v>
      </c>
      <c r="BE879" s="10" t="s">
        <v>170</v>
      </c>
      <c r="BF879" s="10">
        <v>6809</v>
      </c>
      <c r="BG879" s="10">
        <v>302</v>
      </c>
      <c r="BH879" s="10">
        <v>56</v>
      </c>
      <c r="BI879" s="10" t="s">
        <v>170</v>
      </c>
      <c r="BJ879" s="10" t="s">
        <v>170</v>
      </c>
      <c r="BK879" s="10">
        <v>449</v>
      </c>
      <c r="BL879" s="10" t="s">
        <v>170</v>
      </c>
      <c r="BM879" s="10" t="s">
        <v>170</v>
      </c>
      <c r="BN879" s="10" t="s">
        <v>170</v>
      </c>
      <c r="BO879" s="10">
        <v>929</v>
      </c>
      <c r="BP879" s="10">
        <v>2952</v>
      </c>
      <c r="BQ879" s="10">
        <v>2121</v>
      </c>
      <c r="BR879" s="10" t="s">
        <v>170</v>
      </c>
      <c r="BS879" s="10" t="s">
        <v>170</v>
      </c>
      <c r="BT879" s="10" t="s">
        <v>170</v>
      </c>
      <c r="BU879" s="10" t="s">
        <v>170</v>
      </c>
      <c r="BV879" s="10" t="s">
        <v>170</v>
      </c>
      <c r="BW879" s="10" t="s">
        <v>170</v>
      </c>
      <c r="BX879" s="10" t="s">
        <v>170</v>
      </c>
      <c r="BY879" s="10">
        <v>118733</v>
      </c>
      <c r="BZ879" s="10">
        <v>93675</v>
      </c>
      <c r="CA879" s="10">
        <v>93675</v>
      </c>
      <c r="CB879" s="10" t="s">
        <v>170</v>
      </c>
      <c r="CC879" s="10" t="s">
        <v>170</v>
      </c>
      <c r="CD879" s="10">
        <v>25058</v>
      </c>
      <c r="CE879" s="10" t="s">
        <v>170</v>
      </c>
      <c r="CF879" s="10">
        <v>1531</v>
      </c>
      <c r="CG879" s="10" t="s">
        <v>170</v>
      </c>
      <c r="CH879" s="10">
        <v>209</v>
      </c>
      <c r="CI879" s="10">
        <v>5004</v>
      </c>
      <c r="CJ879" s="10" t="s">
        <v>170</v>
      </c>
      <c r="CK879" s="10" t="s">
        <v>170</v>
      </c>
      <c r="CL879" s="10" t="s">
        <v>170</v>
      </c>
      <c r="CM879" s="10" t="s">
        <v>170</v>
      </c>
      <c r="CN879" s="10">
        <v>11320</v>
      </c>
      <c r="CO879" s="10">
        <v>6994</v>
      </c>
      <c r="CP879" s="10" t="s">
        <v>170</v>
      </c>
      <c r="CQ879" s="10" t="s">
        <v>170</v>
      </c>
      <c r="CR879" s="10" t="s">
        <v>170</v>
      </c>
      <c r="CS879" s="10" t="s">
        <v>170</v>
      </c>
      <c r="CT879" s="10" t="s">
        <v>170</v>
      </c>
      <c r="CU879" s="10" t="s">
        <v>170</v>
      </c>
      <c r="CV879" s="10" t="s">
        <v>170</v>
      </c>
      <c r="CW879" s="10">
        <v>3401</v>
      </c>
      <c r="CX879" s="10">
        <v>2699</v>
      </c>
      <c r="CY879" s="10">
        <v>2699</v>
      </c>
      <c r="CZ879" s="10" t="s">
        <v>170</v>
      </c>
      <c r="DA879" s="10">
        <v>702</v>
      </c>
      <c r="DB879" s="10" t="s">
        <v>170</v>
      </c>
      <c r="DC879" s="10" t="s">
        <v>170</v>
      </c>
      <c r="DD879" s="10">
        <v>333</v>
      </c>
      <c r="DE879" s="10" t="s">
        <v>170</v>
      </c>
      <c r="DF879" s="10" t="s">
        <v>170</v>
      </c>
      <c r="DG879" s="10">
        <v>369</v>
      </c>
      <c r="DH879" s="10" t="s">
        <v>170</v>
      </c>
      <c r="DI879" s="10" t="s">
        <v>170</v>
      </c>
      <c r="DJ879" s="10" t="s">
        <v>170</v>
      </c>
      <c r="DK879" s="10" t="s">
        <v>170</v>
      </c>
      <c r="DL879" s="10" t="s">
        <v>170</v>
      </c>
      <c r="DM879" s="10" t="s">
        <v>170</v>
      </c>
      <c r="DN879" s="10">
        <v>650430</v>
      </c>
      <c r="DO879" s="10">
        <v>305748</v>
      </c>
      <c r="DP879" s="10" t="s">
        <v>170</v>
      </c>
      <c r="DQ879" s="10" t="s">
        <v>170</v>
      </c>
      <c r="DR879" s="10" t="s">
        <v>170</v>
      </c>
      <c r="DS879" s="10" t="s">
        <v>170</v>
      </c>
      <c r="DT879" s="10" t="s">
        <v>170</v>
      </c>
      <c r="DU879" s="10">
        <v>305748</v>
      </c>
      <c r="DV879" s="10">
        <v>945</v>
      </c>
      <c r="DW879" s="10">
        <v>7828</v>
      </c>
      <c r="DX879" s="10">
        <v>164846</v>
      </c>
      <c r="DY879" s="12">
        <v>549</v>
      </c>
      <c r="DZ879" s="12">
        <v>521</v>
      </c>
      <c r="EA879" s="10">
        <v>4746806</v>
      </c>
      <c r="EB879" s="10">
        <v>26294</v>
      </c>
      <c r="EC879" s="10">
        <v>547</v>
      </c>
      <c r="ED879" s="10">
        <v>785255</v>
      </c>
      <c r="EE879" s="10">
        <v>831184</v>
      </c>
      <c r="EF879" s="10">
        <v>368701</v>
      </c>
      <c r="EG879" s="10">
        <v>2296300</v>
      </c>
      <c r="EH879" s="10">
        <v>438525</v>
      </c>
      <c r="EI879" s="10">
        <v>777317</v>
      </c>
      <c r="EJ879" s="10">
        <v>14336951</v>
      </c>
      <c r="EK879" s="10">
        <v>16273326</v>
      </c>
      <c r="EL879" s="10">
        <v>1085446</v>
      </c>
      <c r="EM879" s="10">
        <v>957243</v>
      </c>
      <c r="EN879" s="10">
        <v>11882552</v>
      </c>
      <c r="EO879" s="10">
        <v>3305328</v>
      </c>
      <c r="EP879" s="10">
        <v>5192027</v>
      </c>
      <c r="EQ879" s="10">
        <v>255720</v>
      </c>
      <c r="ER879" s="10">
        <v>3304326</v>
      </c>
      <c r="ES879" s="10">
        <v>2529072</v>
      </c>
      <c r="ET879" s="10">
        <v>694516</v>
      </c>
      <c r="EU879" s="10">
        <v>1768495</v>
      </c>
      <c r="EV879" s="10">
        <v>66061</v>
      </c>
      <c r="EW879" s="10">
        <v>1748952</v>
      </c>
      <c r="EX879" s="10">
        <v>1707524</v>
      </c>
      <c r="EY879" s="10">
        <v>958577</v>
      </c>
      <c r="EZ879" s="10">
        <v>710431</v>
      </c>
      <c r="FA879" s="10">
        <v>38516</v>
      </c>
      <c r="FB879" s="10" t="s">
        <v>170</v>
      </c>
      <c r="FC879" s="10">
        <v>138749</v>
      </c>
      <c r="FD879" s="10" t="s">
        <v>170</v>
      </c>
      <c r="FE879" s="10" t="s">
        <v>170</v>
      </c>
      <c r="FF879" s="10" t="s">
        <v>170</v>
      </c>
      <c r="FG879" s="10">
        <v>819695</v>
      </c>
      <c r="FH879" s="10">
        <v>32173</v>
      </c>
      <c r="FI879" s="10">
        <v>356971</v>
      </c>
      <c r="FJ879" s="10">
        <v>462724</v>
      </c>
      <c r="FK879" s="10" t="s">
        <v>170</v>
      </c>
      <c r="FL879" s="10" t="s">
        <v>170</v>
      </c>
      <c r="FM879" s="10" t="s">
        <v>170</v>
      </c>
      <c r="FN879" s="10" t="s">
        <v>170</v>
      </c>
      <c r="FO879" s="10" t="s">
        <v>170</v>
      </c>
      <c r="FP879" s="10" t="s">
        <v>170</v>
      </c>
      <c r="FQ879" s="10" t="s">
        <v>170</v>
      </c>
      <c r="FR879" s="10">
        <v>3079280</v>
      </c>
      <c r="FS879" s="10">
        <v>3079068</v>
      </c>
      <c r="FT879" s="10">
        <v>212</v>
      </c>
      <c r="FU879" s="10">
        <v>4380821</v>
      </c>
      <c r="FV879" s="10" t="s">
        <v>170</v>
      </c>
      <c r="FW879" s="10">
        <v>1298100</v>
      </c>
      <c r="FX879" s="10">
        <v>3046545</v>
      </c>
      <c r="FY879" s="11" t="s">
        <v>170</v>
      </c>
    </row>
    <row r="880" spans="15:181" x14ac:dyDescent="0.15">
      <c r="O880" s="66" t="s">
        <v>1689</v>
      </c>
      <c r="P880" s="17" t="s">
        <v>1690</v>
      </c>
      <c r="Q880" s="10">
        <v>3612646</v>
      </c>
      <c r="R880" s="10">
        <v>94766</v>
      </c>
      <c r="S880" s="10">
        <v>423629</v>
      </c>
      <c r="T880" s="10">
        <v>18757</v>
      </c>
      <c r="U880" s="10">
        <v>7004</v>
      </c>
      <c r="V880" s="10">
        <v>23814</v>
      </c>
      <c r="W880" s="10">
        <v>7310</v>
      </c>
      <c r="X880" s="10">
        <v>15394</v>
      </c>
      <c r="Y880" s="10">
        <v>351350</v>
      </c>
      <c r="Z880" s="10">
        <v>323499</v>
      </c>
      <c r="AA880" s="10">
        <v>27851</v>
      </c>
      <c r="AB880" s="10">
        <v>32767</v>
      </c>
      <c r="AC880" s="10">
        <v>2220807</v>
      </c>
      <c r="AD880" s="10">
        <v>1481627</v>
      </c>
      <c r="AE880" s="10">
        <v>1415146</v>
      </c>
      <c r="AF880" s="10">
        <v>66368</v>
      </c>
      <c r="AG880" s="10">
        <v>113</v>
      </c>
      <c r="AH880" s="10">
        <v>739180</v>
      </c>
      <c r="AI880" s="10">
        <v>29718</v>
      </c>
      <c r="AJ880" s="10">
        <v>27390</v>
      </c>
      <c r="AK880" s="10">
        <v>456</v>
      </c>
      <c r="AL880" s="10">
        <v>1668</v>
      </c>
      <c r="AM880" s="10">
        <v>73459</v>
      </c>
      <c r="AN880" s="10">
        <v>264</v>
      </c>
      <c r="AO880" s="10">
        <v>126</v>
      </c>
      <c r="AP880" s="10">
        <v>146</v>
      </c>
      <c r="AQ880" s="10">
        <v>28296</v>
      </c>
      <c r="AR880" s="10">
        <v>336386</v>
      </c>
      <c r="AS880" s="10">
        <v>241268</v>
      </c>
      <c r="AT880" s="10" t="s">
        <v>170</v>
      </c>
      <c r="AU880" s="10">
        <v>3</v>
      </c>
      <c r="AV880" s="10" t="s">
        <v>170</v>
      </c>
      <c r="AW880" s="10" t="s">
        <v>170</v>
      </c>
      <c r="AX880" s="10" t="s">
        <v>170</v>
      </c>
      <c r="AY880" s="10" t="s">
        <v>170</v>
      </c>
      <c r="AZ880" s="10" t="s">
        <v>170</v>
      </c>
      <c r="BA880" s="10" t="s">
        <v>170</v>
      </c>
      <c r="BB880" s="10" t="s">
        <v>170</v>
      </c>
      <c r="BC880" s="10" t="s">
        <v>170</v>
      </c>
      <c r="BD880" s="10" t="s">
        <v>170</v>
      </c>
      <c r="BE880" s="10" t="s">
        <v>170</v>
      </c>
      <c r="BF880" s="10" t="s">
        <v>170</v>
      </c>
      <c r="BG880" s="10" t="s">
        <v>170</v>
      </c>
      <c r="BH880" s="10" t="s">
        <v>170</v>
      </c>
      <c r="BI880" s="10" t="s">
        <v>170</v>
      </c>
      <c r="BJ880" s="10" t="s">
        <v>170</v>
      </c>
      <c r="BK880" s="10" t="s">
        <v>170</v>
      </c>
      <c r="BL880" s="10" t="s">
        <v>170</v>
      </c>
      <c r="BM880" s="10" t="s">
        <v>170</v>
      </c>
      <c r="BN880" s="10" t="s">
        <v>170</v>
      </c>
      <c r="BO880" s="10" t="s">
        <v>170</v>
      </c>
      <c r="BP880" s="10" t="s">
        <v>170</v>
      </c>
      <c r="BQ880" s="10" t="s">
        <v>170</v>
      </c>
      <c r="BR880" s="10" t="s">
        <v>170</v>
      </c>
      <c r="BS880" s="10" t="s">
        <v>170</v>
      </c>
      <c r="BT880" s="10" t="s">
        <v>170</v>
      </c>
      <c r="BU880" s="10" t="s">
        <v>170</v>
      </c>
      <c r="BV880" s="10" t="s">
        <v>170</v>
      </c>
      <c r="BW880" s="10" t="s">
        <v>170</v>
      </c>
      <c r="BX880" s="10" t="s">
        <v>170</v>
      </c>
      <c r="BY880" s="10">
        <v>8218</v>
      </c>
      <c r="BZ880" s="10">
        <v>6582</v>
      </c>
      <c r="CA880" s="10">
        <v>6582</v>
      </c>
      <c r="CB880" s="10" t="s">
        <v>170</v>
      </c>
      <c r="CC880" s="10" t="s">
        <v>170</v>
      </c>
      <c r="CD880" s="10">
        <v>1636</v>
      </c>
      <c r="CE880" s="10" t="s">
        <v>170</v>
      </c>
      <c r="CF880" s="10">
        <v>255</v>
      </c>
      <c r="CG880" s="10" t="s">
        <v>170</v>
      </c>
      <c r="CH880" s="10">
        <v>91</v>
      </c>
      <c r="CI880" s="10" t="s">
        <v>170</v>
      </c>
      <c r="CJ880" s="10" t="s">
        <v>170</v>
      </c>
      <c r="CK880" s="10" t="s">
        <v>170</v>
      </c>
      <c r="CL880" s="10" t="s">
        <v>170</v>
      </c>
      <c r="CM880" s="10" t="s">
        <v>170</v>
      </c>
      <c r="CN880" s="10">
        <v>796</v>
      </c>
      <c r="CO880" s="10">
        <v>494</v>
      </c>
      <c r="CP880" s="10" t="s">
        <v>170</v>
      </c>
      <c r="CQ880" s="10" t="s">
        <v>170</v>
      </c>
      <c r="CR880" s="10" t="s">
        <v>170</v>
      </c>
      <c r="CS880" s="10" t="s">
        <v>170</v>
      </c>
      <c r="CT880" s="10" t="s">
        <v>170</v>
      </c>
      <c r="CU880" s="10" t="s">
        <v>170</v>
      </c>
      <c r="CV880" s="10" t="s">
        <v>170</v>
      </c>
      <c r="CW880" s="10" t="s">
        <v>170</v>
      </c>
      <c r="CX880" s="10" t="s">
        <v>170</v>
      </c>
      <c r="CY880" s="10" t="s">
        <v>170</v>
      </c>
      <c r="CZ880" s="10" t="s">
        <v>170</v>
      </c>
      <c r="DA880" s="10" t="s">
        <v>170</v>
      </c>
      <c r="DB880" s="10" t="s">
        <v>170</v>
      </c>
      <c r="DC880" s="10" t="s">
        <v>170</v>
      </c>
      <c r="DD880" s="10" t="s">
        <v>170</v>
      </c>
      <c r="DE880" s="10" t="s">
        <v>170</v>
      </c>
      <c r="DF880" s="10" t="s">
        <v>170</v>
      </c>
      <c r="DG880" s="10" t="s">
        <v>170</v>
      </c>
      <c r="DH880" s="10" t="s">
        <v>170</v>
      </c>
      <c r="DI880" s="10" t="s">
        <v>170</v>
      </c>
      <c r="DJ880" s="10" t="s">
        <v>170</v>
      </c>
      <c r="DK880" s="10" t="s">
        <v>170</v>
      </c>
      <c r="DL880" s="10" t="s">
        <v>170</v>
      </c>
      <c r="DM880" s="10" t="s">
        <v>170</v>
      </c>
      <c r="DN880" s="10">
        <v>481979</v>
      </c>
      <c r="DO880" s="10">
        <v>298911</v>
      </c>
      <c r="DP880" s="10" t="s">
        <v>170</v>
      </c>
      <c r="DQ880" s="10" t="s">
        <v>170</v>
      </c>
      <c r="DR880" s="10" t="s">
        <v>170</v>
      </c>
      <c r="DS880" s="10" t="s">
        <v>170</v>
      </c>
      <c r="DT880" s="10" t="s">
        <v>170</v>
      </c>
      <c r="DU880" s="10">
        <v>298911</v>
      </c>
      <c r="DV880" s="10" t="s">
        <v>170</v>
      </c>
      <c r="DW880" s="10">
        <v>3238</v>
      </c>
      <c r="DX880" s="10">
        <v>48331</v>
      </c>
      <c r="DY880" s="12">
        <v>374</v>
      </c>
      <c r="DZ880" s="12">
        <v>368</v>
      </c>
      <c r="EA880" s="10">
        <v>3206969</v>
      </c>
      <c r="EB880" s="10">
        <v>47676</v>
      </c>
      <c r="EC880" s="10">
        <v>1201</v>
      </c>
      <c r="ED880" s="10">
        <v>750812</v>
      </c>
      <c r="EE880" s="10">
        <v>200021</v>
      </c>
      <c r="EF880" s="10">
        <v>263293</v>
      </c>
      <c r="EG880" s="10">
        <v>1774808</v>
      </c>
      <c r="EH880" s="10">
        <v>169158</v>
      </c>
      <c r="EI880" s="10">
        <v>260826</v>
      </c>
      <c r="EJ880" s="10">
        <v>4444488</v>
      </c>
      <c r="EK880" s="10">
        <v>6277579</v>
      </c>
      <c r="EL880" s="10">
        <v>757505</v>
      </c>
      <c r="EM880" s="10">
        <v>705023</v>
      </c>
      <c r="EN880" s="10">
        <v>4470320</v>
      </c>
      <c r="EO880" s="10">
        <v>1049754</v>
      </c>
      <c r="EP880" s="10">
        <v>4433521</v>
      </c>
      <c r="EQ880" s="10">
        <v>65331</v>
      </c>
      <c r="ER880" s="10">
        <v>1916432</v>
      </c>
      <c r="ES880" s="10">
        <v>1611657</v>
      </c>
      <c r="ET880" s="10">
        <v>1390395</v>
      </c>
      <c r="EU880" s="10">
        <v>221063</v>
      </c>
      <c r="EV880" s="10">
        <v>199</v>
      </c>
      <c r="EW880" s="10">
        <v>2275242</v>
      </c>
      <c r="EX880" s="10">
        <v>2138687</v>
      </c>
      <c r="EY880" s="10">
        <v>1910380</v>
      </c>
      <c r="EZ880" s="10">
        <v>204758</v>
      </c>
      <c r="FA880" s="10">
        <v>23549</v>
      </c>
      <c r="FB880" s="10" t="s">
        <v>170</v>
      </c>
      <c r="FC880" s="10">
        <v>241847</v>
      </c>
      <c r="FD880" s="10" t="s">
        <v>170</v>
      </c>
      <c r="FE880" s="10" t="s">
        <v>170</v>
      </c>
      <c r="FF880" s="10" t="s">
        <v>170</v>
      </c>
      <c r="FG880" s="10">
        <v>1128717</v>
      </c>
      <c r="FH880" s="10">
        <v>14179</v>
      </c>
      <c r="FI880" s="10">
        <v>891167</v>
      </c>
      <c r="FJ880" s="10">
        <v>237550</v>
      </c>
      <c r="FK880" s="10" t="s">
        <v>170</v>
      </c>
      <c r="FL880" s="10" t="s">
        <v>170</v>
      </c>
      <c r="FM880" s="10" t="s">
        <v>170</v>
      </c>
      <c r="FN880" s="10" t="s">
        <v>170</v>
      </c>
      <c r="FO880" s="10" t="s">
        <v>170</v>
      </c>
      <c r="FP880" s="10" t="s">
        <v>170</v>
      </c>
      <c r="FQ880" s="10" t="s">
        <v>170</v>
      </c>
      <c r="FR880" s="10">
        <v>3717677</v>
      </c>
      <c r="FS880" s="10">
        <v>3717636</v>
      </c>
      <c r="FT880" s="10">
        <v>41</v>
      </c>
      <c r="FU880" s="10">
        <v>1818565</v>
      </c>
      <c r="FV880" s="10">
        <v>112100</v>
      </c>
      <c r="FW880" s="10">
        <v>481933</v>
      </c>
      <c r="FX880" s="10">
        <v>1802194</v>
      </c>
      <c r="FY880" s="11" t="s">
        <v>170</v>
      </c>
    </row>
    <row r="881" spans="15:181" x14ac:dyDescent="0.15">
      <c r="O881" s="66" t="s">
        <v>1691</v>
      </c>
      <c r="P881" s="17" t="s">
        <v>1692</v>
      </c>
      <c r="Q881" s="10">
        <v>3013380</v>
      </c>
      <c r="R881" s="10">
        <v>79204</v>
      </c>
      <c r="S881" s="10">
        <v>432808</v>
      </c>
      <c r="T881" s="10">
        <v>30536</v>
      </c>
      <c r="U881" s="10">
        <v>1565</v>
      </c>
      <c r="V881" s="10">
        <v>31737</v>
      </c>
      <c r="W881" s="10">
        <v>7149</v>
      </c>
      <c r="X881" s="10">
        <v>10748</v>
      </c>
      <c r="Y881" s="10">
        <v>351073</v>
      </c>
      <c r="Z881" s="10">
        <v>330339</v>
      </c>
      <c r="AA881" s="10">
        <v>20734</v>
      </c>
      <c r="AB881" s="10">
        <v>37524</v>
      </c>
      <c r="AC881" s="10">
        <v>1806459</v>
      </c>
      <c r="AD881" s="10">
        <v>1203249</v>
      </c>
      <c r="AE881" s="10">
        <v>1159585</v>
      </c>
      <c r="AF881" s="10">
        <v>43029</v>
      </c>
      <c r="AG881" s="10">
        <v>635</v>
      </c>
      <c r="AH881" s="10">
        <v>603210</v>
      </c>
      <c r="AI881" s="10">
        <v>25946</v>
      </c>
      <c r="AJ881" s="10">
        <v>19918</v>
      </c>
      <c r="AK881" s="10">
        <v>360</v>
      </c>
      <c r="AL881" s="10">
        <v>4103</v>
      </c>
      <c r="AM881" s="10">
        <v>67414</v>
      </c>
      <c r="AN881" s="10" t="s">
        <v>170</v>
      </c>
      <c r="AO881" s="10">
        <v>213</v>
      </c>
      <c r="AP881" s="10" t="s">
        <v>170</v>
      </c>
      <c r="AQ881" s="10">
        <v>12276</v>
      </c>
      <c r="AR881" s="10">
        <v>468478</v>
      </c>
      <c r="AS881" s="10" t="s">
        <v>170</v>
      </c>
      <c r="AT881" s="10" t="s">
        <v>170</v>
      </c>
      <c r="AU881" s="10">
        <v>4502</v>
      </c>
      <c r="AV881" s="10" t="s">
        <v>170</v>
      </c>
      <c r="AW881" s="10" t="s">
        <v>170</v>
      </c>
      <c r="AX881" s="10" t="s">
        <v>170</v>
      </c>
      <c r="AY881" s="10" t="s">
        <v>170</v>
      </c>
      <c r="AZ881" s="10" t="s">
        <v>170</v>
      </c>
      <c r="BA881" s="10" t="s">
        <v>170</v>
      </c>
      <c r="BB881" s="10" t="s">
        <v>170</v>
      </c>
      <c r="BC881" s="10" t="s">
        <v>170</v>
      </c>
      <c r="BD881" s="10" t="s">
        <v>170</v>
      </c>
      <c r="BE881" s="10" t="s">
        <v>170</v>
      </c>
      <c r="BF881" s="10" t="s">
        <v>170</v>
      </c>
      <c r="BG881" s="10" t="s">
        <v>170</v>
      </c>
      <c r="BH881" s="10" t="s">
        <v>170</v>
      </c>
      <c r="BI881" s="10" t="s">
        <v>170</v>
      </c>
      <c r="BJ881" s="10" t="s">
        <v>170</v>
      </c>
      <c r="BK881" s="10" t="s">
        <v>170</v>
      </c>
      <c r="BL881" s="10" t="s">
        <v>170</v>
      </c>
      <c r="BM881" s="10" t="s">
        <v>170</v>
      </c>
      <c r="BN881" s="10" t="s">
        <v>170</v>
      </c>
      <c r="BO881" s="10" t="s">
        <v>170</v>
      </c>
      <c r="BP881" s="10" t="s">
        <v>170</v>
      </c>
      <c r="BQ881" s="10" t="s">
        <v>170</v>
      </c>
      <c r="BR881" s="10" t="s">
        <v>170</v>
      </c>
      <c r="BS881" s="10" t="s">
        <v>170</v>
      </c>
      <c r="BT881" s="10" t="s">
        <v>170</v>
      </c>
      <c r="BU881" s="10" t="s">
        <v>170</v>
      </c>
      <c r="BV881" s="10" t="s">
        <v>170</v>
      </c>
      <c r="BW881" s="10" t="s">
        <v>170</v>
      </c>
      <c r="BX881" s="10" t="s">
        <v>170</v>
      </c>
      <c r="BY881" s="10" t="s">
        <v>170</v>
      </c>
      <c r="BZ881" s="10" t="s">
        <v>170</v>
      </c>
      <c r="CA881" s="10" t="s">
        <v>170</v>
      </c>
      <c r="CB881" s="10" t="s">
        <v>170</v>
      </c>
      <c r="CC881" s="10" t="s">
        <v>170</v>
      </c>
      <c r="CD881" s="10" t="s">
        <v>170</v>
      </c>
      <c r="CE881" s="10" t="s">
        <v>170</v>
      </c>
      <c r="CF881" s="10" t="s">
        <v>170</v>
      </c>
      <c r="CG881" s="10" t="s">
        <v>170</v>
      </c>
      <c r="CH881" s="10" t="s">
        <v>170</v>
      </c>
      <c r="CI881" s="10" t="s">
        <v>170</v>
      </c>
      <c r="CJ881" s="10" t="s">
        <v>170</v>
      </c>
      <c r="CK881" s="10" t="s">
        <v>170</v>
      </c>
      <c r="CL881" s="10" t="s">
        <v>170</v>
      </c>
      <c r="CM881" s="10" t="s">
        <v>170</v>
      </c>
      <c r="CN881" s="10" t="s">
        <v>170</v>
      </c>
      <c r="CO881" s="10" t="s">
        <v>170</v>
      </c>
      <c r="CP881" s="10" t="s">
        <v>170</v>
      </c>
      <c r="CQ881" s="10" t="s">
        <v>170</v>
      </c>
      <c r="CR881" s="10" t="s">
        <v>170</v>
      </c>
      <c r="CS881" s="10" t="s">
        <v>170</v>
      </c>
      <c r="CT881" s="10" t="s">
        <v>170</v>
      </c>
      <c r="CU881" s="10" t="s">
        <v>170</v>
      </c>
      <c r="CV881" s="10" t="s">
        <v>170</v>
      </c>
      <c r="CW881" s="10" t="s">
        <v>170</v>
      </c>
      <c r="CX881" s="10" t="s">
        <v>170</v>
      </c>
      <c r="CY881" s="10" t="s">
        <v>170</v>
      </c>
      <c r="CZ881" s="10" t="s">
        <v>170</v>
      </c>
      <c r="DA881" s="10" t="s">
        <v>170</v>
      </c>
      <c r="DB881" s="10" t="s">
        <v>170</v>
      </c>
      <c r="DC881" s="10" t="s">
        <v>170</v>
      </c>
      <c r="DD881" s="10" t="s">
        <v>170</v>
      </c>
      <c r="DE881" s="10" t="s">
        <v>170</v>
      </c>
      <c r="DF881" s="10" t="s">
        <v>170</v>
      </c>
      <c r="DG881" s="10" t="s">
        <v>170</v>
      </c>
      <c r="DH881" s="10" t="s">
        <v>170</v>
      </c>
      <c r="DI881" s="10" t="s">
        <v>170</v>
      </c>
      <c r="DJ881" s="10" t="s">
        <v>170</v>
      </c>
      <c r="DK881" s="10" t="s">
        <v>170</v>
      </c>
      <c r="DL881" s="10" t="s">
        <v>170</v>
      </c>
      <c r="DM881" s="10" t="s">
        <v>170</v>
      </c>
      <c r="DN881" s="10">
        <v>402561</v>
      </c>
      <c r="DO881" s="10">
        <v>206448</v>
      </c>
      <c r="DP881" s="10" t="s">
        <v>170</v>
      </c>
      <c r="DQ881" s="10" t="s">
        <v>170</v>
      </c>
      <c r="DR881" s="10" t="s">
        <v>170</v>
      </c>
      <c r="DS881" s="10" t="s">
        <v>170</v>
      </c>
      <c r="DT881" s="10" t="s">
        <v>170</v>
      </c>
      <c r="DU881" s="10">
        <v>206448</v>
      </c>
      <c r="DV881" s="10" t="s">
        <v>170</v>
      </c>
      <c r="DW881" s="10">
        <v>2786</v>
      </c>
      <c r="DX881" s="10">
        <v>45590</v>
      </c>
      <c r="DY881" s="12">
        <v>316</v>
      </c>
      <c r="DZ881" s="12">
        <v>309</v>
      </c>
      <c r="EA881" s="10">
        <v>2615973</v>
      </c>
      <c r="EB881" s="10">
        <v>29725</v>
      </c>
      <c r="EC881" s="10">
        <v>721</v>
      </c>
      <c r="ED881" s="10">
        <v>394086</v>
      </c>
      <c r="EE881" s="10">
        <v>151125</v>
      </c>
      <c r="EF881" s="10">
        <v>135773</v>
      </c>
      <c r="EG881" s="10">
        <v>1831232</v>
      </c>
      <c r="EH881" s="10">
        <v>73311</v>
      </c>
      <c r="EI881" s="10">
        <v>135758</v>
      </c>
      <c r="EJ881" s="10">
        <v>3031179</v>
      </c>
      <c r="EK881" s="10">
        <v>5369779</v>
      </c>
      <c r="EL881" s="10">
        <v>1048060</v>
      </c>
      <c r="EM881" s="10">
        <v>542831</v>
      </c>
      <c r="EN881" s="10">
        <v>3355577</v>
      </c>
      <c r="EO881" s="10">
        <v>966142</v>
      </c>
      <c r="EP881" s="10">
        <v>4372623</v>
      </c>
      <c r="EQ881" s="10">
        <v>137330</v>
      </c>
      <c r="ER881" s="10">
        <v>1553339</v>
      </c>
      <c r="ES881" s="10">
        <v>1104355</v>
      </c>
      <c r="ET881" s="10">
        <v>774413</v>
      </c>
      <c r="EU881" s="10">
        <v>329942</v>
      </c>
      <c r="EV881" s="10" t="s">
        <v>170</v>
      </c>
      <c r="EW881" s="10">
        <v>2711454</v>
      </c>
      <c r="EX881" s="10">
        <v>2481842</v>
      </c>
      <c r="EY881" s="10">
        <v>1483995</v>
      </c>
      <c r="EZ881" s="10">
        <v>987769</v>
      </c>
      <c r="FA881" s="10">
        <v>10078</v>
      </c>
      <c r="FB881" s="10" t="s">
        <v>170</v>
      </c>
      <c r="FC881" s="10">
        <v>107830</v>
      </c>
      <c r="FD881" s="10" t="s">
        <v>170</v>
      </c>
      <c r="FE881" s="10" t="s">
        <v>170</v>
      </c>
      <c r="FF881" s="10" t="s">
        <v>170</v>
      </c>
      <c r="FG881" s="10">
        <v>477224</v>
      </c>
      <c r="FH881" s="10">
        <v>42238</v>
      </c>
      <c r="FI881" s="10">
        <v>304290</v>
      </c>
      <c r="FJ881" s="10">
        <v>172934</v>
      </c>
      <c r="FK881" s="10" t="s">
        <v>170</v>
      </c>
      <c r="FL881" s="10" t="s">
        <v>170</v>
      </c>
      <c r="FM881" s="10" t="s">
        <v>170</v>
      </c>
      <c r="FN881" s="10" t="s">
        <v>170</v>
      </c>
      <c r="FO881" s="10" t="s">
        <v>170</v>
      </c>
      <c r="FP881" s="10" t="s">
        <v>170</v>
      </c>
      <c r="FQ881" s="10" t="s">
        <v>170</v>
      </c>
      <c r="FR881" s="10">
        <v>1994614</v>
      </c>
      <c r="FS881" s="10">
        <v>1994614</v>
      </c>
      <c r="FT881" s="10" t="s">
        <v>170</v>
      </c>
      <c r="FU881" s="10">
        <v>1504537</v>
      </c>
      <c r="FV881" s="10" t="s">
        <v>170</v>
      </c>
      <c r="FW881" s="10">
        <v>46713</v>
      </c>
      <c r="FX881" s="10">
        <v>1377218</v>
      </c>
      <c r="FY881" s="11" t="s">
        <v>170</v>
      </c>
    </row>
    <row r="882" spans="15:181" x14ac:dyDescent="0.15">
      <c r="O882" s="66" t="s">
        <v>1693</v>
      </c>
      <c r="P882" s="17" t="s">
        <v>1694</v>
      </c>
      <c r="Q882" s="10">
        <v>4705780</v>
      </c>
      <c r="R882" s="10">
        <v>99127</v>
      </c>
      <c r="S882" s="10">
        <v>777536</v>
      </c>
      <c r="T882" s="10">
        <v>11271</v>
      </c>
      <c r="U882" s="10">
        <v>2778</v>
      </c>
      <c r="V882" s="10">
        <v>40241</v>
      </c>
      <c r="W882" s="10" t="s">
        <v>170</v>
      </c>
      <c r="X882" s="10">
        <v>12266</v>
      </c>
      <c r="Y882" s="10">
        <v>710980</v>
      </c>
      <c r="Z882" s="10">
        <v>648587</v>
      </c>
      <c r="AA882" s="10">
        <v>62393</v>
      </c>
      <c r="AB882" s="10">
        <v>32450</v>
      </c>
      <c r="AC882" s="10">
        <v>2778341</v>
      </c>
      <c r="AD882" s="10">
        <v>1802076</v>
      </c>
      <c r="AE882" s="10">
        <v>1730529</v>
      </c>
      <c r="AF882" s="10">
        <v>71547</v>
      </c>
      <c r="AG882" s="10" t="s">
        <v>170</v>
      </c>
      <c r="AH882" s="10">
        <v>976265</v>
      </c>
      <c r="AI882" s="10">
        <v>32155</v>
      </c>
      <c r="AJ882" s="10">
        <v>35848</v>
      </c>
      <c r="AK882" s="10">
        <v>3168</v>
      </c>
      <c r="AL882" s="10">
        <v>6443</v>
      </c>
      <c r="AM882" s="10">
        <v>121801</v>
      </c>
      <c r="AN882" s="10" t="s">
        <v>170</v>
      </c>
      <c r="AO882" s="10">
        <v>1349</v>
      </c>
      <c r="AP882" s="10">
        <v>11947</v>
      </c>
      <c r="AQ882" s="10">
        <v>37716</v>
      </c>
      <c r="AR882" s="10">
        <v>711733</v>
      </c>
      <c r="AS882" s="10" t="s">
        <v>170</v>
      </c>
      <c r="AT882" s="10" t="s">
        <v>170</v>
      </c>
      <c r="AU882" s="10">
        <v>3341</v>
      </c>
      <c r="AV882" s="10">
        <v>10151</v>
      </c>
      <c r="AW882" s="10">
        <v>613</v>
      </c>
      <c r="AX882" s="10" t="s">
        <v>170</v>
      </c>
      <c r="AY882" s="10" t="s">
        <v>170</v>
      </c>
      <c r="AZ882" s="10" t="s">
        <v>170</v>
      </c>
      <c r="BA882" s="10">
        <v>15651</v>
      </c>
      <c r="BB882" s="10">
        <v>10333</v>
      </c>
      <c r="BC882" s="10">
        <v>9775</v>
      </c>
      <c r="BD882" s="10">
        <v>558</v>
      </c>
      <c r="BE882" s="10" t="s">
        <v>170</v>
      </c>
      <c r="BF882" s="10">
        <v>5318</v>
      </c>
      <c r="BG882" s="10">
        <v>210</v>
      </c>
      <c r="BH882" s="10">
        <v>47</v>
      </c>
      <c r="BI882" s="10" t="s">
        <v>170</v>
      </c>
      <c r="BJ882" s="10" t="s">
        <v>170</v>
      </c>
      <c r="BK882" s="10">
        <v>380</v>
      </c>
      <c r="BL882" s="10" t="s">
        <v>170</v>
      </c>
      <c r="BM882" s="10">
        <v>9</v>
      </c>
      <c r="BN882" s="10" t="s">
        <v>170</v>
      </c>
      <c r="BO882" s="10">
        <v>492</v>
      </c>
      <c r="BP882" s="10">
        <v>4180</v>
      </c>
      <c r="BQ882" s="10" t="s">
        <v>170</v>
      </c>
      <c r="BR882" s="10" t="s">
        <v>170</v>
      </c>
      <c r="BS882" s="10" t="s">
        <v>170</v>
      </c>
      <c r="BT882" s="10" t="s">
        <v>170</v>
      </c>
      <c r="BU882" s="10" t="s">
        <v>170</v>
      </c>
      <c r="BV882" s="10" t="s">
        <v>170</v>
      </c>
      <c r="BW882" s="10" t="s">
        <v>170</v>
      </c>
      <c r="BX882" s="10" t="s">
        <v>170</v>
      </c>
      <c r="BY882" s="10">
        <v>83255</v>
      </c>
      <c r="BZ882" s="10">
        <v>66703</v>
      </c>
      <c r="CA882" s="10">
        <v>66703</v>
      </c>
      <c r="CB882" s="10" t="s">
        <v>170</v>
      </c>
      <c r="CC882" s="10" t="s">
        <v>170</v>
      </c>
      <c r="CD882" s="10">
        <v>16552</v>
      </c>
      <c r="CE882" s="10" t="s">
        <v>170</v>
      </c>
      <c r="CF882" s="10">
        <v>1534</v>
      </c>
      <c r="CG882" s="10" t="s">
        <v>170</v>
      </c>
      <c r="CH882" s="10">
        <v>95</v>
      </c>
      <c r="CI882" s="10">
        <v>1860</v>
      </c>
      <c r="CJ882" s="10" t="s">
        <v>170</v>
      </c>
      <c r="CK882" s="10" t="s">
        <v>170</v>
      </c>
      <c r="CL882" s="10" t="s">
        <v>170</v>
      </c>
      <c r="CM882" s="10" t="s">
        <v>170</v>
      </c>
      <c r="CN882" s="10">
        <v>13063</v>
      </c>
      <c r="CO882" s="10" t="s">
        <v>170</v>
      </c>
      <c r="CP882" s="10" t="s">
        <v>170</v>
      </c>
      <c r="CQ882" s="10" t="s">
        <v>170</v>
      </c>
      <c r="CR882" s="10" t="s">
        <v>170</v>
      </c>
      <c r="CS882" s="10" t="s">
        <v>170</v>
      </c>
      <c r="CT882" s="10" t="s">
        <v>170</v>
      </c>
      <c r="CU882" s="10" t="s">
        <v>170</v>
      </c>
      <c r="CV882" s="10" t="s">
        <v>170</v>
      </c>
      <c r="CW882" s="10" t="s">
        <v>170</v>
      </c>
      <c r="CX882" s="10" t="s">
        <v>170</v>
      </c>
      <c r="CY882" s="10" t="s">
        <v>170</v>
      </c>
      <c r="CZ882" s="10" t="s">
        <v>170</v>
      </c>
      <c r="DA882" s="10" t="s">
        <v>170</v>
      </c>
      <c r="DB882" s="10" t="s">
        <v>170</v>
      </c>
      <c r="DC882" s="10" t="s">
        <v>170</v>
      </c>
      <c r="DD882" s="10" t="s">
        <v>170</v>
      </c>
      <c r="DE882" s="10" t="s">
        <v>170</v>
      </c>
      <c r="DF882" s="10" t="s">
        <v>170</v>
      </c>
      <c r="DG882" s="10" t="s">
        <v>170</v>
      </c>
      <c r="DH882" s="10" t="s">
        <v>170</v>
      </c>
      <c r="DI882" s="10" t="s">
        <v>170</v>
      </c>
      <c r="DJ882" s="10" t="s">
        <v>170</v>
      </c>
      <c r="DK882" s="10" t="s">
        <v>170</v>
      </c>
      <c r="DL882" s="10" t="s">
        <v>170</v>
      </c>
      <c r="DM882" s="10" t="s">
        <v>170</v>
      </c>
      <c r="DN882" s="10">
        <v>625172</v>
      </c>
      <c r="DO882" s="10">
        <v>207418</v>
      </c>
      <c r="DP882" s="10" t="s">
        <v>170</v>
      </c>
      <c r="DQ882" s="10" t="s">
        <v>170</v>
      </c>
      <c r="DR882" s="10" t="s">
        <v>170</v>
      </c>
      <c r="DS882" s="10" t="s">
        <v>170</v>
      </c>
      <c r="DT882" s="10" t="s">
        <v>170</v>
      </c>
      <c r="DU882" s="10">
        <v>207418</v>
      </c>
      <c r="DV882" s="10" t="s">
        <v>170</v>
      </c>
      <c r="DW882" s="10">
        <v>4468</v>
      </c>
      <c r="DX882" s="10">
        <v>82362</v>
      </c>
      <c r="DY882" s="12">
        <v>495</v>
      </c>
      <c r="DZ882" s="12">
        <v>480</v>
      </c>
      <c r="EA882" s="10">
        <v>4891281</v>
      </c>
      <c r="EB882" s="10">
        <v>35510</v>
      </c>
      <c r="EC882" s="10">
        <v>359</v>
      </c>
      <c r="ED882" s="10">
        <v>1131082</v>
      </c>
      <c r="EE882" s="10">
        <v>250183</v>
      </c>
      <c r="EF882" s="10">
        <v>114777</v>
      </c>
      <c r="EG882" s="10">
        <v>2847952</v>
      </c>
      <c r="EH882" s="10">
        <v>511418</v>
      </c>
      <c r="EI882" s="10">
        <v>188273</v>
      </c>
      <c r="EJ882" s="10">
        <v>3946009</v>
      </c>
      <c r="EK882" s="10">
        <v>7731285</v>
      </c>
      <c r="EL882" s="10">
        <v>450048</v>
      </c>
      <c r="EM882" s="10">
        <v>41867</v>
      </c>
      <c r="EN882" s="10">
        <v>5418616</v>
      </c>
      <c r="EO882" s="10">
        <v>1862621</v>
      </c>
      <c r="EP882" s="10">
        <v>5761859</v>
      </c>
      <c r="EQ882" s="10">
        <v>142783</v>
      </c>
      <c r="ER882" s="10">
        <v>3511737</v>
      </c>
      <c r="ES882" s="10">
        <v>3330082</v>
      </c>
      <c r="ET882" s="10">
        <v>1790028</v>
      </c>
      <c r="EU882" s="10">
        <v>1540054</v>
      </c>
      <c r="EV882" s="10" t="s">
        <v>170</v>
      </c>
      <c r="EW882" s="10">
        <v>2185318</v>
      </c>
      <c r="EX882" s="10">
        <v>2160400</v>
      </c>
      <c r="EY882" s="10">
        <v>1882266</v>
      </c>
      <c r="EZ882" s="10">
        <v>266779</v>
      </c>
      <c r="FA882" s="10">
        <v>11355</v>
      </c>
      <c r="FB882" s="10" t="s">
        <v>170</v>
      </c>
      <c r="FC882" s="10">
        <v>64804</v>
      </c>
      <c r="FD882" s="10" t="s">
        <v>170</v>
      </c>
      <c r="FE882" s="10" t="s">
        <v>170</v>
      </c>
      <c r="FF882" s="10" t="s">
        <v>170</v>
      </c>
      <c r="FG882" s="10">
        <v>1232758</v>
      </c>
      <c r="FH882" s="10" t="s">
        <v>170</v>
      </c>
      <c r="FI882" s="10">
        <v>656392</v>
      </c>
      <c r="FJ882" s="10">
        <v>576366</v>
      </c>
      <c r="FK882" s="10" t="s">
        <v>170</v>
      </c>
      <c r="FL882" s="10" t="s">
        <v>170</v>
      </c>
      <c r="FM882" s="10" t="s">
        <v>170</v>
      </c>
      <c r="FN882" s="10" t="s">
        <v>170</v>
      </c>
      <c r="FO882" s="10" t="s">
        <v>170</v>
      </c>
      <c r="FP882" s="10" t="s">
        <v>170</v>
      </c>
      <c r="FQ882" s="10" t="s">
        <v>170</v>
      </c>
      <c r="FR882" s="10">
        <v>4529118</v>
      </c>
      <c r="FS882" s="10">
        <v>4528690</v>
      </c>
      <c r="FT882" s="10">
        <v>428</v>
      </c>
      <c r="FU882" s="10">
        <v>1126796</v>
      </c>
      <c r="FV882" s="10" t="s">
        <v>170</v>
      </c>
      <c r="FW882" s="10">
        <v>14234</v>
      </c>
      <c r="FX882" s="10">
        <v>1591167</v>
      </c>
      <c r="FY882" s="11" t="s">
        <v>170</v>
      </c>
    </row>
    <row r="883" spans="15:181" x14ac:dyDescent="0.15">
      <c r="O883" s="66" t="s">
        <v>1695</v>
      </c>
      <c r="P883" s="17" t="s">
        <v>1696</v>
      </c>
      <c r="Q883" s="10">
        <v>3906684</v>
      </c>
      <c r="R883" s="10">
        <v>78025</v>
      </c>
      <c r="S883" s="10">
        <v>473987</v>
      </c>
      <c r="T883" s="10">
        <v>18641</v>
      </c>
      <c r="U883" s="10">
        <v>1986</v>
      </c>
      <c r="V883" s="10">
        <v>52907</v>
      </c>
      <c r="W883" s="10">
        <v>6660</v>
      </c>
      <c r="X883" s="10">
        <v>19171</v>
      </c>
      <c r="Y883" s="10">
        <v>374622</v>
      </c>
      <c r="Z883" s="10">
        <v>358136</v>
      </c>
      <c r="AA883" s="10">
        <v>16486</v>
      </c>
      <c r="AB883" s="10">
        <v>31616</v>
      </c>
      <c r="AC883" s="10">
        <v>2116889</v>
      </c>
      <c r="AD883" s="10">
        <v>1368042</v>
      </c>
      <c r="AE883" s="10">
        <v>1309883</v>
      </c>
      <c r="AF883" s="10">
        <v>57166</v>
      </c>
      <c r="AG883" s="10">
        <v>993</v>
      </c>
      <c r="AH883" s="10">
        <v>748847</v>
      </c>
      <c r="AI883" s="10">
        <v>11500</v>
      </c>
      <c r="AJ883" s="10">
        <v>18294</v>
      </c>
      <c r="AK883" s="10">
        <v>950</v>
      </c>
      <c r="AL883" s="10">
        <v>29889</v>
      </c>
      <c r="AM883" s="10">
        <v>84768</v>
      </c>
      <c r="AN883" s="10">
        <v>2160</v>
      </c>
      <c r="AO883" s="10">
        <v>1086</v>
      </c>
      <c r="AP883" s="10">
        <v>17798</v>
      </c>
      <c r="AQ883" s="10">
        <v>29132</v>
      </c>
      <c r="AR883" s="10">
        <v>317124</v>
      </c>
      <c r="AS883" s="10">
        <v>225490</v>
      </c>
      <c r="AT883" s="10" t="s">
        <v>170</v>
      </c>
      <c r="AU883" s="10">
        <v>5741</v>
      </c>
      <c r="AV883" s="10">
        <v>3414</v>
      </c>
      <c r="AW883" s="10">
        <v>511</v>
      </c>
      <c r="AX883" s="10" t="s">
        <v>170</v>
      </c>
      <c r="AY883" s="10" t="s">
        <v>170</v>
      </c>
      <c r="AZ883" s="10">
        <v>990</v>
      </c>
      <c r="BA883" s="10">
        <v>7278</v>
      </c>
      <c r="BB883" s="10">
        <v>6077</v>
      </c>
      <c r="BC883" s="10">
        <v>5064</v>
      </c>
      <c r="BD883" s="10" t="s">
        <v>170</v>
      </c>
      <c r="BE883" s="10">
        <v>1013</v>
      </c>
      <c r="BF883" s="10">
        <v>1201</v>
      </c>
      <c r="BG883" s="10" t="s">
        <v>170</v>
      </c>
      <c r="BH883" s="10">
        <v>107</v>
      </c>
      <c r="BI883" s="10" t="s">
        <v>170</v>
      </c>
      <c r="BJ883" s="10" t="s">
        <v>170</v>
      </c>
      <c r="BK883" s="10" t="s">
        <v>170</v>
      </c>
      <c r="BL883" s="10" t="s">
        <v>170</v>
      </c>
      <c r="BM883" s="10" t="s">
        <v>170</v>
      </c>
      <c r="BN883" s="10" t="s">
        <v>170</v>
      </c>
      <c r="BO883" s="10" t="s">
        <v>170</v>
      </c>
      <c r="BP883" s="10">
        <v>1094</v>
      </c>
      <c r="BQ883" s="10" t="s">
        <v>170</v>
      </c>
      <c r="BR883" s="10" t="s">
        <v>170</v>
      </c>
      <c r="BS883" s="10" t="s">
        <v>170</v>
      </c>
      <c r="BT883" s="10" t="s">
        <v>170</v>
      </c>
      <c r="BU883" s="10" t="s">
        <v>170</v>
      </c>
      <c r="BV883" s="10" t="s">
        <v>170</v>
      </c>
      <c r="BW883" s="10" t="s">
        <v>170</v>
      </c>
      <c r="BX883" s="10" t="s">
        <v>170</v>
      </c>
      <c r="BY883" s="10">
        <v>26755</v>
      </c>
      <c r="BZ883" s="10">
        <v>21415</v>
      </c>
      <c r="CA883" s="10">
        <v>21415</v>
      </c>
      <c r="CB883" s="10" t="s">
        <v>170</v>
      </c>
      <c r="CC883" s="10" t="s">
        <v>170</v>
      </c>
      <c r="CD883" s="10">
        <v>5340</v>
      </c>
      <c r="CE883" s="10" t="s">
        <v>170</v>
      </c>
      <c r="CF883" s="10">
        <v>493</v>
      </c>
      <c r="CG883" s="10" t="s">
        <v>170</v>
      </c>
      <c r="CH883" s="10" t="s">
        <v>170</v>
      </c>
      <c r="CI883" s="10">
        <v>600</v>
      </c>
      <c r="CJ883" s="10" t="s">
        <v>170</v>
      </c>
      <c r="CK883" s="10" t="s">
        <v>170</v>
      </c>
      <c r="CL883" s="10" t="s">
        <v>170</v>
      </c>
      <c r="CM883" s="10" t="s">
        <v>170</v>
      </c>
      <c r="CN883" s="10">
        <v>2620</v>
      </c>
      <c r="CO883" s="10">
        <v>1627</v>
      </c>
      <c r="CP883" s="10" t="s">
        <v>170</v>
      </c>
      <c r="CQ883" s="10" t="s">
        <v>170</v>
      </c>
      <c r="CR883" s="10" t="s">
        <v>170</v>
      </c>
      <c r="CS883" s="10" t="s">
        <v>170</v>
      </c>
      <c r="CT883" s="10" t="s">
        <v>170</v>
      </c>
      <c r="CU883" s="10" t="s">
        <v>170</v>
      </c>
      <c r="CV883" s="10" t="s">
        <v>170</v>
      </c>
      <c r="CW883" s="10">
        <v>470278</v>
      </c>
      <c r="CX883" s="10">
        <v>376328</v>
      </c>
      <c r="CY883" s="10">
        <v>376328</v>
      </c>
      <c r="CZ883" s="10" t="s">
        <v>170</v>
      </c>
      <c r="DA883" s="10">
        <v>93950</v>
      </c>
      <c r="DB883" s="10">
        <v>8690</v>
      </c>
      <c r="DC883" s="10" t="s">
        <v>170</v>
      </c>
      <c r="DD883" s="10">
        <v>12480</v>
      </c>
      <c r="DE883" s="10" t="s">
        <v>170</v>
      </c>
      <c r="DF883" s="10" t="s">
        <v>170</v>
      </c>
      <c r="DG883" s="10">
        <v>72193</v>
      </c>
      <c r="DH883" s="10">
        <v>587</v>
      </c>
      <c r="DI883" s="10" t="s">
        <v>170</v>
      </c>
      <c r="DJ883" s="10" t="s">
        <v>170</v>
      </c>
      <c r="DK883" s="10" t="s">
        <v>170</v>
      </c>
      <c r="DL883" s="10" t="s">
        <v>170</v>
      </c>
      <c r="DM883" s="10" t="s">
        <v>170</v>
      </c>
      <c r="DN883" s="10">
        <v>466720</v>
      </c>
      <c r="DO883" s="10">
        <v>118117</v>
      </c>
      <c r="DP883" s="10" t="s">
        <v>170</v>
      </c>
      <c r="DQ883" s="10" t="s">
        <v>170</v>
      </c>
      <c r="DR883" s="10" t="s">
        <v>170</v>
      </c>
      <c r="DS883" s="10" t="s">
        <v>170</v>
      </c>
      <c r="DT883" s="10" t="s">
        <v>170</v>
      </c>
      <c r="DU883" s="10">
        <v>118117</v>
      </c>
      <c r="DV883" s="10" t="s">
        <v>170</v>
      </c>
      <c r="DW883" s="10">
        <v>3174</v>
      </c>
      <c r="DX883" s="10">
        <v>113845</v>
      </c>
      <c r="DY883" s="12">
        <v>378</v>
      </c>
      <c r="DZ883" s="12">
        <v>350</v>
      </c>
      <c r="EA883" s="10">
        <v>3571834</v>
      </c>
      <c r="EB883" s="10">
        <v>22063</v>
      </c>
      <c r="EC883" s="10">
        <v>660</v>
      </c>
      <c r="ED883" s="10">
        <v>707602</v>
      </c>
      <c r="EE883" s="10">
        <v>161305</v>
      </c>
      <c r="EF883" s="10">
        <v>201818</v>
      </c>
      <c r="EG883" s="10">
        <v>2081341</v>
      </c>
      <c r="EH883" s="10">
        <v>397045</v>
      </c>
      <c r="EI883" s="10">
        <v>290343</v>
      </c>
      <c r="EJ883" s="10">
        <v>2799539</v>
      </c>
      <c r="EK883" s="10">
        <v>6508837</v>
      </c>
      <c r="EL883" s="10">
        <v>440333</v>
      </c>
      <c r="EM883" s="10">
        <v>28932</v>
      </c>
      <c r="EN883" s="10">
        <v>4907694</v>
      </c>
      <c r="EO883" s="10">
        <v>1160810</v>
      </c>
      <c r="EP883" s="10">
        <v>3215603</v>
      </c>
      <c r="EQ883" s="10">
        <v>34420</v>
      </c>
      <c r="ER883" s="10">
        <v>1472628</v>
      </c>
      <c r="ES883" s="10">
        <v>1066100</v>
      </c>
      <c r="ET883" s="10">
        <v>1008985</v>
      </c>
      <c r="EU883" s="10">
        <v>55145</v>
      </c>
      <c r="EV883" s="10">
        <v>1970</v>
      </c>
      <c r="EW883" s="10">
        <v>1669877</v>
      </c>
      <c r="EX883" s="10">
        <v>1599928</v>
      </c>
      <c r="EY883" s="10">
        <v>1296994</v>
      </c>
      <c r="EZ883" s="10">
        <v>299458</v>
      </c>
      <c r="FA883" s="10">
        <v>3476</v>
      </c>
      <c r="FB883" s="10" t="s">
        <v>170</v>
      </c>
      <c r="FC883" s="10">
        <v>73098</v>
      </c>
      <c r="FD883" s="10" t="s">
        <v>170</v>
      </c>
      <c r="FE883" s="10" t="s">
        <v>170</v>
      </c>
      <c r="FF883" s="10" t="s">
        <v>170</v>
      </c>
      <c r="FG883" s="10">
        <v>601030</v>
      </c>
      <c r="FH883" s="10" t="s">
        <v>170</v>
      </c>
      <c r="FI883" s="10">
        <v>364328</v>
      </c>
      <c r="FJ883" s="10">
        <v>236702</v>
      </c>
      <c r="FK883" s="10" t="s">
        <v>170</v>
      </c>
      <c r="FL883" s="10" t="s">
        <v>170</v>
      </c>
      <c r="FM883" s="10" t="s">
        <v>170</v>
      </c>
      <c r="FN883" s="10" t="s">
        <v>170</v>
      </c>
      <c r="FO883" s="10" t="s">
        <v>170</v>
      </c>
      <c r="FP883" s="10" t="s">
        <v>170</v>
      </c>
      <c r="FQ883" s="10" t="s">
        <v>170</v>
      </c>
      <c r="FR883" s="10">
        <v>2833577</v>
      </c>
      <c r="FS883" s="10">
        <v>2831680</v>
      </c>
      <c r="FT883" s="10">
        <v>1897</v>
      </c>
      <c r="FU883" s="10">
        <v>944785</v>
      </c>
      <c r="FV883" s="10" t="s">
        <v>170</v>
      </c>
      <c r="FW883" s="10">
        <v>50536</v>
      </c>
      <c r="FX883" s="10">
        <v>1636177</v>
      </c>
      <c r="FY883" s="11" t="s">
        <v>170</v>
      </c>
    </row>
    <row r="884" spans="15:181" x14ac:dyDescent="0.15">
      <c r="O884" s="66" t="s">
        <v>1697</v>
      </c>
      <c r="P884" s="17" t="s">
        <v>1698</v>
      </c>
      <c r="Q884" s="10">
        <v>4724824</v>
      </c>
      <c r="R884" s="10">
        <v>89563</v>
      </c>
      <c r="S884" s="10">
        <v>640724</v>
      </c>
      <c r="T884" s="10">
        <v>12537</v>
      </c>
      <c r="U884" s="10">
        <v>21958</v>
      </c>
      <c r="V884" s="10">
        <v>52731</v>
      </c>
      <c r="W884" s="10">
        <v>9123</v>
      </c>
      <c r="X884" s="10">
        <v>14900</v>
      </c>
      <c r="Y884" s="10">
        <v>529475</v>
      </c>
      <c r="Z884" s="10">
        <v>463639</v>
      </c>
      <c r="AA884" s="10">
        <v>65836</v>
      </c>
      <c r="AB884" s="10">
        <v>30221</v>
      </c>
      <c r="AC884" s="10">
        <v>2808536</v>
      </c>
      <c r="AD884" s="10">
        <v>1838111</v>
      </c>
      <c r="AE884" s="10">
        <v>1756650</v>
      </c>
      <c r="AF884" s="10">
        <v>78862</v>
      </c>
      <c r="AG884" s="10">
        <v>2599</v>
      </c>
      <c r="AH884" s="10">
        <v>970425</v>
      </c>
      <c r="AI884" s="10">
        <v>37403</v>
      </c>
      <c r="AJ884" s="10">
        <v>22049</v>
      </c>
      <c r="AK884" s="10">
        <v>5790</v>
      </c>
      <c r="AL884" s="10">
        <v>5711</v>
      </c>
      <c r="AM884" s="10">
        <v>111656</v>
      </c>
      <c r="AN884" s="10" t="s">
        <v>170</v>
      </c>
      <c r="AO884" s="10">
        <v>80</v>
      </c>
      <c r="AP884" s="10">
        <v>28149</v>
      </c>
      <c r="AQ884" s="10">
        <v>36720</v>
      </c>
      <c r="AR884" s="10">
        <v>415473</v>
      </c>
      <c r="AS884" s="10">
        <v>294397</v>
      </c>
      <c r="AT884" s="10" t="s">
        <v>170</v>
      </c>
      <c r="AU884" s="10">
        <v>2998</v>
      </c>
      <c r="AV884" s="10">
        <v>4336</v>
      </c>
      <c r="AW884" s="10">
        <v>685</v>
      </c>
      <c r="AX884" s="10">
        <v>4978</v>
      </c>
      <c r="AY884" s="10" t="s">
        <v>170</v>
      </c>
      <c r="AZ884" s="10" t="s">
        <v>170</v>
      </c>
      <c r="BA884" s="10">
        <v>155508</v>
      </c>
      <c r="BB884" s="10">
        <v>105830</v>
      </c>
      <c r="BC884" s="10">
        <v>105830</v>
      </c>
      <c r="BD884" s="10" t="s">
        <v>170</v>
      </c>
      <c r="BE884" s="10" t="s">
        <v>170</v>
      </c>
      <c r="BF884" s="10">
        <v>49678</v>
      </c>
      <c r="BG884" s="10" t="s">
        <v>170</v>
      </c>
      <c r="BH884" s="10">
        <v>2353</v>
      </c>
      <c r="BI884" s="10" t="s">
        <v>170</v>
      </c>
      <c r="BJ884" s="10">
        <v>306</v>
      </c>
      <c r="BK884" s="10">
        <v>6948</v>
      </c>
      <c r="BL884" s="10" t="s">
        <v>170</v>
      </c>
      <c r="BM884" s="10" t="s">
        <v>170</v>
      </c>
      <c r="BN884" s="10">
        <v>402</v>
      </c>
      <c r="BO884" s="10" t="s">
        <v>170</v>
      </c>
      <c r="BP884" s="10">
        <v>22746</v>
      </c>
      <c r="BQ884" s="10">
        <v>16919</v>
      </c>
      <c r="BR884" s="10" t="s">
        <v>170</v>
      </c>
      <c r="BS884" s="10">
        <v>4</v>
      </c>
      <c r="BT884" s="10" t="s">
        <v>170</v>
      </c>
      <c r="BU884" s="10" t="s">
        <v>170</v>
      </c>
      <c r="BV884" s="10" t="s">
        <v>170</v>
      </c>
      <c r="BW884" s="10" t="s">
        <v>170</v>
      </c>
      <c r="BX884" s="10" t="s">
        <v>170</v>
      </c>
      <c r="BY884" s="10">
        <v>15214</v>
      </c>
      <c r="BZ884" s="10">
        <v>12396</v>
      </c>
      <c r="CA884" s="10">
        <v>12396</v>
      </c>
      <c r="CB884" s="10" t="s">
        <v>170</v>
      </c>
      <c r="CC884" s="10" t="s">
        <v>170</v>
      </c>
      <c r="CD884" s="10">
        <v>2818</v>
      </c>
      <c r="CE884" s="10" t="s">
        <v>170</v>
      </c>
      <c r="CF884" s="10">
        <v>322</v>
      </c>
      <c r="CG884" s="10" t="s">
        <v>170</v>
      </c>
      <c r="CH884" s="10" t="s">
        <v>170</v>
      </c>
      <c r="CI884" s="10">
        <v>67</v>
      </c>
      <c r="CJ884" s="10" t="s">
        <v>170</v>
      </c>
      <c r="CK884" s="10" t="s">
        <v>170</v>
      </c>
      <c r="CL884" s="10" t="s">
        <v>170</v>
      </c>
      <c r="CM884" s="10" t="s">
        <v>170</v>
      </c>
      <c r="CN884" s="10">
        <v>1499</v>
      </c>
      <c r="CO884" s="10">
        <v>930</v>
      </c>
      <c r="CP884" s="10" t="s">
        <v>170</v>
      </c>
      <c r="CQ884" s="10" t="s">
        <v>170</v>
      </c>
      <c r="CR884" s="10" t="s">
        <v>170</v>
      </c>
      <c r="CS884" s="10" t="s">
        <v>170</v>
      </c>
      <c r="CT884" s="10" t="s">
        <v>170</v>
      </c>
      <c r="CU884" s="10" t="s">
        <v>170</v>
      </c>
      <c r="CV884" s="10" t="s">
        <v>170</v>
      </c>
      <c r="CW884" s="10" t="s">
        <v>170</v>
      </c>
      <c r="CX884" s="10" t="s">
        <v>170</v>
      </c>
      <c r="CY884" s="10" t="s">
        <v>170</v>
      </c>
      <c r="CZ884" s="10" t="s">
        <v>170</v>
      </c>
      <c r="DA884" s="10" t="s">
        <v>170</v>
      </c>
      <c r="DB884" s="10" t="s">
        <v>170</v>
      </c>
      <c r="DC884" s="10" t="s">
        <v>170</v>
      </c>
      <c r="DD884" s="10" t="s">
        <v>170</v>
      </c>
      <c r="DE884" s="10" t="s">
        <v>170</v>
      </c>
      <c r="DF884" s="10" t="s">
        <v>170</v>
      </c>
      <c r="DG884" s="10" t="s">
        <v>170</v>
      </c>
      <c r="DH884" s="10" t="s">
        <v>170</v>
      </c>
      <c r="DI884" s="10" t="s">
        <v>170</v>
      </c>
      <c r="DJ884" s="10" t="s">
        <v>170</v>
      </c>
      <c r="DK884" s="10" t="s">
        <v>170</v>
      </c>
      <c r="DL884" s="10" t="s">
        <v>170</v>
      </c>
      <c r="DM884" s="10" t="s">
        <v>170</v>
      </c>
      <c r="DN884" s="10">
        <v>599894</v>
      </c>
      <c r="DO884" s="10">
        <v>284756</v>
      </c>
      <c r="DP884" s="10" t="s">
        <v>170</v>
      </c>
      <c r="DQ884" s="10" t="s">
        <v>170</v>
      </c>
      <c r="DR884" s="10" t="s">
        <v>170</v>
      </c>
      <c r="DS884" s="10" t="s">
        <v>170</v>
      </c>
      <c r="DT884" s="10" t="s">
        <v>170</v>
      </c>
      <c r="DU884" s="10">
        <v>284756</v>
      </c>
      <c r="DV884" s="10" t="s">
        <v>170</v>
      </c>
      <c r="DW884" s="10">
        <v>4239</v>
      </c>
      <c r="DX884" s="10">
        <v>96169</v>
      </c>
      <c r="DY884" s="12">
        <v>496</v>
      </c>
      <c r="DZ884" s="12">
        <v>488</v>
      </c>
      <c r="EA884" s="10">
        <v>3780759</v>
      </c>
      <c r="EB884" s="10">
        <v>57323</v>
      </c>
      <c r="EC884" s="10">
        <v>511</v>
      </c>
      <c r="ED884" s="10">
        <v>632520</v>
      </c>
      <c r="EE884" s="10">
        <v>151195</v>
      </c>
      <c r="EF884" s="10">
        <v>214352</v>
      </c>
      <c r="EG884" s="10">
        <v>2565158</v>
      </c>
      <c r="EH884" s="10">
        <v>159700</v>
      </c>
      <c r="EI884" s="10">
        <v>165924</v>
      </c>
      <c r="EJ884" s="10">
        <v>5007137</v>
      </c>
      <c r="EK884" s="10">
        <v>8822644</v>
      </c>
      <c r="EL884" s="10">
        <v>1808843</v>
      </c>
      <c r="EM884" s="10">
        <v>41940</v>
      </c>
      <c r="EN884" s="10">
        <v>6606146</v>
      </c>
      <c r="EO884" s="10">
        <v>407655</v>
      </c>
      <c r="EP884" s="10">
        <v>4461224</v>
      </c>
      <c r="EQ884" s="10">
        <v>108215</v>
      </c>
      <c r="ER884" s="10">
        <v>1729143</v>
      </c>
      <c r="ES884" s="10">
        <v>1178661</v>
      </c>
      <c r="ET884" s="10">
        <v>1123018</v>
      </c>
      <c r="EU884" s="10">
        <v>55643</v>
      </c>
      <c r="EV884" s="10" t="s">
        <v>170</v>
      </c>
      <c r="EW884" s="10">
        <v>2590887</v>
      </c>
      <c r="EX884" s="10">
        <v>2178302</v>
      </c>
      <c r="EY884" s="10">
        <v>2021635</v>
      </c>
      <c r="EZ884" s="10">
        <v>152503</v>
      </c>
      <c r="FA884" s="10">
        <v>4164</v>
      </c>
      <c r="FB884" s="10" t="s">
        <v>170</v>
      </c>
      <c r="FC884" s="10">
        <v>134133</v>
      </c>
      <c r="FD884" s="10" t="s">
        <v>170</v>
      </c>
      <c r="FE884" s="10">
        <v>7061</v>
      </c>
      <c r="FF884" s="10" t="s">
        <v>170</v>
      </c>
      <c r="FG884" s="10">
        <v>401083</v>
      </c>
      <c r="FH884" s="10" t="s">
        <v>170</v>
      </c>
      <c r="FI884" s="10">
        <v>305296</v>
      </c>
      <c r="FJ884" s="10">
        <v>95787</v>
      </c>
      <c r="FK884" s="10" t="s">
        <v>170</v>
      </c>
      <c r="FL884" s="10" t="s">
        <v>170</v>
      </c>
      <c r="FM884" s="10" t="s">
        <v>170</v>
      </c>
      <c r="FN884" s="10" t="s">
        <v>170</v>
      </c>
      <c r="FO884" s="10" t="s">
        <v>170</v>
      </c>
      <c r="FP884" s="10" t="s">
        <v>170</v>
      </c>
      <c r="FQ884" s="10" t="s">
        <v>170</v>
      </c>
      <c r="FR884" s="10">
        <v>3805809</v>
      </c>
      <c r="FS884" s="10">
        <v>3805697</v>
      </c>
      <c r="FT884" s="10">
        <v>112</v>
      </c>
      <c r="FU884" s="10">
        <v>1025341</v>
      </c>
      <c r="FV884" s="10">
        <v>366027</v>
      </c>
      <c r="FW884" s="10">
        <v>16942</v>
      </c>
      <c r="FX884" s="10">
        <v>2415742</v>
      </c>
      <c r="FY884" s="11" t="s">
        <v>170</v>
      </c>
    </row>
    <row r="885" spans="15:181" x14ac:dyDescent="0.15">
      <c r="O885" s="66" t="s">
        <v>1699</v>
      </c>
      <c r="P885" s="17" t="s">
        <v>1700</v>
      </c>
      <c r="Q885" s="10">
        <v>2963636</v>
      </c>
      <c r="R885" s="10">
        <v>87748</v>
      </c>
      <c r="S885" s="10">
        <v>437303</v>
      </c>
      <c r="T885" s="10">
        <v>19349</v>
      </c>
      <c r="U885" s="10">
        <v>6052</v>
      </c>
      <c r="V885" s="10">
        <v>30242</v>
      </c>
      <c r="W885" s="10">
        <v>7237</v>
      </c>
      <c r="X885" s="10">
        <v>15454</v>
      </c>
      <c r="Y885" s="10">
        <v>358969</v>
      </c>
      <c r="Z885" s="10">
        <v>311230</v>
      </c>
      <c r="AA885" s="10">
        <v>47739</v>
      </c>
      <c r="AB885" s="10">
        <v>32662</v>
      </c>
      <c r="AC885" s="10">
        <v>1700930</v>
      </c>
      <c r="AD885" s="10">
        <v>1114778</v>
      </c>
      <c r="AE885" s="10">
        <v>1070870</v>
      </c>
      <c r="AF885" s="10">
        <v>43908</v>
      </c>
      <c r="AG885" s="10" t="s">
        <v>170</v>
      </c>
      <c r="AH885" s="10">
        <v>586152</v>
      </c>
      <c r="AI885" s="10">
        <v>21495</v>
      </c>
      <c r="AJ885" s="10">
        <v>33791</v>
      </c>
      <c r="AK885" s="10" t="s">
        <v>170</v>
      </c>
      <c r="AL885" s="10">
        <v>2416</v>
      </c>
      <c r="AM885" s="10">
        <v>63910</v>
      </c>
      <c r="AN885" s="10">
        <v>97</v>
      </c>
      <c r="AO885" s="10">
        <v>831</v>
      </c>
      <c r="AP885" s="10" t="s">
        <v>170</v>
      </c>
      <c r="AQ885" s="10">
        <v>23256</v>
      </c>
      <c r="AR885" s="10">
        <v>257873</v>
      </c>
      <c r="AS885" s="10">
        <v>181548</v>
      </c>
      <c r="AT885" s="10" t="s">
        <v>170</v>
      </c>
      <c r="AU885" s="10" t="s">
        <v>170</v>
      </c>
      <c r="AV885" s="10">
        <v>935</v>
      </c>
      <c r="AW885" s="10" t="s">
        <v>170</v>
      </c>
      <c r="AX885" s="10" t="s">
        <v>170</v>
      </c>
      <c r="AY885" s="10" t="s">
        <v>170</v>
      </c>
      <c r="AZ885" s="10" t="s">
        <v>170</v>
      </c>
      <c r="BA885" s="10">
        <v>7087</v>
      </c>
      <c r="BB885" s="10">
        <v>4613</v>
      </c>
      <c r="BC885" s="10">
        <v>4355</v>
      </c>
      <c r="BD885" s="10">
        <v>258</v>
      </c>
      <c r="BE885" s="10" t="s">
        <v>170</v>
      </c>
      <c r="BF885" s="10">
        <v>2474</v>
      </c>
      <c r="BG885" s="10" t="s">
        <v>170</v>
      </c>
      <c r="BH885" s="10" t="s">
        <v>170</v>
      </c>
      <c r="BI885" s="10" t="s">
        <v>170</v>
      </c>
      <c r="BJ885" s="10" t="s">
        <v>170</v>
      </c>
      <c r="BK885" s="10" t="s">
        <v>170</v>
      </c>
      <c r="BL885" s="10" t="s">
        <v>170</v>
      </c>
      <c r="BM885" s="10" t="s">
        <v>170</v>
      </c>
      <c r="BN885" s="10" t="s">
        <v>170</v>
      </c>
      <c r="BO885" s="10">
        <v>696</v>
      </c>
      <c r="BP885" s="10">
        <v>1119</v>
      </c>
      <c r="BQ885" s="10">
        <v>659</v>
      </c>
      <c r="BR885" s="10" t="s">
        <v>170</v>
      </c>
      <c r="BS885" s="10" t="s">
        <v>170</v>
      </c>
      <c r="BT885" s="10" t="s">
        <v>170</v>
      </c>
      <c r="BU885" s="10" t="s">
        <v>170</v>
      </c>
      <c r="BV885" s="10" t="s">
        <v>170</v>
      </c>
      <c r="BW885" s="10" t="s">
        <v>170</v>
      </c>
      <c r="BX885" s="10" t="s">
        <v>170</v>
      </c>
      <c r="BY885" s="10">
        <v>47699</v>
      </c>
      <c r="BZ885" s="10">
        <v>35464</v>
      </c>
      <c r="CA885" s="10">
        <v>35464</v>
      </c>
      <c r="CB885" s="10" t="s">
        <v>170</v>
      </c>
      <c r="CC885" s="10" t="s">
        <v>170</v>
      </c>
      <c r="CD885" s="10">
        <v>12235</v>
      </c>
      <c r="CE885" s="10" t="s">
        <v>170</v>
      </c>
      <c r="CF885" s="10">
        <v>836</v>
      </c>
      <c r="CG885" s="10">
        <v>720</v>
      </c>
      <c r="CH885" s="10">
        <v>70</v>
      </c>
      <c r="CI885" s="10">
        <v>2776</v>
      </c>
      <c r="CJ885" s="10" t="s">
        <v>170</v>
      </c>
      <c r="CK885" s="10" t="s">
        <v>170</v>
      </c>
      <c r="CL885" s="10" t="s">
        <v>170</v>
      </c>
      <c r="CM885" s="10" t="s">
        <v>170</v>
      </c>
      <c r="CN885" s="10">
        <v>4346</v>
      </c>
      <c r="CO885" s="10">
        <v>2712</v>
      </c>
      <c r="CP885" s="10" t="s">
        <v>170</v>
      </c>
      <c r="CQ885" s="10" t="s">
        <v>170</v>
      </c>
      <c r="CR885" s="10">
        <v>775</v>
      </c>
      <c r="CS885" s="10" t="s">
        <v>170</v>
      </c>
      <c r="CT885" s="10" t="s">
        <v>170</v>
      </c>
      <c r="CU885" s="10" t="s">
        <v>170</v>
      </c>
      <c r="CV885" s="10" t="s">
        <v>170</v>
      </c>
      <c r="CW885" s="10">
        <v>15687</v>
      </c>
      <c r="CX885" s="10">
        <v>11342</v>
      </c>
      <c r="CY885" s="10">
        <v>11342</v>
      </c>
      <c r="CZ885" s="10" t="s">
        <v>170</v>
      </c>
      <c r="DA885" s="10">
        <v>4345</v>
      </c>
      <c r="DB885" s="10">
        <v>630</v>
      </c>
      <c r="DC885" s="10" t="s">
        <v>170</v>
      </c>
      <c r="DD885" s="10">
        <v>1501</v>
      </c>
      <c r="DE885" s="10" t="s">
        <v>170</v>
      </c>
      <c r="DF885" s="10" t="s">
        <v>170</v>
      </c>
      <c r="DG885" s="10">
        <v>2214</v>
      </c>
      <c r="DH885" s="10" t="s">
        <v>170</v>
      </c>
      <c r="DI885" s="10" t="s">
        <v>170</v>
      </c>
      <c r="DJ885" s="10" t="s">
        <v>170</v>
      </c>
      <c r="DK885" s="10" t="s">
        <v>170</v>
      </c>
      <c r="DL885" s="10" t="s">
        <v>170</v>
      </c>
      <c r="DM885" s="10" t="s">
        <v>170</v>
      </c>
      <c r="DN885" s="10">
        <v>383275</v>
      </c>
      <c r="DO885" s="10">
        <v>194281</v>
      </c>
      <c r="DP885" s="10" t="s">
        <v>170</v>
      </c>
      <c r="DQ885" s="10" t="s">
        <v>170</v>
      </c>
      <c r="DR885" s="10" t="s">
        <v>170</v>
      </c>
      <c r="DS885" s="10" t="s">
        <v>170</v>
      </c>
      <c r="DT885" s="10" t="s">
        <v>170</v>
      </c>
      <c r="DU885" s="10">
        <v>194281</v>
      </c>
      <c r="DV885" s="10" t="s">
        <v>170</v>
      </c>
      <c r="DW885" s="10">
        <v>2141</v>
      </c>
      <c r="DX885" s="10">
        <v>54823</v>
      </c>
      <c r="DY885" s="12">
        <v>300</v>
      </c>
      <c r="DZ885" s="12">
        <v>293</v>
      </c>
      <c r="EA885" s="10">
        <v>3187100</v>
      </c>
      <c r="EB885" s="10">
        <v>55767</v>
      </c>
      <c r="EC885" s="10">
        <v>1108</v>
      </c>
      <c r="ED885" s="10">
        <v>432898</v>
      </c>
      <c r="EE885" s="10">
        <v>154437</v>
      </c>
      <c r="EF885" s="10">
        <v>206563</v>
      </c>
      <c r="EG885" s="10">
        <v>1900774</v>
      </c>
      <c r="EH885" s="10">
        <v>435553</v>
      </c>
      <c r="EI885" s="10">
        <v>180544</v>
      </c>
      <c r="EJ885" s="10">
        <v>3689996</v>
      </c>
      <c r="EK885" s="10">
        <v>6394835</v>
      </c>
      <c r="EL885" s="10">
        <v>562473</v>
      </c>
      <c r="EM885" s="10">
        <v>38357</v>
      </c>
      <c r="EN885" s="10">
        <v>5269786</v>
      </c>
      <c r="EO885" s="10">
        <v>562576</v>
      </c>
      <c r="EP885" s="10">
        <v>3777357</v>
      </c>
      <c r="EQ885" s="10">
        <v>9840</v>
      </c>
      <c r="ER885" s="10">
        <v>974041</v>
      </c>
      <c r="ES885" s="10">
        <v>714832</v>
      </c>
      <c r="ET885" s="10">
        <v>514159</v>
      </c>
      <c r="EU885" s="10">
        <v>200673</v>
      </c>
      <c r="EV885" s="10" t="s">
        <v>170</v>
      </c>
      <c r="EW885" s="10">
        <v>2650152</v>
      </c>
      <c r="EX885" s="10">
        <v>2290956</v>
      </c>
      <c r="EY885" s="10">
        <v>1224742</v>
      </c>
      <c r="EZ885" s="10">
        <v>1065242</v>
      </c>
      <c r="FA885" s="10">
        <v>972</v>
      </c>
      <c r="FB885" s="10" t="s">
        <v>170</v>
      </c>
      <c r="FC885" s="10">
        <v>153164</v>
      </c>
      <c r="FD885" s="10" t="s">
        <v>170</v>
      </c>
      <c r="FE885" s="10" t="s">
        <v>170</v>
      </c>
      <c r="FF885" s="10" t="s">
        <v>170</v>
      </c>
      <c r="FG885" s="10">
        <v>94545</v>
      </c>
      <c r="FH885" s="10" t="s">
        <v>170</v>
      </c>
      <c r="FI885" s="10">
        <v>49102</v>
      </c>
      <c r="FJ885" s="10">
        <v>45443</v>
      </c>
      <c r="FK885" s="10" t="s">
        <v>170</v>
      </c>
      <c r="FL885" s="10" t="s">
        <v>170</v>
      </c>
      <c r="FM885" s="10" t="s">
        <v>170</v>
      </c>
      <c r="FN885" s="10" t="s">
        <v>170</v>
      </c>
      <c r="FO885" s="10" t="s">
        <v>170</v>
      </c>
      <c r="FP885" s="10" t="s">
        <v>170</v>
      </c>
      <c r="FQ885" s="10" t="s">
        <v>170</v>
      </c>
      <c r="FR885" s="10">
        <v>2981583</v>
      </c>
      <c r="FS885" s="10">
        <v>2981583</v>
      </c>
      <c r="FT885" s="10" t="s">
        <v>170</v>
      </c>
      <c r="FU885" s="10">
        <v>2035100</v>
      </c>
      <c r="FV885" s="10">
        <v>195080</v>
      </c>
      <c r="FW885" s="10">
        <v>81954</v>
      </c>
      <c r="FX885" s="10">
        <v>1867885</v>
      </c>
      <c r="FY885" s="11" t="s">
        <v>170</v>
      </c>
    </row>
    <row r="886" spans="15:181" x14ac:dyDescent="0.15">
      <c r="O886" s="66" t="s">
        <v>1701</v>
      </c>
      <c r="P886" s="17" t="s">
        <v>1702</v>
      </c>
      <c r="Q886" s="10">
        <v>3742661</v>
      </c>
      <c r="R886" s="10">
        <v>107100</v>
      </c>
      <c r="S886" s="10">
        <v>656557</v>
      </c>
      <c r="T886" s="10">
        <v>18793</v>
      </c>
      <c r="U886" s="10">
        <v>22101</v>
      </c>
      <c r="V886" s="10">
        <v>30440</v>
      </c>
      <c r="W886" s="10">
        <v>12716</v>
      </c>
      <c r="X886" s="10">
        <v>15531</v>
      </c>
      <c r="Y886" s="10">
        <v>556976</v>
      </c>
      <c r="Z886" s="10">
        <v>510988</v>
      </c>
      <c r="AA886" s="10">
        <v>45988</v>
      </c>
      <c r="AB886" s="10">
        <v>35196</v>
      </c>
      <c r="AC886" s="10">
        <v>2128384</v>
      </c>
      <c r="AD886" s="10">
        <v>1366631</v>
      </c>
      <c r="AE886" s="10">
        <v>1306005</v>
      </c>
      <c r="AF886" s="10">
        <v>59409</v>
      </c>
      <c r="AG886" s="10">
        <v>1217</v>
      </c>
      <c r="AH886" s="10">
        <v>761753</v>
      </c>
      <c r="AI886" s="10">
        <v>21973</v>
      </c>
      <c r="AJ886" s="10">
        <v>24949</v>
      </c>
      <c r="AK886" s="10" t="s">
        <v>170</v>
      </c>
      <c r="AL886" s="10">
        <v>145</v>
      </c>
      <c r="AM886" s="10">
        <v>143037</v>
      </c>
      <c r="AN886" s="10">
        <v>4</v>
      </c>
      <c r="AO886" s="10">
        <v>1206</v>
      </c>
      <c r="AP886" s="10" t="s">
        <v>170</v>
      </c>
      <c r="AQ886" s="10">
        <v>35550</v>
      </c>
      <c r="AR886" s="10">
        <v>312184</v>
      </c>
      <c r="AS886" s="10">
        <v>222172</v>
      </c>
      <c r="AT886" s="10" t="s">
        <v>170</v>
      </c>
      <c r="AU886" s="10" t="s">
        <v>170</v>
      </c>
      <c r="AV886" s="10" t="s">
        <v>170</v>
      </c>
      <c r="AW886" s="10">
        <v>533</v>
      </c>
      <c r="AX886" s="10" t="s">
        <v>170</v>
      </c>
      <c r="AY886" s="10" t="s">
        <v>170</v>
      </c>
      <c r="AZ886" s="10" t="s">
        <v>170</v>
      </c>
      <c r="BA886" s="10" t="s">
        <v>170</v>
      </c>
      <c r="BB886" s="10" t="s">
        <v>170</v>
      </c>
      <c r="BC886" s="10" t="s">
        <v>170</v>
      </c>
      <c r="BD886" s="10" t="s">
        <v>170</v>
      </c>
      <c r="BE886" s="10" t="s">
        <v>170</v>
      </c>
      <c r="BF886" s="10" t="s">
        <v>170</v>
      </c>
      <c r="BG886" s="10" t="s">
        <v>170</v>
      </c>
      <c r="BH886" s="10" t="s">
        <v>170</v>
      </c>
      <c r="BI886" s="10" t="s">
        <v>170</v>
      </c>
      <c r="BJ886" s="10" t="s">
        <v>170</v>
      </c>
      <c r="BK886" s="10" t="s">
        <v>170</v>
      </c>
      <c r="BL886" s="10" t="s">
        <v>170</v>
      </c>
      <c r="BM886" s="10" t="s">
        <v>170</v>
      </c>
      <c r="BN886" s="10" t="s">
        <v>170</v>
      </c>
      <c r="BO886" s="10" t="s">
        <v>170</v>
      </c>
      <c r="BP886" s="10" t="s">
        <v>170</v>
      </c>
      <c r="BQ886" s="10" t="s">
        <v>170</v>
      </c>
      <c r="BR886" s="10" t="s">
        <v>170</v>
      </c>
      <c r="BS886" s="10" t="s">
        <v>170</v>
      </c>
      <c r="BT886" s="10" t="s">
        <v>170</v>
      </c>
      <c r="BU886" s="10" t="s">
        <v>170</v>
      </c>
      <c r="BV886" s="10" t="s">
        <v>170</v>
      </c>
      <c r="BW886" s="10" t="s">
        <v>170</v>
      </c>
      <c r="BX886" s="10" t="s">
        <v>170</v>
      </c>
      <c r="BY886" s="10">
        <v>44408</v>
      </c>
      <c r="BZ886" s="10">
        <v>35206</v>
      </c>
      <c r="CA886" s="10">
        <v>35206</v>
      </c>
      <c r="CB886" s="10" t="s">
        <v>170</v>
      </c>
      <c r="CC886" s="10" t="s">
        <v>170</v>
      </c>
      <c r="CD886" s="10">
        <v>9202</v>
      </c>
      <c r="CE886" s="10" t="s">
        <v>170</v>
      </c>
      <c r="CF886" s="10">
        <v>897</v>
      </c>
      <c r="CG886" s="10" t="s">
        <v>170</v>
      </c>
      <c r="CH886" s="10" t="s">
        <v>170</v>
      </c>
      <c r="CI886" s="10">
        <v>1323</v>
      </c>
      <c r="CJ886" s="10" t="s">
        <v>170</v>
      </c>
      <c r="CK886" s="10" t="s">
        <v>170</v>
      </c>
      <c r="CL886" s="10" t="s">
        <v>170</v>
      </c>
      <c r="CM886" s="10" t="s">
        <v>170</v>
      </c>
      <c r="CN886" s="10">
        <v>4213</v>
      </c>
      <c r="CO886" s="10">
        <v>2769</v>
      </c>
      <c r="CP886" s="10" t="s">
        <v>170</v>
      </c>
      <c r="CQ886" s="10" t="s">
        <v>170</v>
      </c>
      <c r="CR886" s="10" t="s">
        <v>170</v>
      </c>
      <c r="CS886" s="10" t="s">
        <v>170</v>
      </c>
      <c r="CT886" s="10" t="s">
        <v>170</v>
      </c>
      <c r="CU886" s="10" t="s">
        <v>170</v>
      </c>
      <c r="CV886" s="10" t="s">
        <v>170</v>
      </c>
      <c r="CW886" s="10" t="s">
        <v>170</v>
      </c>
      <c r="CX886" s="10" t="s">
        <v>170</v>
      </c>
      <c r="CY886" s="10" t="s">
        <v>170</v>
      </c>
      <c r="CZ886" s="10" t="s">
        <v>170</v>
      </c>
      <c r="DA886" s="10" t="s">
        <v>170</v>
      </c>
      <c r="DB886" s="10" t="s">
        <v>170</v>
      </c>
      <c r="DC886" s="10" t="s">
        <v>170</v>
      </c>
      <c r="DD886" s="10" t="s">
        <v>170</v>
      </c>
      <c r="DE886" s="10" t="s">
        <v>170</v>
      </c>
      <c r="DF886" s="10" t="s">
        <v>170</v>
      </c>
      <c r="DG886" s="10" t="s">
        <v>170</v>
      </c>
      <c r="DH886" s="10" t="s">
        <v>170</v>
      </c>
      <c r="DI886" s="10" t="s">
        <v>170</v>
      </c>
      <c r="DJ886" s="10" t="s">
        <v>170</v>
      </c>
      <c r="DK886" s="10" t="s">
        <v>170</v>
      </c>
      <c r="DL886" s="10" t="s">
        <v>170</v>
      </c>
      <c r="DM886" s="10" t="s">
        <v>170</v>
      </c>
      <c r="DN886" s="10">
        <v>472300</v>
      </c>
      <c r="DO886" s="10">
        <v>220740</v>
      </c>
      <c r="DP886" s="10" t="s">
        <v>170</v>
      </c>
      <c r="DQ886" s="10" t="s">
        <v>170</v>
      </c>
      <c r="DR886" s="10" t="s">
        <v>170</v>
      </c>
      <c r="DS886" s="10" t="s">
        <v>170</v>
      </c>
      <c r="DT886" s="10" t="s">
        <v>170</v>
      </c>
      <c r="DU886" s="10">
        <v>220740</v>
      </c>
      <c r="DV886" s="10" t="s">
        <v>170</v>
      </c>
      <c r="DW886" s="10">
        <v>2768</v>
      </c>
      <c r="DX886" s="10">
        <v>75208</v>
      </c>
      <c r="DY886" s="12">
        <v>349</v>
      </c>
      <c r="DZ886" s="12">
        <v>343</v>
      </c>
      <c r="EA886" s="10">
        <v>2753348</v>
      </c>
      <c r="EB886" s="10">
        <v>54470</v>
      </c>
      <c r="EC886" s="10">
        <v>552</v>
      </c>
      <c r="ED886" s="10">
        <v>505484</v>
      </c>
      <c r="EE886" s="10">
        <v>145995</v>
      </c>
      <c r="EF886" s="10">
        <v>283745</v>
      </c>
      <c r="EG886" s="10">
        <v>1492813</v>
      </c>
      <c r="EH886" s="10">
        <v>270289</v>
      </c>
      <c r="EI886" s="10">
        <v>265534</v>
      </c>
      <c r="EJ886" s="10">
        <v>6908658</v>
      </c>
      <c r="EK886" s="10">
        <v>9711417</v>
      </c>
      <c r="EL886" s="10">
        <v>1822080</v>
      </c>
      <c r="EM886" s="10">
        <v>1705673</v>
      </c>
      <c r="EN886" s="10">
        <v>6593872</v>
      </c>
      <c r="EO886" s="10">
        <v>1295465</v>
      </c>
      <c r="EP886" s="10">
        <v>5461282</v>
      </c>
      <c r="EQ886" s="10" t="s">
        <v>170</v>
      </c>
      <c r="ER886" s="10">
        <v>1358233</v>
      </c>
      <c r="ES886" s="10">
        <v>747790</v>
      </c>
      <c r="ET886" s="10">
        <v>311974</v>
      </c>
      <c r="EU886" s="10">
        <v>435816</v>
      </c>
      <c r="EV886" s="10" t="s">
        <v>170</v>
      </c>
      <c r="EW886" s="10">
        <v>3862792</v>
      </c>
      <c r="EX886" s="10">
        <v>3320650</v>
      </c>
      <c r="EY886" s="10">
        <v>1387103</v>
      </c>
      <c r="EZ886" s="10">
        <v>1888176</v>
      </c>
      <c r="FA886" s="10">
        <v>45371</v>
      </c>
      <c r="FB886" s="10" t="s">
        <v>170</v>
      </c>
      <c r="FC886" s="10">
        <v>240257</v>
      </c>
      <c r="FD886" s="10" t="s">
        <v>170</v>
      </c>
      <c r="FE886" s="10" t="s">
        <v>170</v>
      </c>
      <c r="FF886" s="10" t="s">
        <v>170</v>
      </c>
      <c r="FG886" s="10">
        <v>88972</v>
      </c>
      <c r="FH886" s="10" t="s">
        <v>170</v>
      </c>
      <c r="FI886" s="10">
        <v>15469</v>
      </c>
      <c r="FJ886" s="10">
        <v>73503</v>
      </c>
      <c r="FK886" s="10" t="s">
        <v>170</v>
      </c>
      <c r="FL886" s="10" t="s">
        <v>170</v>
      </c>
      <c r="FM886" s="10" t="s">
        <v>170</v>
      </c>
      <c r="FN886" s="10" t="s">
        <v>170</v>
      </c>
      <c r="FO886" s="10" t="s">
        <v>170</v>
      </c>
      <c r="FP886" s="10" t="s">
        <v>170</v>
      </c>
      <c r="FQ886" s="10" t="s">
        <v>170</v>
      </c>
      <c r="FR886" s="10">
        <v>2904908</v>
      </c>
      <c r="FS886" s="10">
        <v>2904885</v>
      </c>
      <c r="FT886" s="10">
        <v>23</v>
      </c>
      <c r="FU886" s="10">
        <v>1094840</v>
      </c>
      <c r="FV886" s="10" t="s">
        <v>170</v>
      </c>
      <c r="FW886" s="10">
        <v>20000</v>
      </c>
      <c r="FX886" s="10">
        <v>2208921</v>
      </c>
      <c r="FY886" s="11" t="s">
        <v>170</v>
      </c>
    </row>
    <row r="887" spans="15:181" x14ac:dyDescent="0.15">
      <c r="O887" s="66" t="s">
        <v>1703</v>
      </c>
      <c r="P887" s="17" t="s">
        <v>1704</v>
      </c>
      <c r="Q887" s="10">
        <v>4165548</v>
      </c>
      <c r="R887" s="10">
        <v>95432</v>
      </c>
      <c r="S887" s="10">
        <v>554320</v>
      </c>
      <c r="T887" s="10">
        <v>11686</v>
      </c>
      <c r="U887" s="10">
        <v>27466</v>
      </c>
      <c r="V887" s="10">
        <v>27176</v>
      </c>
      <c r="W887" s="10">
        <v>10900</v>
      </c>
      <c r="X887" s="10">
        <v>6275</v>
      </c>
      <c r="Y887" s="10">
        <v>470817</v>
      </c>
      <c r="Z887" s="10">
        <v>444548</v>
      </c>
      <c r="AA887" s="10">
        <v>26269</v>
      </c>
      <c r="AB887" s="10">
        <v>34303</v>
      </c>
      <c r="AC887" s="10">
        <v>2442399</v>
      </c>
      <c r="AD887" s="10">
        <v>1594826</v>
      </c>
      <c r="AE887" s="10">
        <v>1523773</v>
      </c>
      <c r="AF887" s="10">
        <v>70474</v>
      </c>
      <c r="AG887" s="10">
        <v>579</v>
      </c>
      <c r="AH887" s="10">
        <v>847573</v>
      </c>
      <c r="AI887" s="10">
        <v>22844</v>
      </c>
      <c r="AJ887" s="10">
        <v>24673</v>
      </c>
      <c r="AK887" s="10" t="s">
        <v>170</v>
      </c>
      <c r="AL887" s="10" t="s">
        <v>170</v>
      </c>
      <c r="AM887" s="10">
        <v>103959</v>
      </c>
      <c r="AN887" s="10" t="s">
        <v>170</v>
      </c>
      <c r="AO887" s="10" t="s">
        <v>170</v>
      </c>
      <c r="AP887" s="10" t="s">
        <v>170</v>
      </c>
      <c r="AQ887" s="10">
        <v>33533</v>
      </c>
      <c r="AR887" s="10">
        <v>386555</v>
      </c>
      <c r="AS887" s="10">
        <v>275193</v>
      </c>
      <c r="AT887" s="10" t="s">
        <v>170</v>
      </c>
      <c r="AU887" s="10">
        <v>802</v>
      </c>
      <c r="AV887" s="10" t="s">
        <v>170</v>
      </c>
      <c r="AW887" s="10" t="s">
        <v>170</v>
      </c>
      <c r="AX887" s="10" t="s">
        <v>170</v>
      </c>
      <c r="AY887" s="10" t="s">
        <v>170</v>
      </c>
      <c r="AZ887" s="10">
        <v>14</v>
      </c>
      <c r="BA887" s="10" t="s">
        <v>170</v>
      </c>
      <c r="BB887" s="10" t="s">
        <v>170</v>
      </c>
      <c r="BC887" s="10" t="s">
        <v>170</v>
      </c>
      <c r="BD887" s="10" t="s">
        <v>170</v>
      </c>
      <c r="BE887" s="10" t="s">
        <v>170</v>
      </c>
      <c r="BF887" s="10" t="s">
        <v>170</v>
      </c>
      <c r="BG887" s="10" t="s">
        <v>170</v>
      </c>
      <c r="BH887" s="10" t="s">
        <v>170</v>
      </c>
      <c r="BI887" s="10" t="s">
        <v>170</v>
      </c>
      <c r="BJ887" s="10" t="s">
        <v>170</v>
      </c>
      <c r="BK887" s="10" t="s">
        <v>170</v>
      </c>
      <c r="BL887" s="10" t="s">
        <v>170</v>
      </c>
      <c r="BM887" s="10" t="s">
        <v>170</v>
      </c>
      <c r="BN887" s="10" t="s">
        <v>170</v>
      </c>
      <c r="BO887" s="10" t="s">
        <v>170</v>
      </c>
      <c r="BP887" s="10" t="s">
        <v>170</v>
      </c>
      <c r="BQ887" s="10" t="s">
        <v>170</v>
      </c>
      <c r="BR887" s="10" t="s">
        <v>170</v>
      </c>
      <c r="BS887" s="10" t="s">
        <v>170</v>
      </c>
      <c r="BT887" s="10" t="s">
        <v>170</v>
      </c>
      <c r="BU887" s="10" t="s">
        <v>170</v>
      </c>
      <c r="BV887" s="10" t="s">
        <v>170</v>
      </c>
      <c r="BW887" s="10" t="s">
        <v>170</v>
      </c>
      <c r="BX887" s="10" t="s">
        <v>170</v>
      </c>
      <c r="BY887" s="10">
        <v>81751</v>
      </c>
      <c r="BZ887" s="10">
        <v>65867</v>
      </c>
      <c r="CA887" s="10">
        <v>65867</v>
      </c>
      <c r="CB887" s="10" t="s">
        <v>170</v>
      </c>
      <c r="CC887" s="10" t="s">
        <v>170</v>
      </c>
      <c r="CD887" s="10">
        <v>15884</v>
      </c>
      <c r="CE887" s="10" t="s">
        <v>170</v>
      </c>
      <c r="CF887" s="10">
        <v>1245</v>
      </c>
      <c r="CG887" s="10" t="s">
        <v>170</v>
      </c>
      <c r="CH887" s="10" t="s">
        <v>170</v>
      </c>
      <c r="CI887" s="10">
        <v>1737</v>
      </c>
      <c r="CJ887" s="10" t="s">
        <v>170</v>
      </c>
      <c r="CK887" s="10" t="s">
        <v>170</v>
      </c>
      <c r="CL887" s="10" t="s">
        <v>170</v>
      </c>
      <c r="CM887" s="10" t="s">
        <v>170</v>
      </c>
      <c r="CN887" s="10">
        <v>7959</v>
      </c>
      <c r="CO887" s="10">
        <v>4943</v>
      </c>
      <c r="CP887" s="10" t="s">
        <v>170</v>
      </c>
      <c r="CQ887" s="10" t="s">
        <v>170</v>
      </c>
      <c r="CR887" s="10" t="s">
        <v>170</v>
      </c>
      <c r="CS887" s="10" t="s">
        <v>170</v>
      </c>
      <c r="CT887" s="10" t="s">
        <v>170</v>
      </c>
      <c r="CU887" s="10" t="s">
        <v>170</v>
      </c>
      <c r="CV887" s="10" t="s">
        <v>170</v>
      </c>
      <c r="CW887" s="10" t="s">
        <v>170</v>
      </c>
      <c r="CX887" s="10" t="s">
        <v>170</v>
      </c>
      <c r="CY887" s="10" t="s">
        <v>170</v>
      </c>
      <c r="CZ887" s="10" t="s">
        <v>170</v>
      </c>
      <c r="DA887" s="10" t="s">
        <v>170</v>
      </c>
      <c r="DB887" s="10" t="s">
        <v>170</v>
      </c>
      <c r="DC887" s="10" t="s">
        <v>170</v>
      </c>
      <c r="DD887" s="10" t="s">
        <v>170</v>
      </c>
      <c r="DE887" s="10" t="s">
        <v>170</v>
      </c>
      <c r="DF887" s="10" t="s">
        <v>170</v>
      </c>
      <c r="DG887" s="10" t="s">
        <v>170</v>
      </c>
      <c r="DH887" s="10" t="s">
        <v>170</v>
      </c>
      <c r="DI887" s="10" t="s">
        <v>170</v>
      </c>
      <c r="DJ887" s="10" t="s">
        <v>170</v>
      </c>
      <c r="DK887" s="10" t="s">
        <v>170</v>
      </c>
      <c r="DL887" s="10" t="s">
        <v>170</v>
      </c>
      <c r="DM887" s="10" t="s">
        <v>170</v>
      </c>
      <c r="DN887" s="10">
        <v>570944</v>
      </c>
      <c r="DO887" s="10">
        <v>321805</v>
      </c>
      <c r="DP887" s="10" t="s">
        <v>170</v>
      </c>
      <c r="DQ887" s="10" t="s">
        <v>170</v>
      </c>
      <c r="DR887" s="10" t="s">
        <v>170</v>
      </c>
      <c r="DS887" s="10" t="s">
        <v>170</v>
      </c>
      <c r="DT887" s="10" t="s">
        <v>170</v>
      </c>
      <c r="DU887" s="10">
        <v>321805</v>
      </c>
      <c r="DV887" s="10" t="s">
        <v>170</v>
      </c>
      <c r="DW887" s="10">
        <v>3589</v>
      </c>
      <c r="DX887" s="10">
        <v>61005</v>
      </c>
      <c r="DY887" s="12">
        <v>405</v>
      </c>
      <c r="DZ887" s="12">
        <v>396</v>
      </c>
      <c r="EA887" s="10">
        <v>3051596</v>
      </c>
      <c r="EB887" s="10">
        <v>43032</v>
      </c>
      <c r="EC887" s="10">
        <v>967</v>
      </c>
      <c r="ED887" s="10">
        <v>657590</v>
      </c>
      <c r="EE887" s="10">
        <v>231721</v>
      </c>
      <c r="EF887" s="10">
        <v>257818</v>
      </c>
      <c r="EG887" s="10">
        <v>1528428</v>
      </c>
      <c r="EH887" s="10">
        <v>332040</v>
      </c>
      <c r="EI887" s="10">
        <v>259204</v>
      </c>
      <c r="EJ887" s="10">
        <v>5994787</v>
      </c>
      <c r="EK887" s="10">
        <v>9261982</v>
      </c>
      <c r="EL887" s="10">
        <v>2446826</v>
      </c>
      <c r="EM887" s="10">
        <v>1143375</v>
      </c>
      <c r="EN887" s="10">
        <v>6287758</v>
      </c>
      <c r="EO887" s="10">
        <v>527398</v>
      </c>
      <c r="EP887" s="10">
        <v>7563728</v>
      </c>
      <c r="EQ887" s="10">
        <v>103845</v>
      </c>
      <c r="ER887" s="10">
        <v>3929957</v>
      </c>
      <c r="ES887" s="10">
        <v>3718389</v>
      </c>
      <c r="ET887" s="10">
        <v>3416896</v>
      </c>
      <c r="EU887" s="10">
        <v>258571</v>
      </c>
      <c r="EV887" s="10">
        <v>42922</v>
      </c>
      <c r="EW887" s="10">
        <v>3341792</v>
      </c>
      <c r="EX887" s="10">
        <v>3140122</v>
      </c>
      <c r="EY887" s="10">
        <v>2788131</v>
      </c>
      <c r="EZ887" s="10">
        <v>290809</v>
      </c>
      <c r="FA887" s="10">
        <v>61182</v>
      </c>
      <c r="FB887" s="10" t="s">
        <v>170</v>
      </c>
      <c r="FC887" s="10">
        <v>288804</v>
      </c>
      <c r="FD887" s="10" t="s">
        <v>170</v>
      </c>
      <c r="FE887" s="10">
        <v>3175</v>
      </c>
      <c r="FF887" s="10">
        <v>3175</v>
      </c>
      <c r="FG887" s="10">
        <v>302922</v>
      </c>
      <c r="FH887" s="10" t="s">
        <v>170</v>
      </c>
      <c r="FI887" s="10">
        <v>149819</v>
      </c>
      <c r="FJ887" s="10">
        <v>153103</v>
      </c>
      <c r="FK887" s="10" t="s">
        <v>170</v>
      </c>
      <c r="FL887" s="10" t="s">
        <v>170</v>
      </c>
      <c r="FM887" s="10" t="s">
        <v>170</v>
      </c>
      <c r="FN887" s="10" t="s">
        <v>170</v>
      </c>
      <c r="FO887" s="10" t="s">
        <v>170</v>
      </c>
      <c r="FP887" s="10" t="s">
        <v>170</v>
      </c>
      <c r="FQ887" s="10" t="s">
        <v>170</v>
      </c>
      <c r="FR887" s="10">
        <v>4080801</v>
      </c>
      <c r="FS887" s="10">
        <v>4080725</v>
      </c>
      <c r="FT887" s="10">
        <v>76</v>
      </c>
      <c r="FU887" s="10">
        <v>1601504</v>
      </c>
      <c r="FV887" s="10" t="s">
        <v>170</v>
      </c>
      <c r="FW887" s="10">
        <v>44000</v>
      </c>
      <c r="FX887" s="10">
        <v>2501746</v>
      </c>
      <c r="FY887" s="11" t="s">
        <v>170</v>
      </c>
    </row>
    <row r="888" spans="15:181" x14ac:dyDescent="0.15">
      <c r="O888" s="14" t="s">
        <v>166</v>
      </c>
      <c r="P888" s="17" t="s">
        <v>239</v>
      </c>
      <c r="Q888" s="10">
        <v>92057217</v>
      </c>
      <c r="R888" s="10">
        <v>1899725</v>
      </c>
      <c r="S888" s="10">
        <v>9855662</v>
      </c>
      <c r="T888" s="10">
        <v>258703</v>
      </c>
      <c r="U888" s="10">
        <v>265083</v>
      </c>
      <c r="V888" s="10">
        <v>694227</v>
      </c>
      <c r="W888" s="10">
        <v>255540</v>
      </c>
      <c r="X888" s="10">
        <v>1321443</v>
      </c>
      <c r="Y888" s="10">
        <v>7060666</v>
      </c>
      <c r="Z888" s="10">
        <v>6428276</v>
      </c>
      <c r="AA888" s="10">
        <v>632390</v>
      </c>
      <c r="AB888" s="10">
        <v>521021</v>
      </c>
      <c r="AC888" s="10">
        <v>56027718</v>
      </c>
      <c r="AD888" s="10">
        <v>35903255</v>
      </c>
      <c r="AE888" s="10">
        <v>34215906</v>
      </c>
      <c r="AF888" s="10">
        <v>1309400</v>
      </c>
      <c r="AG888" s="10">
        <v>377949</v>
      </c>
      <c r="AH888" s="10">
        <v>20124463</v>
      </c>
      <c r="AI888" s="10">
        <v>740870</v>
      </c>
      <c r="AJ888" s="10">
        <v>660200</v>
      </c>
      <c r="AK888" s="10">
        <v>26219</v>
      </c>
      <c r="AL888" s="10">
        <v>153332</v>
      </c>
      <c r="AM888" s="10">
        <v>2657059</v>
      </c>
      <c r="AN888" s="10">
        <v>3518</v>
      </c>
      <c r="AO888" s="10">
        <v>10885</v>
      </c>
      <c r="AP888" s="10">
        <v>334144</v>
      </c>
      <c r="AQ888" s="10">
        <v>902241</v>
      </c>
      <c r="AR888" s="10">
        <v>10916746</v>
      </c>
      <c r="AS888" s="10">
        <v>3596491</v>
      </c>
      <c r="AT888" s="10" t="s">
        <v>170</v>
      </c>
      <c r="AU888" s="10">
        <v>59166</v>
      </c>
      <c r="AV888" s="10">
        <v>40124</v>
      </c>
      <c r="AW888" s="10">
        <v>6476</v>
      </c>
      <c r="AX888" s="10">
        <v>14754</v>
      </c>
      <c r="AY888" s="10" t="s">
        <v>170</v>
      </c>
      <c r="AZ888" s="10">
        <v>2238</v>
      </c>
      <c r="BA888" s="10">
        <v>206514</v>
      </c>
      <c r="BB888" s="10">
        <v>140918</v>
      </c>
      <c r="BC888" s="10">
        <v>139089</v>
      </c>
      <c r="BD888" s="10">
        <v>816</v>
      </c>
      <c r="BE888" s="10">
        <v>1013</v>
      </c>
      <c r="BF888" s="10">
        <v>65596</v>
      </c>
      <c r="BG888" s="10">
        <v>512</v>
      </c>
      <c r="BH888" s="10">
        <v>2563</v>
      </c>
      <c r="BI888" s="10" t="s">
        <v>170</v>
      </c>
      <c r="BJ888" s="10">
        <v>306</v>
      </c>
      <c r="BK888" s="10">
        <v>7777</v>
      </c>
      <c r="BL888" s="10" t="s">
        <v>170</v>
      </c>
      <c r="BM888" s="10">
        <v>9</v>
      </c>
      <c r="BN888" s="10">
        <v>402</v>
      </c>
      <c r="BO888" s="10">
        <v>2117</v>
      </c>
      <c r="BP888" s="10">
        <v>32207</v>
      </c>
      <c r="BQ888" s="10">
        <v>19699</v>
      </c>
      <c r="BR888" s="10" t="s">
        <v>170</v>
      </c>
      <c r="BS888" s="10">
        <v>4</v>
      </c>
      <c r="BT888" s="10" t="s">
        <v>170</v>
      </c>
      <c r="BU888" s="10" t="s">
        <v>170</v>
      </c>
      <c r="BV888" s="10" t="s">
        <v>170</v>
      </c>
      <c r="BW888" s="10" t="s">
        <v>170</v>
      </c>
      <c r="BX888" s="10" t="s">
        <v>170</v>
      </c>
      <c r="BY888" s="10">
        <v>678747</v>
      </c>
      <c r="BZ888" s="10">
        <v>535427</v>
      </c>
      <c r="CA888" s="10">
        <v>535427</v>
      </c>
      <c r="CB888" s="10" t="s">
        <v>170</v>
      </c>
      <c r="CC888" s="10" t="s">
        <v>170</v>
      </c>
      <c r="CD888" s="10">
        <v>143320</v>
      </c>
      <c r="CE888" s="10" t="s">
        <v>170</v>
      </c>
      <c r="CF888" s="10">
        <v>13584</v>
      </c>
      <c r="CG888" s="10">
        <v>720</v>
      </c>
      <c r="CH888" s="10">
        <v>2424</v>
      </c>
      <c r="CI888" s="10">
        <v>15269</v>
      </c>
      <c r="CJ888" s="10" t="s">
        <v>170</v>
      </c>
      <c r="CK888" s="10" t="s">
        <v>170</v>
      </c>
      <c r="CL888" s="10">
        <v>1791</v>
      </c>
      <c r="CM888" s="10" t="s">
        <v>170</v>
      </c>
      <c r="CN888" s="10">
        <v>72694</v>
      </c>
      <c r="CO888" s="10">
        <v>35974</v>
      </c>
      <c r="CP888" s="10" t="s">
        <v>170</v>
      </c>
      <c r="CQ888" s="10">
        <v>89</v>
      </c>
      <c r="CR888" s="10">
        <v>775</v>
      </c>
      <c r="CS888" s="10" t="s">
        <v>170</v>
      </c>
      <c r="CT888" s="10" t="s">
        <v>170</v>
      </c>
      <c r="CU888" s="10" t="s">
        <v>170</v>
      </c>
      <c r="CV888" s="10" t="s">
        <v>170</v>
      </c>
      <c r="CW888" s="10">
        <v>2119551</v>
      </c>
      <c r="CX888" s="10">
        <v>1815360</v>
      </c>
      <c r="CY888" s="10">
        <v>1808570</v>
      </c>
      <c r="CZ888" s="10">
        <v>6790</v>
      </c>
      <c r="DA888" s="10">
        <v>304191</v>
      </c>
      <c r="DB888" s="10">
        <v>53630</v>
      </c>
      <c r="DC888" s="10">
        <v>4208</v>
      </c>
      <c r="DD888" s="10">
        <v>30824</v>
      </c>
      <c r="DE888" s="10">
        <v>92</v>
      </c>
      <c r="DF888" s="10">
        <v>2205</v>
      </c>
      <c r="DG888" s="10">
        <v>212404</v>
      </c>
      <c r="DH888" s="10">
        <v>810</v>
      </c>
      <c r="DI888" s="10">
        <v>18</v>
      </c>
      <c r="DJ888" s="10" t="s">
        <v>170</v>
      </c>
      <c r="DK888" s="10" t="s">
        <v>170</v>
      </c>
      <c r="DL888" s="10" t="s">
        <v>170</v>
      </c>
      <c r="DM888" s="10" t="s">
        <v>170</v>
      </c>
      <c r="DN888" s="10">
        <v>12758800</v>
      </c>
      <c r="DO888" s="10">
        <v>6078028</v>
      </c>
      <c r="DP888" s="10">
        <v>595328</v>
      </c>
      <c r="DQ888" s="10" t="s">
        <v>170</v>
      </c>
      <c r="DR888" s="10">
        <v>4860</v>
      </c>
      <c r="DS888" s="10">
        <v>590468</v>
      </c>
      <c r="DT888" s="10" t="s">
        <v>170</v>
      </c>
      <c r="DU888" s="10">
        <v>5482700</v>
      </c>
      <c r="DV888" s="10">
        <v>9096</v>
      </c>
      <c r="DW888" s="10">
        <v>126780</v>
      </c>
      <c r="DX888" s="10">
        <v>1775575</v>
      </c>
      <c r="DY888" s="12">
        <v>9653</v>
      </c>
      <c r="DZ888" s="12">
        <v>9376</v>
      </c>
      <c r="EA888" s="10">
        <v>81649748</v>
      </c>
      <c r="EB888" s="10">
        <v>743711</v>
      </c>
      <c r="EC888" s="10">
        <v>15240</v>
      </c>
      <c r="ED888" s="10">
        <v>14659190</v>
      </c>
      <c r="EE888" s="10">
        <v>4966970</v>
      </c>
      <c r="EF888" s="10">
        <v>5513577</v>
      </c>
      <c r="EG888" s="10">
        <v>50525645</v>
      </c>
      <c r="EH888" s="10">
        <v>5225415</v>
      </c>
      <c r="EI888" s="10">
        <v>5856922</v>
      </c>
      <c r="EJ888" s="10">
        <v>183373487</v>
      </c>
      <c r="EK888" s="10">
        <v>200941710</v>
      </c>
      <c r="EL888" s="10">
        <v>18938459</v>
      </c>
      <c r="EM888" s="10">
        <v>9933654</v>
      </c>
      <c r="EN888" s="10">
        <v>156676616</v>
      </c>
      <c r="EO888" s="10">
        <v>25326635</v>
      </c>
      <c r="EP888" s="10">
        <v>108262370</v>
      </c>
      <c r="EQ888" s="10">
        <v>2710493</v>
      </c>
      <c r="ER888" s="10">
        <v>47470467</v>
      </c>
      <c r="ES888" s="10">
        <v>38227751</v>
      </c>
      <c r="ET888" s="10">
        <v>22904957</v>
      </c>
      <c r="EU888" s="10">
        <v>13023594</v>
      </c>
      <c r="EV888" s="10">
        <v>2299200</v>
      </c>
      <c r="EW888" s="10">
        <v>55616407</v>
      </c>
      <c r="EX888" s="10">
        <v>52294968</v>
      </c>
      <c r="EY888" s="10">
        <v>29668255</v>
      </c>
      <c r="EZ888" s="10">
        <v>20810679</v>
      </c>
      <c r="FA888" s="10">
        <v>1816034</v>
      </c>
      <c r="FB888" s="10">
        <v>184084</v>
      </c>
      <c r="FC888" s="10">
        <v>4864979</v>
      </c>
      <c r="FD888" s="10" t="s">
        <v>170</v>
      </c>
      <c r="FE888" s="10">
        <v>126433</v>
      </c>
      <c r="FF888" s="10">
        <v>3175</v>
      </c>
      <c r="FG888" s="10">
        <v>8271310</v>
      </c>
      <c r="FH888" s="10">
        <v>106647</v>
      </c>
      <c r="FI888" s="10">
        <v>4325880</v>
      </c>
      <c r="FJ888" s="10">
        <v>3945430</v>
      </c>
      <c r="FK888" s="10" t="s">
        <v>170</v>
      </c>
      <c r="FL888" s="10" t="s">
        <v>170</v>
      </c>
      <c r="FM888" s="10" t="s">
        <v>170</v>
      </c>
      <c r="FN888" s="10" t="s">
        <v>170</v>
      </c>
      <c r="FO888" s="10" t="s">
        <v>170</v>
      </c>
      <c r="FP888" s="10" t="s">
        <v>170</v>
      </c>
      <c r="FQ888" s="10" t="s">
        <v>170</v>
      </c>
      <c r="FR888" s="10">
        <v>72387141</v>
      </c>
      <c r="FS888" s="10">
        <v>72383484</v>
      </c>
      <c r="FT888" s="10">
        <v>3657</v>
      </c>
      <c r="FU888" s="10">
        <v>29693247</v>
      </c>
      <c r="FV888" s="10">
        <v>3904486</v>
      </c>
      <c r="FW888" s="10">
        <v>12039331</v>
      </c>
      <c r="FX888" s="10">
        <v>57237683</v>
      </c>
      <c r="FY888" s="11" t="s">
        <v>170</v>
      </c>
    </row>
    <row r="889" spans="15:181" x14ac:dyDescent="0.15">
      <c r="O889" s="14" t="s">
        <v>166</v>
      </c>
      <c r="P889" s="17" t="s">
        <v>166</v>
      </c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2"/>
      <c r="DZ889" s="12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1"/>
    </row>
    <row r="890" spans="15:181" x14ac:dyDescent="0.15">
      <c r="O890" s="14" t="s">
        <v>166</v>
      </c>
      <c r="P890" s="17" t="s">
        <v>1705</v>
      </c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2"/>
      <c r="DZ890" s="12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1"/>
    </row>
    <row r="891" spans="15:181" x14ac:dyDescent="0.15">
      <c r="O891" s="66" t="s">
        <v>1706</v>
      </c>
      <c r="P891" s="17" t="s">
        <v>1707</v>
      </c>
      <c r="Q891" s="10">
        <v>85265878</v>
      </c>
      <c r="R891" s="10">
        <v>523251</v>
      </c>
      <c r="S891" s="10">
        <v>5706133</v>
      </c>
      <c r="T891" s="10">
        <v>75766</v>
      </c>
      <c r="U891" s="10">
        <v>28928</v>
      </c>
      <c r="V891" s="10">
        <v>101356</v>
      </c>
      <c r="W891" s="10">
        <v>159313</v>
      </c>
      <c r="X891" s="10">
        <v>276649</v>
      </c>
      <c r="Y891" s="10">
        <v>5064121</v>
      </c>
      <c r="Z891" s="10">
        <v>4557942</v>
      </c>
      <c r="AA891" s="10">
        <v>506179</v>
      </c>
      <c r="AB891" s="10">
        <v>74529</v>
      </c>
      <c r="AC891" s="10">
        <v>55585012</v>
      </c>
      <c r="AD891" s="10">
        <v>36529115</v>
      </c>
      <c r="AE891" s="10">
        <v>35536164</v>
      </c>
      <c r="AF891" s="10">
        <v>958814</v>
      </c>
      <c r="AG891" s="10">
        <v>34137</v>
      </c>
      <c r="AH891" s="10">
        <v>19055897</v>
      </c>
      <c r="AI891" s="10">
        <v>705552</v>
      </c>
      <c r="AJ891" s="10">
        <v>621942</v>
      </c>
      <c r="AK891" s="10">
        <v>10792</v>
      </c>
      <c r="AL891" s="10">
        <v>336045</v>
      </c>
      <c r="AM891" s="10">
        <v>1893264</v>
      </c>
      <c r="AN891" s="10">
        <v>2747</v>
      </c>
      <c r="AO891" s="10">
        <v>14354</v>
      </c>
      <c r="AP891" s="10">
        <v>385542</v>
      </c>
      <c r="AQ891" s="10">
        <v>570326</v>
      </c>
      <c r="AR891" s="10">
        <v>8209900</v>
      </c>
      <c r="AS891" s="10">
        <v>5965705</v>
      </c>
      <c r="AT891" s="10" t="s">
        <v>170</v>
      </c>
      <c r="AU891" s="10">
        <v>47076</v>
      </c>
      <c r="AV891" s="10">
        <v>143</v>
      </c>
      <c r="AW891" s="10">
        <v>250683</v>
      </c>
      <c r="AX891" s="10">
        <v>41255</v>
      </c>
      <c r="AY891" s="10" t="s">
        <v>170</v>
      </c>
      <c r="AZ891" s="10">
        <v>571</v>
      </c>
      <c r="BA891" s="10">
        <v>198122</v>
      </c>
      <c r="BB891" s="10">
        <v>133305</v>
      </c>
      <c r="BC891" s="10">
        <v>132003</v>
      </c>
      <c r="BD891" s="10">
        <v>1302</v>
      </c>
      <c r="BE891" s="10" t="s">
        <v>170</v>
      </c>
      <c r="BF891" s="10">
        <v>64817</v>
      </c>
      <c r="BG891" s="10">
        <v>4062</v>
      </c>
      <c r="BH891" s="10">
        <v>3992</v>
      </c>
      <c r="BI891" s="10" t="s">
        <v>170</v>
      </c>
      <c r="BJ891" s="10">
        <v>2250</v>
      </c>
      <c r="BK891" s="10">
        <v>2389</v>
      </c>
      <c r="BL891" s="10" t="s">
        <v>170</v>
      </c>
      <c r="BM891" s="10">
        <v>445</v>
      </c>
      <c r="BN891" s="10">
        <v>21</v>
      </c>
      <c r="BO891" s="10">
        <v>1926</v>
      </c>
      <c r="BP891" s="10">
        <v>28975</v>
      </c>
      <c r="BQ891" s="10">
        <v>17682</v>
      </c>
      <c r="BR891" s="10" t="s">
        <v>170</v>
      </c>
      <c r="BS891" s="10">
        <v>9</v>
      </c>
      <c r="BT891" s="10" t="s">
        <v>170</v>
      </c>
      <c r="BU891" s="10">
        <v>527</v>
      </c>
      <c r="BV891" s="10">
        <v>2539</v>
      </c>
      <c r="BW891" s="10" t="s">
        <v>170</v>
      </c>
      <c r="BX891" s="10" t="s">
        <v>170</v>
      </c>
      <c r="BY891" s="10">
        <v>2435403</v>
      </c>
      <c r="BZ891" s="10">
        <v>1930462</v>
      </c>
      <c r="CA891" s="10">
        <v>1930462</v>
      </c>
      <c r="CB891" s="10" t="s">
        <v>170</v>
      </c>
      <c r="CC891" s="10" t="s">
        <v>170</v>
      </c>
      <c r="CD891" s="10">
        <v>504941</v>
      </c>
      <c r="CE891" s="10" t="s">
        <v>170</v>
      </c>
      <c r="CF891" s="10">
        <v>57545</v>
      </c>
      <c r="CG891" s="10" t="s">
        <v>170</v>
      </c>
      <c r="CH891" s="10">
        <v>10485</v>
      </c>
      <c r="CI891" s="10">
        <v>18828</v>
      </c>
      <c r="CJ891" s="10" t="s">
        <v>170</v>
      </c>
      <c r="CK891" s="10">
        <v>1161</v>
      </c>
      <c r="CL891" s="10">
        <v>9011</v>
      </c>
      <c r="CM891" s="10">
        <v>6718</v>
      </c>
      <c r="CN891" s="10">
        <v>243303</v>
      </c>
      <c r="CO891" s="10">
        <v>149676</v>
      </c>
      <c r="CP891" s="10" t="s">
        <v>170</v>
      </c>
      <c r="CQ891" s="10">
        <v>455</v>
      </c>
      <c r="CR891" s="10" t="s">
        <v>170</v>
      </c>
      <c r="CS891" s="10">
        <v>7759</v>
      </c>
      <c r="CT891" s="10" t="s">
        <v>170</v>
      </c>
      <c r="CU891" s="10" t="s">
        <v>170</v>
      </c>
      <c r="CV891" s="10" t="s">
        <v>170</v>
      </c>
      <c r="CW891" s="10">
        <v>19780</v>
      </c>
      <c r="CX891" s="10">
        <v>18197</v>
      </c>
      <c r="CY891" s="10">
        <v>18197</v>
      </c>
      <c r="CZ891" s="10" t="s">
        <v>170</v>
      </c>
      <c r="DA891" s="10">
        <v>1583</v>
      </c>
      <c r="DB891" s="10">
        <v>750</v>
      </c>
      <c r="DC891" s="10" t="s">
        <v>170</v>
      </c>
      <c r="DD891" s="10" t="s">
        <v>170</v>
      </c>
      <c r="DE891" s="10" t="s">
        <v>170</v>
      </c>
      <c r="DF891" s="10" t="s">
        <v>170</v>
      </c>
      <c r="DG891" s="10">
        <v>833</v>
      </c>
      <c r="DH891" s="10" t="s">
        <v>170</v>
      </c>
      <c r="DI891" s="10" t="s">
        <v>170</v>
      </c>
      <c r="DJ891" s="10" t="s">
        <v>170</v>
      </c>
      <c r="DK891" s="10" t="s">
        <v>170</v>
      </c>
      <c r="DL891" s="10" t="s">
        <v>170</v>
      </c>
      <c r="DM891" s="10" t="s">
        <v>170</v>
      </c>
      <c r="DN891" s="10">
        <v>11922057</v>
      </c>
      <c r="DO891" s="10">
        <v>7303474</v>
      </c>
      <c r="DP891" s="10">
        <v>7303474</v>
      </c>
      <c r="DQ891" s="10">
        <v>3478</v>
      </c>
      <c r="DR891" s="10">
        <v>10910</v>
      </c>
      <c r="DS891" s="10">
        <v>7289086</v>
      </c>
      <c r="DT891" s="10" t="s">
        <v>170</v>
      </c>
      <c r="DU891" s="10" t="s">
        <v>170</v>
      </c>
      <c r="DV891" s="10">
        <v>2899</v>
      </c>
      <c r="DW891" s="10">
        <v>738107</v>
      </c>
      <c r="DX891" s="10">
        <v>757111</v>
      </c>
      <c r="DY891" s="12">
        <v>8929</v>
      </c>
      <c r="DZ891" s="12">
        <v>4864</v>
      </c>
      <c r="EA891" s="10">
        <v>40744537</v>
      </c>
      <c r="EB891" s="10">
        <v>168257</v>
      </c>
      <c r="EC891" s="10">
        <v>452</v>
      </c>
      <c r="ED891" s="10">
        <v>7231826</v>
      </c>
      <c r="EE891" s="10">
        <v>1414308</v>
      </c>
      <c r="EF891" s="10">
        <v>842813</v>
      </c>
      <c r="EG891" s="10">
        <v>26393228</v>
      </c>
      <c r="EH891" s="10">
        <v>4693653</v>
      </c>
      <c r="EI891" s="10">
        <v>3086280</v>
      </c>
      <c r="EJ891" s="10">
        <v>106027347</v>
      </c>
      <c r="EK891" s="10">
        <v>94616519</v>
      </c>
      <c r="EL891" s="10">
        <v>5054759</v>
      </c>
      <c r="EM891" s="10">
        <v>175628</v>
      </c>
      <c r="EN891" s="10">
        <v>81929095</v>
      </c>
      <c r="EO891" s="10">
        <v>7632665</v>
      </c>
      <c r="EP891" s="10">
        <v>40438056</v>
      </c>
      <c r="EQ891" s="10">
        <v>371847</v>
      </c>
      <c r="ER891" s="10">
        <v>22469199</v>
      </c>
      <c r="ES891" s="10">
        <v>20960389</v>
      </c>
      <c r="ET891" s="10">
        <v>12703601</v>
      </c>
      <c r="EU891" s="10">
        <v>6527297</v>
      </c>
      <c r="EV891" s="10">
        <v>1729491</v>
      </c>
      <c r="EW891" s="10">
        <v>15949394</v>
      </c>
      <c r="EX891" s="10">
        <v>14401572</v>
      </c>
      <c r="EY891" s="10">
        <v>12367354</v>
      </c>
      <c r="EZ891" s="10">
        <v>1938805</v>
      </c>
      <c r="FA891" s="10">
        <v>95413</v>
      </c>
      <c r="FB891" s="10">
        <v>1279827</v>
      </c>
      <c r="FC891" s="10">
        <v>739636</v>
      </c>
      <c r="FD891" s="10" t="s">
        <v>170</v>
      </c>
      <c r="FE891" s="10" t="s">
        <v>170</v>
      </c>
      <c r="FF891" s="10" t="s">
        <v>170</v>
      </c>
      <c r="FG891" s="10">
        <v>5368351</v>
      </c>
      <c r="FH891" s="10" t="s">
        <v>170</v>
      </c>
      <c r="FI891" s="10">
        <v>2790601</v>
      </c>
      <c r="FJ891" s="10">
        <v>2577735</v>
      </c>
      <c r="FK891" s="10">
        <v>15</v>
      </c>
      <c r="FL891" s="10" t="s">
        <v>170</v>
      </c>
      <c r="FM891" s="10" t="s">
        <v>170</v>
      </c>
      <c r="FN891" s="10" t="s">
        <v>170</v>
      </c>
      <c r="FO891" s="10" t="s">
        <v>170</v>
      </c>
      <c r="FP891" s="10" t="s">
        <v>170</v>
      </c>
      <c r="FQ891" s="10" t="s">
        <v>170</v>
      </c>
      <c r="FR891" s="10">
        <v>30396822</v>
      </c>
      <c r="FS891" s="10">
        <v>30395895</v>
      </c>
      <c r="FT891" s="10">
        <v>927</v>
      </c>
      <c r="FU891" s="10">
        <v>7675639</v>
      </c>
      <c r="FV891" s="10">
        <v>1912525</v>
      </c>
      <c r="FW891" s="10">
        <v>3562818</v>
      </c>
      <c r="FX891" s="10">
        <v>29279347</v>
      </c>
      <c r="FY891" s="11" t="s">
        <v>170</v>
      </c>
    </row>
    <row r="892" spans="15:181" x14ac:dyDescent="0.15">
      <c r="O892" s="66" t="s">
        <v>1708</v>
      </c>
      <c r="P892" s="17" t="s">
        <v>1709</v>
      </c>
      <c r="Q892" s="10">
        <v>9282883</v>
      </c>
      <c r="R892" s="10">
        <v>192959</v>
      </c>
      <c r="S892" s="10">
        <v>765874</v>
      </c>
      <c r="T892" s="10">
        <v>30905</v>
      </c>
      <c r="U892" s="10">
        <v>52043</v>
      </c>
      <c r="V892" s="10">
        <v>60736</v>
      </c>
      <c r="W892" s="10">
        <v>40838</v>
      </c>
      <c r="X892" s="10">
        <v>308</v>
      </c>
      <c r="Y892" s="10">
        <v>581044</v>
      </c>
      <c r="Z892" s="10">
        <v>534323</v>
      </c>
      <c r="AA892" s="10">
        <v>46721</v>
      </c>
      <c r="AB892" s="10">
        <v>44837</v>
      </c>
      <c r="AC892" s="10">
        <v>5727487</v>
      </c>
      <c r="AD892" s="10">
        <v>3721117</v>
      </c>
      <c r="AE892" s="10">
        <v>3594309</v>
      </c>
      <c r="AF892" s="10">
        <v>122670</v>
      </c>
      <c r="AG892" s="10">
        <v>4138</v>
      </c>
      <c r="AH892" s="10">
        <v>2006370</v>
      </c>
      <c r="AI892" s="10">
        <v>70980</v>
      </c>
      <c r="AJ892" s="10">
        <v>50317</v>
      </c>
      <c r="AK892" s="10">
        <v>1440</v>
      </c>
      <c r="AL892" s="10">
        <v>2748</v>
      </c>
      <c r="AM892" s="10">
        <v>344990</v>
      </c>
      <c r="AN892" s="10">
        <v>264</v>
      </c>
      <c r="AO892" s="10">
        <v>3729</v>
      </c>
      <c r="AP892" s="10" t="s">
        <v>170</v>
      </c>
      <c r="AQ892" s="10">
        <v>63401</v>
      </c>
      <c r="AR892" s="10">
        <v>848983</v>
      </c>
      <c r="AS892" s="10">
        <v>612501</v>
      </c>
      <c r="AT892" s="10" t="s">
        <v>170</v>
      </c>
      <c r="AU892" s="10" t="s">
        <v>170</v>
      </c>
      <c r="AV892" s="10" t="s">
        <v>170</v>
      </c>
      <c r="AW892" s="10" t="s">
        <v>170</v>
      </c>
      <c r="AX892" s="10">
        <v>3703</v>
      </c>
      <c r="AY892" s="10" t="s">
        <v>170</v>
      </c>
      <c r="AZ892" s="10">
        <v>3314</v>
      </c>
      <c r="BA892" s="10">
        <v>23469</v>
      </c>
      <c r="BB892" s="10">
        <v>13931</v>
      </c>
      <c r="BC892" s="10">
        <v>13794</v>
      </c>
      <c r="BD892" s="10">
        <v>137</v>
      </c>
      <c r="BE892" s="10" t="s">
        <v>170</v>
      </c>
      <c r="BF892" s="10">
        <v>9538</v>
      </c>
      <c r="BG892" s="10">
        <v>721</v>
      </c>
      <c r="BH892" s="10">
        <v>556</v>
      </c>
      <c r="BI892" s="10" t="s">
        <v>170</v>
      </c>
      <c r="BJ892" s="10" t="s">
        <v>170</v>
      </c>
      <c r="BK892" s="10">
        <v>3179</v>
      </c>
      <c r="BL892" s="10" t="s">
        <v>170</v>
      </c>
      <c r="BM892" s="10" t="s">
        <v>170</v>
      </c>
      <c r="BN892" s="10" t="s">
        <v>170</v>
      </c>
      <c r="BO892" s="10" t="s">
        <v>170</v>
      </c>
      <c r="BP892" s="10">
        <v>2923</v>
      </c>
      <c r="BQ892" s="10">
        <v>2159</v>
      </c>
      <c r="BR892" s="10" t="s">
        <v>170</v>
      </c>
      <c r="BS892" s="10" t="s">
        <v>170</v>
      </c>
      <c r="BT892" s="10" t="s">
        <v>170</v>
      </c>
      <c r="BU892" s="10" t="s">
        <v>170</v>
      </c>
      <c r="BV892" s="10" t="s">
        <v>170</v>
      </c>
      <c r="BW892" s="10" t="s">
        <v>170</v>
      </c>
      <c r="BX892" s="10" t="s">
        <v>170</v>
      </c>
      <c r="BY892" s="10">
        <v>129493</v>
      </c>
      <c r="BZ892" s="10">
        <v>98290</v>
      </c>
      <c r="CA892" s="10">
        <v>98290</v>
      </c>
      <c r="CB892" s="10" t="s">
        <v>170</v>
      </c>
      <c r="CC892" s="10" t="s">
        <v>170</v>
      </c>
      <c r="CD892" s="10">
        <v>31203</v>
      </c>
      <c r="CE892" s="10" t="s">
        <v>170</v>
      </c>
      <c r="CF892" s="10">
        <v>1590</v>
      </c>
      <c r="CG892" s="10" t="s">
        <v>170</v>
      </c>
      <c r="CH892" s="10">
        <v>87</v>
      </c>
      <c r="CI892" s="10">
        <v>9425</v>
      </c>
      <c r="CJ892" s="10" t="s">
        <v>170</v>
      </c>
      <c r="CK892" s="10" t="s">
        <v>170</v>
      </c>
      <c r="CL892" s="10" t="s">
        <v>170</v>
      </c>
      <c r="CM892" s="10" t="s">
        <v>170</v>
      </c>
      <c r="CN892" s="10">
        <v>12446</v>
      </c>
      <c r="CO892" s="10">
        <v>7655</v>
      </c>
      <c r="CP892" s="10" t="s">
        <v>170</v>
      </c>
      <c r="CQ892" s="10" t="s">
        <v>170</v>
      </c>
      <c r="CR892" s="10" t="s">
        <v>170</v>
      </c>
      <c r="CS892" s="10" t="s">
        <v>170</v>
      </c>
      <c r="CT892" s="10" t="s">
        <v>170</v>
      </c>
      <c r="CU892" s="10" t="s">
        <v>170</v>
      </c>
      <c r="CV892" s="10" t="s">
        <v>170</v>
      </c>
      <c r="CW892" s="10">
        <v>114963</v>
      </c>
      <c r="CX892" s="10">
        <v>103756</v>
      </c>
      <c r="CY892" s="10">
        <v>103756</v>
      </c>
      <c r="CZ892" s="10" t="s">
        <v>170</v>
      </c>
      <c r="DA892" s="10">
        <v>11207</v>
      </c>
      <c r="DB892" s="10">
        <v>2872</v>
      </c>
      <c r="DC892" s="10" t="s">
        <v>170</v>
      </c>
      <c r="DD892" s="10">
        <v>289</v>
      </c>
      <c r="DE892" s="10" t="s">
        <v>170</v>
      </c>
      <c r="DF892" s="10" t="s">
        <v>170</v>
      </c>
      <c r="DG892" s="10">
        <v>8046</v>
      </c>
      <c r="DH892" s="10" t="s">
        <v>170</v>
      </c>
      <c r="DI892" s="10" t="s">
        <v>170</v>
      </c>
      <c r="DJ892" s="10" t="s">
        <v>170</v>
      </c>
      <c r="DK892" s="10" t="s">
        <v>170</v>
      </c>
      <c r="DL892" s="10" t="s">
        <v>170</v>
      </c>
      <c r="DM892" s="10" t="s">
        <v>170</v>
      </c>
      <c r="DN892" s="10">
        <v>1278857</v>
      </c>
      <c r="DO892" s="10">
        <v>842147</v>
      </c>
      <c r="DP892" s="10">
        <v>842147</v>
      </c>
      <c r="DQ892" s="10" t="s">
        <v>170</v>
      </c>
      <c r="DR892" s="10">
        <v>3640</v>
      </c>
      <c r="DS892" s="10">
        <v>838507</v>
      </c>
      <c r="DT892" s="10" t="s">
        <v>170</v>
      </c>
      <c r="DU892" s="10" t="s">
        <v>170</v>
      </c>
      <c r="DV892" s="10">
        <v>594</v>
      </c>
      <c r="DW892" s="10">
        <v>7825</v>
      </c>
      <c r="DX892" s="10">
        <v>154378</v>
      </c>
      <c r="DY892" s="12">
        <v>981</v>
      </c>
      <c r="DZ892" s="12">
        <v>941</v>
      </c>
      <c r="EA892" s="10">
        <v>8094340</v>
      </c>
      <c r="EB892" s="10">
        <v>46457</v>
      </c>
      <c r="EC892" s="10">
        <v>348</v>
      </c>
      <c r="ED892" s="10">
        <v>950465</v>
      </c>
      <c r="EE892" s="10">
        <v>296961</v>
      </c>
      <c r="EF892" s="10">
        <v>819715</v>
      </c>
      <c r="EG892" s="10">
        <v>5154213</v>
      </c>
      <c r="EH892" s="10">
        <v>826181</v>
      </c>
      <c r="EI892" s="10">
        <v>441182</v>
      </c>
      <c r="EJ892" s="10">
        <v>16029986</v>
      </c>
      <c r="EK892" s="10">
        <v>20461873</v>
      </c>
      <c r="EL892" s="10">
        <v>2284083</v>
      </c>
      <c r="EM892" s="10">
        <v>2005821</v>
      </c>
      <c r="EN892" s="10">
        <v>15490270</v>
      </c>
      <c r="EO892" s="10">
        <v>2687520</v>
      </c>
      <c r="EP892" s="10">
        <v>7353584</v>
      </c>
      <c r="EQ892" s="10">
        <v>387203</v>
      </c>
      <c r="ER892" s="10">
        <v>2507025</v>
      </c>
      <c r="ES892" s="10">
        <v>1432225</v>
      </c>
      <c r="ET892" s="10">
        <v>1291758</v>
      </c>
      <c r="EU892" s="10">
        <v>70043</v>
      </c>
      <c r="EV892" s="10">
        <v>70424</v>
      </c>
      <c r="EW892" s="10">
        <v>4160981</v>
      </c>
      <c r="EX892" s="10">
        <v>3838378</v>
      </c>
      <c r="EY892" s="10">
        <v>2146786</v>
      </c>
      <c r="EZ892" s="10">
        <v>1625147</v>
      </c>
      <c r="FA892" s="10">
        <v>66445</v>
      </c>
      <c r="FB892" s="10" t="s">
        <v>170</v>
      </c>
      <c r="FC892" s="10">
        <v>685578</v>
      </c>
      <c r="FD892" s="10" t="s">
        <v>170</v>
      </c>
      <c r="FE892" s="10" t="s">
        <v>170</v>
      </c>
      <c r="FF892" s="10" t="s">
        <v>170</v>
      </c>
      <c r="FG892" s="10">
        <v>5313569</v>
      </c>
      <c r="FH892" s="10">
        <v>176</v>
      </c>
      <c r="FI892" s="10">
        <v>1251610</v>
      </c>
      <c r="FJ892" s="10">
        <v>4061959</v>
      </c>
      <c r="FK892" s="10" t="s">
        <v>170</v>
      </c>
      <c r="FL892" s="10" t="s">
        <v>170</v>
      </c>
      <c r="FM892" s="10" t="s">
        <v>170</v>
      </c>
      <c r="FN892" s="10" t="s">
        <v>170</v>
      </c>
      <c r="FO892" s="10" t="s">
        <v>170</v>
      </c>
      <c r="FP892" s="10" t="s">
        <v>170</v>
      </c>
      <c r="FQ892" s="10" t="s">
        <v>170</v>
      </c>
      <c r="FR892" s="10">
        <v>6271906</v>
      </c>
      <c r="FS892" s="10">
        <v>6271890</v>
      </c>
      <c r="FT892" s="10">
        <v>16</v>
      </c>
      <c r="FU892" s="10">
        <v>1789735</v>
      </c>
      <c r="FV892" s="10" t="s">
        <v>170</v>
      </c>
      <c r="FW892" s="10">
        <v>538720</v>
      </c>
      <c r="FX892" s="10">
        <v>6315643</v>
      </c>
      <c r="FY892" s="11" t="s">
        <v>170</v>
      </c>
    </row>
    <row r="893" spans="15:181" x14ac:dyDescent="0.15">
      <c r="O893" s="66" t="s">
        <v>1710</v>
      </c>
      <c r="P893" s="17" t="s">
        <v>1711</v>
      </c>
      <c r="Q893" s="10">
        <v>2545990</v>
      </c>
      <c r="R893" s="10">
        <v>97112</v>
      </c>
      <c r="S893" s="10">
        <v>264543</v>
      </c>
      <c r="T893" s="10">
        <v>15166</v>
      </c>
      <c r="U893" s="10">
        <v>9239</v>
      </c>
      <c r="V893" s="10">
        <v>16173</v>
      </c>
      <c r="W893" s="10">
        <v>11670</v>
      </c>
      <c r="X893" s="10">
        <v>15688</v>
      </c>
      <c r="Y893" s="10">
        <v>196607</v>
      </c>
      <c r="Z893" s="10">
        <v>186705</v>
      </c>
      <c r="AA893" s="10">
        <v>9902</v>
      </c>
      <c r="AB893" s="10">
        <v>37192</v>
      </c>
      <c r="AC893" s="10">
        <v>1531439</v>
      </c>
      <c r="AD893" s="10">
        <v>966895</v>
      </c>
      <c r="AE893" s="10">
        <v>935648</v>
      </c>
      <c r="AF893" s="10">
        <v>30761</v>
      </c>
      <c r="AG893" s="10">
        <v>486</v>
      </c>
      <c r="AH893" s="10">
        <v>564544</v>
      </c>
      <c r="AI893" s="10">
        <v>21433</v>
      </c>
      <c r="AJ893" s="10">
        <v>6655</v>
      </c>
      <c r="AK893" s="10">
        <v>840</v>
      </c>
      <c r="AL893" s="10">
        <v>216</v>
      </c>
      <c r="AM893" s="10">
        <v>75525</v>
      </c>
      <c r="AN893" s="10">
        <v>43570</v>
      </c>
      <c r="AO893" s="10" t="s">
        <v>170</v>
      </c>
      <c r="AP893" s="10" t="s">
        <v>170</v>
      </c>
      <c r="AQ893" s="10">
        <v>19069</v>
      </c>
      <c r="AR893" s="10">
        <v>218083</v>
      </c>
      <c r="AS893" s="10">
        <v>163095</v>
      </c>
      <c r="AT893" s="10" t="s">
        <v>170</v>
      </c>
      <c r="AU893" s="10" t="s">
        <v>170</v>
      </c>
      <c r="AV893" s="10" t="s">
        <v>170</v>
      </c>
      <c r="AW893" s="10" t="s">
        <v>170</v>
      </c>
      <c r="AX893" s="10" t="s">
        <v>170</v>
      </c>
      <c r="AY893" s="10" t="s">
        <v>170</v>
      </c>
      <c r="AZ893" s="10">
        <v>16058</v>
      </c>
      <c r="BA893" s="10">
        <v>30383</v>
      </c>
      <c r="BB893" s="10">
        <v>23150</v>
      </c>
      <c r="BC893" s="10">
        <v>22864</v>
      </c>
      <c r="BD893" s="10">
        <v>286</v>
      </c>
      <c r="BE893" s="10" t="s">
        <v>170</v>
      </c>
      <c r="BF893" s="10">
        <v>7233</v>
      </c>
      <c r="BG893" s="10">
        <v>82</v>
      </c>
      <c r="BH893" s="10">
        <v>238</v>
      </c>
      <c r="BI893" s="10" t="s">
        <v>170</v>
      </c>
      <c r="BJ893" s="10" t="s">
        <v>170</v>
      </c>
      <c r="BK893" s="10">
        <v>500</v>
      </c>
      <c r="BL893" s="10" t="s">
        <v>170</v>
      </c>
      <c r="BM893" s="10" t="s">
        <v>170</v>
      </c>
      <c r="BN893" s="10" t="s">
        <v>170</v>
      </c>
      <c r="BO893" s="10" t="s">
        <v>170</v>
      </c>
      <c r="BP893" s="10">
        <v>3799</v>
      </c>
      <c r="BQ893" s="10">
        <v>2614</v>
      </c>
      <c r="BR893" s="10" t="s">
        <v>170</v>
      </c>
      <c r="BS893" s="10" t="s">
        <v>170</v>
      </c>
      <c r="BT893" s="10" t="s">
        <v>170</v>
      </c>
      <c r="BU893" s="10" t="s">
        <v>170</v>
      </c>
      <c r="BV893" s="10" t="s">
        <v>170</v>
      </c>
      <c r="BW893" s="10" t="s">
        <v>170</v>
      </c>
      <c r="BX893" s="10" t="s">
        <v>170</v>
      </c>
      <c r="BY893" s="10">
        <v>55287</v>
      </c>
      <c r="BZ893" s="10">
        <v>44831</v>
      </c>
      <c r="CA893" s="10">
        <v>44831</v>
      </c>
      <c r="CB893" s="10" t="s">
        <v>170</v>
      </c>
      <c r="CC893" s="10" t="s">
        <v>170</v>
      </c>
      <c r="CD893" s="10">
        <v>10456</v>
      </c>
      <c r="CE893" s="10" t="s">
        <v>170</v>
      </c>
      <c r="CF893" s="10">
        <v>412</v>
      </c>
      <c r="CG893" s="10" t="s">
        <v>170</v>
      </c>
      <c r="CH893" s="10" t="s">
        <v>170</v>
      </c>
      <c r="CI893" s="10">
        <v>463</v>
      </c>
      <c r="CJ893" s="10" t="s">
        <v>170</v>
      </c>
      <c r="CK893" s="10" t="s">
        <v>170</v>
      </c>
      <c r="CL893" s="10" t="s">
        <v>170</v>
      </c>
      <c r="CM893" s="10">
        <v>443</v>
      </c>
      <c r="CN893" s="10">
        <v>5648</v>
      </c>
      <c r="CO893" s="10">
        <v>3490</v>
      </c>
      <c r="CP893" s="10" t="s">
        <v>170</v>
      </c>
      <c r="CQ893" s="10" t="s">
        <v>170</v>
      </c>
      <c r="CR893" s="10" t="s">
        <v>170</v>
      </c>
      <c r="CS893" s="10" t="s">
        <v>170</v>
      </c>
      <c r="CT893" s="10" t="s">
        <v>170</v>
      </c>
      <c r="CU893" s="10" t="s">
        <v>170</v>
      </c>
      <c r="CV893" s="10" t="s">
        <v>170</v>
      </c>
      <c r="CW893" s="10">
        <v>8291</v>
      </c>
      <c r="CX893" s="10">
        <v>7904</v>
      </c>
      <c r="CY893" s="10">
        <v>7904</v>
      </c>
      <c r="CZ893" s="10" t="s">
        <v>170</v>
      </c>
      <c r="DA893" s="10">
        <v>387</v>
      </c>
      <c r="DB893" s="10">
        <v>121</v>
      </c>
      <c r="DC893" s="10" t="s">
        <v>170</v>
      </c>
      <c r="DD893" s="10">
        <v>81</v>
      </c>
      <c r="DE893" s="10" t="s">
        <v>170</v>
      </c>
      <c r="DF893" s="10" t="s">
        <v>170</v>
      </c>
      <c r="DG893" s="10">
        <v>185</v>
      </c>
      <c r="DH893" s="10" t="s">
        <v>170</v>
      </c>
      <c r="DI893" s="10" t="s">
        <v>170</v>
      </c>
      <c r="DJ893" s="10" t="s">
        <v>170</v>
      </c>
      <c r="DK893" s="10" t="s">
        <v>170</v>
      </c>
      <c r="DL893" s="10" t="s">
        <v>170</v>
      </c>
      <c r="DM893" s="10" t="s">
        <v>170</v>
      </c>
      <c r="DN893" s="10">
        <v>346140</v>
      </c>
      <c r="DO893" s="10">
        <v>120679</v>
      </c>
      <c r="DP893" s="10">
        <v>120679</v>
      </c>
      <c r="DQ893" s="10" t="s">
        <v>170</v>
      </c>
      <c r="DR893" s="10" t="s">
        <v>170</v>
      </c>
      <c r="DS893" s="10">
        <v>120679</v>
      </c>
      <c r="DT893" s="10" t="s">
        <v>170</v>
      </c>
      <c r="DU893" s="10" t="s">
        <v>170</v>
      </c>
      <c r="DV893" s="10" t="s">
        <v>170</v>
      </c>
      <c r="DW893" s="10">
        <v>1813</v>
      </c>
      <c r="DX893" s="10">
        <v>53111</v>
      </c>
      <c r="DY893" s="12">
        <v>293</v>
      </c>
      <c r="DZ893" s="12">
        <v>291</v>
      </c>
      <c r="EA893" s="10">
        <v>6578958</v>
      </c>
      <c r="EB893" s="10">
        <v>7119</v>
      </c>
      <c r="EC893" s="10">
        <v>205</v>
      </c>
      <c r="ED893" s="10">
        <v>272256</v>
      </c>
      <c r="EE893" s="10">
        <v>165126</v>
      </c>
      <c r="EF893" s="10">
        <v>228473</v>
      </c>
      <c r="EG893" s="10">
        <v>5344713</v>
      </c>
      <c r="EH893" s="10">
        <v>561066</v>
      </c>
      <c r="EI893" s="10">
        <v>54580</v>
      </c>
      <c r="EJ893" s="10">
        <v>4754044</v>
      </c>
      <c r="EK893" s="10">
        <v>6106755</v>
      </c>
      <c r="EL893" s="10">
        <v>1568021</v>
      </c>
      <c r="EM893" s="10">
        <v>1116999</v>
      </c>
      <c r="EN893" s="10">
        <v>4441179</v>
      </c>
      <c r="EO893" s="10">
        <v>97555</v>
      </c>
      <c r="EP893" s="10">
        <v>717719</v>
      </c>
      <c r="EQ893" s="10">
        <v>113644</v>
      </c>
      <c r="ER893" s="10">
        <v>350906</v>
      </c>
      <c r="ES893" s="10">
        <v>339020</v>
      </c>
      <c r="ET893" s="10">
        <v>337416</v>
      </c>
      <c r="EU893" s="10" t="s">
        <v>170</v>
      </c>
      <c r="EV893" s="10">
        <v>1604</v>
      </c>
      <c r="EW893" s="10">
        <v>357378</v>
      </c>
      <c r="EX893" s="10">
        <v>320904</v>
      </c>
      <c r="EY893" s="10">
        <v>288226</v>
      </c>
      <c r="EZ893" s="10">
        <v>27903</v>
      </c>
      <c r="FA893" s="10">
        <v>4775</v>
      </c>
      <c r="FB893" s="10" t="s">
        <v>170</v>
      </c>
      <c r="FC893" s="10">
        <v>9435</v>
      </c>
      <c r="FD893" s="10" t="s">
        <v>170</v>
      </c>
      <c r="FE893" s="10" t="s">
        <v>170</v>
      </c>
      <c r="FF893" s="10" t="s">
        <v>170</v>
      </c>
      <c r="FG893" s="10">
        <v>1835084</v>
      </c>
      <c r="FH893" s="10">
        <v>10265</v>
      </c>
      <c r="FI893" s="10">
        <v>1495438</v>
      </c>
      <c r="FJ893" s="10">
        <v>339646</v>
      </c>
      <c r="FK893" s="10" t="s">
        <v>170</v>
      </c>
      <c r="FL893" s="10" t="s">
        <v>170</v>
      </c>
      <c r="FM893" s="10" t="s">
        <v>170</v>
      </c>
      <c r="FN893" s="10" t="s">
        <v>170</v>
      </c>
      <c r="FO893" s="10" t="s">
        <v>170</v>
      </c>
      <c r="FP893" s="10" t="s">
        <v>170</v>
      </c>
      <c r="FQ893" s="10" t="s">
        <v>170</v>
      </c>
      <c r="FR893" s="10">
        <v>1410736</v>
      </c>
      <c r="FS893" s="10">
        <v>1410729</v>
      </c>
      <c r="FT893" s="10">
        <v>7</v>
      </c>
      <c r="FU893" s="10">
        <v>2969582</v>
      </c>
      <c r="FV893" s="10" t="s">
        <v>170</v>
      </c>
      <c r="FW893" s="10">
        <v>34625</v>
      </c>
      <c r="FX893" s="10">
        <v>1699936</v>
      </c>
      <c r="FY893" s="11" t="s">
        <v>170</v>
      </c>
    </row>
    <row r="894" spans="15:181" x14ac:dyDescent="0.15">
      <c r="O894" s="66" t="s">
        <v>1712</v>
      </c>
      <c r="P894" s="17" t="s">
        <v>1713</v>
      </c>
      <c r="Q894" s="10">
        <v>2941601</v>
      </c>
      <c r="R894" s="10">
        <v>110952</v>
      </c>
      <c r="S894" s="10">
        <v>367142</v>
      </c>
      <c r="T894" s="10">
        <v>16074</v>
      </c>
      <c r="U894" s="10">
        <v>2511</v>
      </c>
      <c r="V894" s="10">
        <v>10467</v>
      </c>
      <c r="W894" s="10">
        <v>11715</v>
      </c>
      <c r="X894" s="10">
        <v>30243</v>
      </c>
      <c r="Y894" s="10">
        <v>296132</v>
      </c>
      <c r="Z894" s="10">
        <v>266425</v>
      </c>
      <c r="AA894" s="10">
        <v>29707</v>
      </c>
      <c r="AB894" s="10">
        <v>32753</v>
      </c>
      <c r="AC894" s="10">
        <v>1700852</v>
      </c>
      <c r="AD894" s="10">
        <v>1122593</v>
      </c>
      <c r="AE894" s="10">
        <v>1084031</v>
      </c>
      <c r="AF894" s="10">
        <v>36792</v>
      </c>
      <c r="AG894" s="10">
        <v>1770</v>
      </c>
      <c r="AH894" s="10">
        <v>578259</v>
      </c>
      <c r="AI894" s="10">
        <v>20750</v>
      </c>
      <c r="AJ894" s="10">
        <v>14959</v>
      </c>
      <c r="AK894" s="10">
        <v>360</v>
      </c>
      <c r="AL894" s="10">
        <v>1737</v>
      </c>
      <c r="AM894" s="10">
        <v>85301</v>
      </c>
      <c r="AN894" s="10">
        <v>211</v>
      </c>
      <c r="AO894" s="10" t="s">
        <v>170</v>
      </c>
      <c r="AP894" s="10" t="s">
        <v>170</v>
      </c>
      <c r="AQ894" s="10">
        <v>17340</v>
      </c>
      <c r="AR894" s="10">
        <v>254694</v>
      </c>
      <c r="AS894" s="10">
        <v>182907</v>
      </c>
      <c r="AT894" s="10" t="s">
        <v>170</v>
      </c>
      <c r="AU894" s="10" t="s">
        <v>170</v>
      </c>
      <c r="AV894" s="10" t="s">
        <v>170</v>
      </c>
      <c r="AW894" s="10" t="s">
        <v>170</v>
      </c>
      <c r="AX894" s="10" t="s">
        <v>170</v>
      </c>
      <c r="AY894" s="10" t="s">
        <v>170</v>
      </c>
      <c r="AZ894" s="10" t="s">
        <v>170</v>
      </c>
      <c r="BA894" s="10">
        <v>53195</v>
      </c>
      <c r="BB894" s="10">
        <v>38886</v>
      </c>
      <c r="BC894" s="10">
        <v>37728</v>
      </c>
      <c r="BD894" s="10">
        <v>1158</v>
      </c>
      <c r="BE894" s="10" t="s">
        <v>170</v>
      </c>
      <c r="BF894" s="10">
        <v>14309</v>
      </c>
      <c r="BG894" s="10">
        <v>198</v>
      </c>
      <c r="BH894" s="10">
        <v>825</v>
      </c>
      <c r="BI894" s="10" t="s">
        <v>170</v>
      </c>
      <c r="BJ894" s="10" t="s">
        <v>170</v>
      </c>
      <c r="BK894" s="10">
        <v>294</v>
      </c>
      <c r="BL894" s="10">
        <v>42</v>
      </c>
      <c r="BM894" s="10" t="s">
        <v>170</v>
      </c>
      <c r="BN894" s="10" t="s">
        <v>170</v>
      </c>
      <c r="BO894" s="10">
        <v>516</v>
      </c>
      <c r="BP894" s="10">
        <v>7322</v>
      </c>
      <c r="BQ894" s="10">
        <v>5112</v>
      </c>
      <c r="BR894" s="10" t="s">
        <v>170</v>
      </c>
      <c r="BS894" s="10" t="s">
        <v>170</v>
      </c>
      <c r="BT894" s="10" t="s">
        <v>170</v>
      </c>
      <c r="BU894" s="10" t="s">
        <v>170</v>
      </c>
      <c r="BV894" s="10" t="s">
        <v>170</v>
      </c>
      <c r="BW894" s="10" t="s">
        <v>170</v>
      </c>
      <c r="BX894" s="10" t="s">
        <v>170</v>
      </c>
      <c r="BY894" s="10">
        <v>61723</v>
      </c>
      <c r="BZ894" s="10">
        <v>51446</v>
      </c>
      <c r="CA894" s="10">
        <v>51446</v>
      </c>
      <c r="CB894" s="10" t="s">
        <v>170</v>
      </c>
      <c r="CC894" s="10" t="s">
        <v>170</v>
      </c>
      <c r="CD894" s="10">
        <v>10277</v>
      </c>
      <c r="CE894" s="10" t="s">
        <v>170</v>
      </c>
      <c r="CF894" s="10">
        <v>555</v>
      </c>
      <c r="CG894" s="10" t="s">
        <v>170</v>
      </c>
      <c r="CH894" s="10" t="s">
        <v>170</v>
      </c>
      <c r="CI894" s="10">
        <v>274</v>
      </c>
      <c r="CJ894" s="10" t="s">
        <v>170</v>
      </c>
      <c r="CK894" s="10" t="s">
        <v>170</v>
      </c>
      <c r="CL894" s="10" t="s">
        <v>170</v>
      </c>
      <c r="CM894" s="10" t="s">
        <v>170</v>
      </c>
      <c r="CN894" s="10">
        <v>5829</v>
      </c>
      <c r="CO894" s="10">
        <v>3619</v>
      </c>
      <c r="CP894" s="10" t="s">
        <v>170</v>
      </c>
      <c r="CQ894" s="10" t="s">
        <v>170</v>
      </c>
      <c r="CR894" s="10" t="s">
        <v>170</v>
      </c>
      <c r="CS894" s="10" t="s">
        <v>170</v>
      </c>
      <c r="CT894" s="10" t="s">
        <v>170</v>
      </c>
      <c r="CU894" s="10" t="s">
        <v>170</v>
      </c>
      <c r="CV894" s="10" t="s">
        <v>170</v>
      </c>
      <c r="CW894" s="10" t="s">
        <v>170</v>
      </c>
      <c r="CX894" s="10" t="s">
        <v>170</v>
      </c>
      <c r="CY894" s="10" t="s">
        <v>170</v>
      </c>
      <c r="CZ894" s="10" t="s">
        <v>170</v>
      </c>
      <c r="DA894" s="10" t="s">
        <v>170</v>
      </c>
      <c r="DB894" s="10" t="s">
        <v>170</v>
      </c>
      <c r="DC894" s="10" t="s">
        <v>170</v>
      </c>
      <c r="DD894" s="10" t="s">
        <v>170</v>
      </c>
      <c r="DE894" s="10" t="s">
        <v>170</v>
      </c>
      <c r="DF894" s="10" t="s">
        <v>170</v>
      </c>
      <c r="DG894" s="10" t="s">
        <v>170</v>
      </c>
      <c r="DH894" s="10" t="s">
        <v>170</v>
      </c>
      <c r="DI894" s="10" t="s">
        <v>170</v>
      </c>
      <c r="DJ894" s="10" t="s">
        <v>170</v>
      </c>
      <c r="DK894" s="10" t="s">
        <v>170</v>
      </c>
      <c r="DL894" s="10" t="s">
        <v>170</v>
      </c>
      <c r="DM894" s="10" t="s">
        <v>170</v>
      </c>
      <c r="DN894" s="10">
        <v>422925</v>
      </c>
      <c r="DO894" s="10">
        <v>150946</v>
      </c>
      <c r="DP894" s="10">
        <v>150946</v>
      </c>
      <c r="DQ894" s="10">
        <v>12480</v>
      </c>
      <c r="DR894" s="10">
        <v>25147</v>
      </c>
      <c r="DS894" s="10">
        <v>113319</v>
      </c>
      <c r="DT894" s="10" t="s">
        <v>170</v>
      </c>
      <c r="DU894" s="10" t="s">
        <v>170</v>
      </c>
      <c r="DV894" s="10" t="s">
        <v>170</v>
      </c>
      <c r="DW894" s="10">
        <v>2347</v>
      </c>
      <c r="DX894" s="10">
        <v>38766</v>
      </c>
      <c r="DY894" s="12">
        <v>355</v>
      </c>
      <c r="DZ894" s="12">
        <v>352</v>
      </c>
      <c r="EA894" s="10">
        <v>2754380</v>
      </c>
      <c r="EB894" s="10">
        <v>15685</v>
      </c>
      <c r="EC894" s="10">
        <v>502</v>
      </c>
      <c r="ED894" s="10">
        <v>485211</v>
      </c>
      <c r="EE894" s="10">
        <v>117387</v>
      </c>
      <c r="EF894" s="10">
        <v>78058</v>
      </c>
      <c r="EG894" s="10">
        <v>1893807</v>
      </c>
      <c r="EH894" s="10">
        <v>163730</v>
      </c>
      <c r="EI894" s="10">
        <v>252361</v>
      </c>
      <c r="EJ894" s="10">
        <v>7279086</v>
      </c>
      <c r="EK894" s="10">
        <v>8333229</v>
      </c>
      <c r="EL894" s="10">
        <v>935950</v>
      </c>
      <c r="EM894" s="10">
        <v>863557</v>
      </c>
      <c r="EN894" s="10">
        <v>5912215</v>
      </c>
      <c r="EO894" s="10">
        <v>1485064</v>
      </c>
      <c r="EP894" s="10">
        <v>4016838</v>
      </c>
      <c r="EQ894" s="10">
        <v>77082</v>
      </c>
      <c r="ER894" s="10">
        <v>2129010</v>
      </c>
      <c r="ES894" s="10">
        <v>2067371</v>
      </c>
      <c r="ET894" s="10">
        <v>1122897</v>
      </c>
      <c r="EU894" s="10">
        <v>920207</v>
      </c>
      <c r="EV894" s="10">
        <v>24267</v>
      </c>
      <c r="EW894" s="10">
        <v>1870213</v>
      </c>
      <c r="EX894" s="10">
        <v>1843456</v>
      </c>
      <c r="EY894" s="10">
        <v>1705103</v>
      </c>
      <c r="EZ894" s="10">
        <v>109724</v>
      </c>
      <c r="FA894" s="10">
        <v>28629</v>
      </c>
      <c r="FB894" s="10" t="s">
        <v>170</v>
      </c>
      <c r="FC894" s="10">
        <v>16785</v>
      </c>
      <c r="FD894" s="10">
        <v>830</v>
      </c>
      <c r="FE894" s="10" t="s">
        <v>170</v>
      </c>
      <c r="FF894" s="10" t="s">
        <v>170</v>
      </c>
      <c r="FG894" s="10">
        <v>169998</v>
      </c>
      <c r="FH894" s="10">
        <v>10377</v>
      </c>
      <c r="FI894" s="10">
        <v>94323</v>
      </c>
      <c r="FJ894" s="10">
        <v>70973</v>
      </c>
      <c r="FK894" s="10">
        <v>4702</v>
      </c>
      <c r="FL894" s="10" t="s">
        <v>170</v>
      </c>
      <c r="FM894" s="10" t="s">
        <v>170</v>
      </c>
      <c r="FN894" s="10" t="s">
        <v>170</v>
      </c>
      <c r="FO894" s="10" t="s">
        <v>170</v>
      </c>
      <c r="FP894" s="10" t="s">
        <v>170</v>
      </c>
      <c r="FQ894" s="10" t="s">
        <v>170</v>
      </c>
      <c r="FR894" s="10">
        <v>1580708</v>
      </c>
      <c r="FS894" s="10">
        <v>1580368</v>
      </c>
      <c r="FT894" s="10">
        <v>340</v>
      </c>
      <c r="FU894" s="10">
        <v>392237</v>
      </c>
      <c r="FV894" s="10">
        <v>29700</v>
      </c>
      <c r="FW894" s="10">
        <v>65800</v>
      </c>
      <c r="FX894" s="10">
        <v>2629008</v>
      </c>
      <c r="FY894" s="11" t="s">
        <v>170</v>
      </c>
    </row>
    <row r="895" spans="15:181" x14ac:dyDescent="0.15">
      <c r="O895" s="66" t="s">
        <v>1714</v>
      </c>
      <c r="P895" s="17" t="s">
        <v>1715</v>
      </c>
      <c r="Q895" s="10">
        <v>2406295</v>
      </c>
      <c r="R895" s="10">
        <v>78984</v>
      </c>
      <c r="S895" s="10">
        <v>284700</v>
      </c>
      <c r="T895" s="10">
        <v>31672</v>
      </c>
      <c r="U895" s="10">
        <v>378</v>
      </c>
      <c r="V895" s="10">
        <v>11430</v>
      </c>
      <c r="W895" s="10">
        <v>9838</v>
      </c>
      <c r="X895" s="10">
        <v>5474</v>
      </c>
      <c r="Y895" s="10">
        <v>225908</v>
      </c>
      <c r="Z895" s="10">
        <v>215821</v>
      </c>
      <c r="AA895" s="10">
        <v>10087</v>
      </c>
      <c r="AB895" s="10">
        <v>32132</v>
      </c>
      <c r="AC895" s="10">
        <v>1306576</v>
      </c>
      <c r="AD895" s="10">
        <v>844830</v>
      </c>
      <c r="AE895" s="10">
        <v>813908</v>
      </c>
      <c r="AF895" s="10">
        <v>30371</v>
      </c>
      <c r="AG895" s="10">
        <v>551</v>
      </c>
      <c r="AH895" s="10">
        <v>461746</v>
      </c>
      <c r="AI895" s="10">
        <v>22402</v>
      </c>
      <c r="AJ895" s="10">
        <v>8946</v>
      </c>
      <c r="AK895" s="10" t="s">
        <v>170</v>
      </c>
      <c r="AL895" s="10">
        <v>2164</v>
      </c>
      <c r="AM895" s="10">
        <v>40759</v>
      </c>
      <c r="AN895" s="10" t="s">
        <v>170</v>
      </c>
      <c r="AO895" s="10">
        <v>849</v>
      </c>
      <c r="AP895" s="10" t="s">
        <v>170</v>
      </c>
      <c r="AQ895" s="10">
        <v>13695</v>
      </c>
      <c r="AR895" s="10">
        <v>214487</v>
      </c>
      <c r="AS895" s="10">
        <v>158204</v>
      </c>
      <c r="AT895" s="10" t="s">
        <v>170</v>
      </c>
      <c r="AU895" s="10" t="s">
        <v>170</v>
      </c>
      <c r="AV895" s="10">
        <v>240</v>
      </c>
      <c r="AW895" s="10" t="s">
        <v>170</v>
      </c>
      <c r="AX895" s="10" t="s">
        <v>170</v>
      </c>
      <c r="AY895" s="10" t="s">
        <v>170</v>
      </c>
      <c r="AZ895" s="10" t="s">
        <v>170</v>
      </c>
      <c r="BA895" s="10" t="s">
        <v>170</v>
      </c>
      <c r="BB895" s="10" t="s">
        <v>170</v>
      </c>
      <c r="BC895" s="10" t="s">
        <v>170</v>
      </c>
      <c r="BD895" s="10" t="s">
        <v>170</v>
      </c>
      <c r="BE895" s="10" t="s">
        <v>170</v>
      </c>
      <c r="BF895" s="10" t="s">
        <v>170</v>
      </c>
      <c r="BG895" s="10" t="s">
        <v>170</v>
      </c>
      <c r="BH895" s="10" t="s">
        <v>170</v>
      </c>
      <c r="BI895" s="10" t="s">
        <v>170</v>
      </c>
      <c r="BJ895" s="10" t="s">
        <v>170</v>
      </c>
      <c r="BK895" s="10" t="s">
        <v>170</v>
      </c>
      <c r="BL895" s="10" t="s">
        <v>170</v>
      </c>
      <c r="BM895" s="10" t="s">
        <v>170</v>
      </c>
      <c r="BN895" s="10" t="s">
        <v>170</v>
      </c>
      <c r="BO895" s="10" t="s">
        <v>170</v>
      </c>
      <c r="BP895" s="10" t="s">
        <v>170</v>
      </c>
      <c r="BQ895" s="10" t="s">
        <v>170</v>
      </c>
      <c r="BR895" s="10" t="s">
        <v>170</v>
      </c>
      <c r="BS895" s="10" t="s">
        <v>170</v>
      </c>
      <c r="BT895" s="10" t="s">
        <v>170</v>
      </c>
      <c r="BU895" s="10" t="s">
        <v>170</v>
      </c>
      <c r="BV895" s="10" t="s">
        <v>170</v>
      </c>
      <c r="BW895" s="10" t="s">
        <v>170</v>
      </c>
      <c r="BX895" s="10" t="s">
        <v>170</v>
      </c>
      <c r="BY895" s="10" t="s">
        <v>170</v>
      </c>
      <c r="BZ895" s="10" t="s">
        <v>170</v>
      </c>
      <c r="CA895" s="10" t="s">
        <v>170</v>
      </c>
      <c r="CB895" s="10" t="s">
        <v>170</v>
      </c>
      <c r="CC895" s="10" t="s">
        <v>170</v>
      </c>
      <c r="CD895" s="10" t="s">
        <v>170</v>
      </c>
      <c r="CE895" s="10" t="s">
        <v>170</v>
      </c>
      <c r="CF895" s="10" t="s">
        <v>170</v>
      </c>
      <c r="CG895" s="10" t="s">
        <v>170</v>
      </c>
      <c r="CH895" s="10" t="s">
        <v>170</v>
      </c>
      <c r="CI895" s="10" t="s">
        <v>170</v>
      </c>
      <c r="CJ895" s="10" t="s">
        <v>170</v>
      </c>
      <c r="CK895" s="10" t="s">
        <v>170</v>
      </c>
      <c r="CL895" s="10" t="s">
        <v>170</v>
      </c>
      <c r="CM895" s="10" t="s">
        <v>170</v>
      </c>
      <c r="CN895" s="10" t="s">
        <v>170</v>
      </c>
      <c r="CO895" s="10" t="s">
        <v>170</v>
      </c>
      <c r="CP895" s="10" t="s">
        <v>170</v>
      </c>
      <c r="CQ895" s="10" t="s">
        <v>170</v>
      </c>
      <c r="CR895" s="10" t="s">
        <v>170</v>
      </c>
      <c r="CS895" s="10" t="s">
        <v>170</v>
      </c>
      <c r="CT895" s="10" t="s">
        <v>170</v>
      </c>
      <c r="CU895" s="10" t="s">
        <v>170</v>
      </c>
      <c r="CV895" s="10" t="s">
        <v>170</v>
      </c>
      <c r="CW895" s="10" t="s">
        <v>170</v>
      </c>
      <c r="CX895" s="10" t="s">
        <v>170</v>
      </c>
      <c r="CY895" s="10" t="s">
        <v>170</v>
      </c>
      <c r="CZ895" s="10" t="s">
        <v>170</v>
      </c>
      <c r="DA895" s="10" t="s">
        <v>170</v>
      </c>
      <c r="DB895" s="10" t="s">
        <v>170</v>
      </c>
      <c r="DC895" s="10" t="s">
        <v>170</v>
      </c>
      <c r="DD895" s="10" t="s">
        <v>170</v>
      </c>
      <c r="DE895" s="10" t="s">
        <v>170</v>
      </c>
      <c r="DF895" s="10" t="s">
        <v>170</v>
      </c>
      <c r="DG895" s="10" t="s">
        <v>170</v>
      </c>
      <c r="DH895" s="10" t="s">
        <v>170</v>
      </c>
      <c r="DI895" s="10" t="s">
        <v>170</v>
      </c>
      <c r="DJ895" s="10" t="s">
        <v>170</v>
      </c>
      <c r="DK895" s="10" t="s">
        <v>170</v>
      </c>
      <c r="DL895" s="10" t="s">
        <v>170</v>
      </c>
      <c r="DM895" s="10" t="s">
        <v>170</v>
      </c>
      <c r="DN895" s="10">
        <v>352147</v>
      </c>
      <c r="DO895" s="10">
        <v>297476</v>
      </c>
      <c r="DP895" s="10">
        <v>297476</v>
      </c>
      <c r="DQ895" s="10" t="s">
        <v>170</v>
      </c>
      <c r="DR895" s="10" t="s">
        <v>170</v>
      </c>
      <c r="DS895" s="10">
        <v>297476</v>
      </c>
      <c r="DT895" s="10" t="s">
        <v>170</v>
      </c>
      <c r="DU895" s="10" t="s">
        <v>170</v>
      </c>
      <c r="DV895" s="10" t="s">
        <v>170</v>
      </c>
      <c r="DW895" s="10">
        <v>13590</v>
      </c>
      <c r="DX895" s="10">
        <v>40690</v>
      </c>
      <c r="DY895" s="12">
        <v>250</v>
      </c>
      <c r="DZ895" s="12">
        <v>249</v>
      </c>
      <c r="EA895" s="10">
        <v>1473808</v>
      </c>
      <c r="EB895" s="10">
        <v>11246</v>
      </c>
      <c r="EC895" s="10">
        <v>417</v>
      </c>
      <c r="ED895" s="10">
        <v>182301</v>
      </c>
      <c r="EE895" s="10">
        <v>100053</v>
      </c>
      <c r="EF895" s="10">
        <v>58896</v>
      </c>
      <c r="EG895" s="10">
        <v>956473</v>
      </c>
      <c r="EH895" s="10">
        <v>164422</v>
      </c>
      <c r="EI895" s="10">
        <v>33256</v>
      </c>
      <c r="EJ895" s="10">
        <v>3708768</v>
      </c>
      <c r="EK895" s="10">
        <v>5311828</v>
      </c>
      <c r="EL895" s="10">
        <v>1015629</v>
      </c>
      <c r="EM895" s="10">
        <v>964906</v>
      </c>
      <c r="EN895" s="10">
        <v>3518575</v>
      </c>
      <c r="EO895" s="10">
        <v>777624</v>
      </c>
      <c r="EP895" s="10">
        <v>2318379</v>
      </c>
      <c r="EQ895" s="10">
        <v>70833</v>
      </c>
      <c r="ER895" s="10">
        <v>1711930</v>
      </c>
      <c r="ES895" s="10">
        <v>1510722</v>
      </c>
      <c r="ET895" s="10">
        <v>439981</v>
      </c>
      <c r="EU895" s="10">
        <v>1022979</v>
      </c>
      <c r="EV895" s="10">
        <v>47762</v>
      </c>
      <c r="EW895" s="10">
        <v>571665</v>
      </c>
      <c r="EX895" s="10">
        <v>523965</v>
      </c>
      <c r="EY895" s="10">
        <v>397073</v>
      </c>
      <c r="EZ895" s="10">
        <v>126892</v>
      </c>
      <c r="FA895" s="10" t="s">
        <v>170</v>
      </c>
      <c r="FB895" s="10" t="s">
        <v>170</v>
      </c>
      <c r="FC895" s="10">
        <v>34784</v>
      </c>
      <c r="FD895" s="10" t="s">
        <v>170</v>
      </c>
      <c r="FE895" s="10" t="s">
        <v>170</v>
      </c>
      <c r="FF895" s="10" t="s">
        <v>170</v>
      </c>
      <c r="FG895" s="10">
        <v>1855903</v>
      </c>
      <c r="FH895" s="10">
        <v>53672</v>
      </c>
      <c r="FI895" s="10">
        <v>149153</v>
      </c>
      <c r="FJ895" s="10">
        <v>1706750</v>
      </c>
      <c r="FK895" s="10" t="s">
        <v>170</v>
      </c>
      <c r="FL895" s="10" t="s">
        <v>170</v>
      </c>
      <c r="FM895" s="10" t="s">
        <v>170</v>
      </c>
      <c r="FN895" s="10" t="s">
        <v>170</v>
      </c>
      <c r="FO895" s="10" t="s">
        <v>170</v>
      </c>
      <c r="FP895" s="10" t="s">
        <v>170</v>
      </c>
      <c r="FQ895" s="10" t="s">
        <v>170</v>
      </c>
      <c r="FR895" s="10">
        <v>1639201</v>
      </c>
      <c r="FS895" s="10">
        <v>1639159</v>
      </c>
      <c r="FT895" s="10">
        <v>42</v>
      </c>
      <c r="FU895" s="10">
        <v>250110</v>
      </c>
      <c r="FV895" s="10" t="s">
        <v>170</v>
      </c>
      <c r="FW895" s="10">
        <v>81000</v>
      </c>
      <c r="FX895" s="10">
        <v>1401089</v>
      </c>
      <c r="FY895" s="11" t="s">
        <v>170</v>
      </c>
    </row>
    <row r="896" spans="15:181" x14ac:dyDescent="0.15">
      <c r="O896" s="66" t="s">
        <v>1716</v>
      </c>
      <c r="P896" s="17" t="s">
        <v>1717</v>
      </c>
      <c r="Q896" s="10">
        <v>4385550</v>
      </c>
      <c r="R896" s="10">
        <v>115155</v>
      </c>
      <c r="S896" s="10">
        <v>546380</v>
      </c>
      <c r="T896" s="10">
        <v>21450</v>
      </c>
      <c r="U896" s="10">
        <v>11205</v>
      </c>
      <c r="V896" s="10">
        <v>33934</v>
      </c>
      <c r="W896" s="10">
        <v>17106</v>
      </c>
      <c r="X896" s="10">
        <v>26604</v>
      </c>
      <c r="Y896" s="10">
        <v>436081</v>
      </c>
      <c r="Z896" s="10">
        <v>388871</v>
      </c>
      <c r="AA896" s="10">
        <v>47210</v>
      </c>
      <c r="AB896" s="10">
        <v>33911</v>
      </c>
      <c r="AC896" s="10">
        <v>2566039</v>
      </c>
      <c r="AD896" s="10">
        <v>1720096</v>
      </c>
      <c r="AE896" s="10">
        <v>1666447</v>
      </c>
      <c r="AF896" s="10">
        <v>51636</v>
      </c>
      <c r="AG896" s="10">
        <v>2013</v>
      </c>
      <c r="AH896" s="10">
        <v>845943</v>
      </c>
      <c r="AI896" s="10">
        <v>31768</v>
      </c>
      <c r="AJ896" s="10">
        <v>17720</v>
      </c>
      <c r="AK896" s="10" t="s">
        <v>170</v>
      </c>
      <c r="AL896" s="10">
        <v>1524</v>
      </c>
      <c r="AM896" s="10">
        <v>81654</v>
      </c>
      <c r="AN896" s="10" t="s">
        <v>170</v>
      </c>
      <c r="AO896" s="10">
        <v>464</v>
      </c>
      <c r="AP896" s="10">
        <v>2254</v>
      </c>
      <c r="AQ896" s="10">
        <v>27636</v>
      </c>
      <c r="AR896" s="10">
        <v>404424</v>
      </c>
      <c r="AS896" s="10">
        <v>278390</v>
      </c>
      <c r="AT896" s="10" t="s">
        <v>170</v>
      </c>
      <c r="AU896" s="10" t="s">
        <v>170</v>
      </c>
      <c r="AV896" s="10" t="s">
        <v>170</v>
      </c>
      <c r="AW896" s="10">
        <v>109</v>
      </c>
      <c r="AX896" s="10" t="s">
        <v>170</v>
      </c>
      <c r="AY896" s="10" t="s">
        <v>170</v>
      </c>
      <c r="AZ896" s="10" t="s">
        <v>170</v>
      </c>
      <c r="BA896" s="10">
        <v>9981</v>
      </c>
      <c r="BB896" s="10">
        <v>6658</v>
      </c>
      <c r="BC896" s="10">
        <v>6538</v>
      </c>
      <c r="BD896" s="10">
        <v>120</v>
      </c>
      <c r="BE896" s="10" t="s">
        <v>170</v>
      </c>
      <c r="BF896" s="10">
        <v>3323</v>
      </c>
      <c r="BG896" s="10">
        <v>324</v>
      </c>
      <c r="BH896" s="10">
        <v>224</v>
      </c>
      <c r="BI896" s="10" t="s">
        <v>170</v>
      </c>
      <c r="BJ896" s="10" t="s">
        <v>170</v>
      </c>
      <c r="BK896" s="10">
        <v>121</v>
      </c>
      <c r="BL896" s="10" t="s">
        <v>170</v>
      </c>
      <c r="BM896" s="10" t="s">
        <v>170</v>
      </c>
      <c r="BN896" s="10" t="s">
        <v>170</v>
      </c>
      <c r="BO896" s="10" t="s">
        <v>170</v>
      </c>
      <c r="BP896" s="10">
        <v>1521</v>
      </c>
      <c r="BQ896" s="10">
        <v>1133</v>
      </c>
      <c r="BR896" s="10" t="s">
        <v>170</v>
      </c>
      <c r="BS896" s="10" t="s">
        <v>170</v>
      </c>
      <c r="BT896" s="10" t="s">
        <v>170</v>
      </c>
      <c r="BU896" s="10" t="s">
        <v>170</v>
      </c>
      <c r="BV896" s="10" t="s">
        <v>170</v>
      </c>
      <c r="BW896" s="10" t="s">
        <v>170</v>
      </c>
      <c r="BX896" s="10" t="s">
        <v>170</v>
      </c>
      <c r="BY896" s="10">
        <v>60742</v>
      </c>
      <c r="BZ896" s="10">
        <v>49336</v>
      </c>
      <c r="CA896" s="10">
        <v>49336</v>
      </c>
      <c r="CB896" s="10" t="s">
        <v>170</v>
      </c>
      <c r="CC896" s="10" t="s">
        <v>170</v>
      </c>
      <c r="CD896" s="10">
        <v>11406</v>
      </c>
      <c r="CE896" s="10" t="s">
        <v>170</v>
      </c>
      <c r="CF896" s="10">
        <v>798</v>
      </c>
      <c r="CG896" s="10" t="s">
        <v>170</v>
      </c>
      <c r="CH896" s="10" t="s">
        <v>170</v>
      </c>
      <c r="CI896" s="10">
        <v>493</v>
      </c>
      <c r="CJ896" s="10" t="s">
        <v>170</v>
      </c>
      <c r="CK896" s="10" t="s">
        <v>170</v>
      </c>
      <c r="CL896" s="10" t="s">
        <v>170</v>
      </c>
      <c r="CM896" s="10" t="s">
        <v>170</v>
      </c>
      <c r="CN896" s="10">
        <v>6245</v>
      </c>
      <c r="CO896" s="10">
        <v>3870</v>
      </c>
      <c r="CP896" s="10" t="s">
        <v>170</v>
      </c>
      <c r="CQ896" s="10" t="s">
        <v>170</v>
      </c>
      <c r="CR896" s="10" t="s">
        <v>170</v>
      </c>
      <c r="CS896" s="10" t="s">
        <v>170</v>
      </c>
      <c r="CT896" s="10" t="s">
        <v>170</v>
      </c>
      <c r="CU896" s="10" t="s">
        <v>170</v>
      </c>
      <c r="CV896" s="10" t="s">
        <v>170</v>
      </c>
      <c r="CW896" s="10" t="s">
        <v>170</v>
      </c>
      <c r="CX896" s="10" t="s">
        <v>170</v>
      </c>
      <c r="CY896" s="10" t="s">
        <v>170</v>
      </c>
      <c r="CZ896" s="10" t="s">
        <v>170</v>
      </c>
      <c r="DA896" s="10" t="s">
        <v>170</v>
      </c>
      <c r="DB896" s="10" t="s">
        <v>170</v>
      </c>
      <c r="DC896" s="10" t="s">
        <v>170</v>
      </c>
      <c r="DD896" s="10" t="s">
        <v>170</v>
      </c>
      <c r="DE896" s="10" t="s">
        <v>170</v>
      </c>
      <c r="DF896" s="10" t="s">
        <v>170</v>
      </c>
      <c r="DG896" s="10" t="s">
        <v>170</v>
      </c>
      <c r="DH896" s="10" t="s">
        <v>170</v>
      </c>
      <c r="DI896" s="10" t="s">
        <v>170</v>
      </c>
      <c r="DJ896" s="10" t="s">
        <v>170</v>
      </c>
      <c r="DK896" s="10" t="s">
        <v>170</v>
      </c>
      <c r="DL896" s="10" t="s">
        <v>170</v>
      </c>
      <c r="DM896" s="10" t="s">
        <v>170</v>
      </c>
      <c r="DN896" s="10">
        <v>601477</v>
      </c>
      <c r="DO896" s="10">
        <v>391956</v>
      </c>
      <c r="DP896" s="10">
        <v>376</v>
      </c>
      <c r="DQ896" s="10">
        <v>376</v>
      </c>
      <c r="DR896" s="10" t="s">
        <v>170</v>
      </c>
      <c r="DS896" s="10" t="s">
        <v>170</v>
      </c>
      <c r="DT896" s="10" t="s">
        <v>170</v>
      </c>
      <c r="DU896" s="10">
        <v>391580</v>
      </c>
      <c r="DV896" s="10" t="s">
        <v>170</v>
      </c>
      <c r="DW896" s="10" t="s">
        <v>170</v>
      </c>
      <c r="DX896" s="10">
        <v>59909</v>
      </c>
      <c r="DY896" s="12">
        <v>478</v>
      </c>
      <c r="DZ896" s="12">
        <v>474</v>
      </c>
      <c r="EA896" s="10">
        <v>4311426</v>
      </c>
      <c r="EB896" s="10">
        <v>18910</v>
      </c>
      <c r="EC896" s="10">
        <v>90</v>
      </c>
      <c r="ED896" s="10">
        <v>555738</v>
      </c>
      <c r="EE896" s="10">
        <v>114155</v>
      </c>
      <c r="EF896" s="10">
        <v>477767</v>
      </c>
      <c r="EG896" s="10">
        <v>3017504</v>
      </c>
      <c r="EH896" s="10">
        <v>127262</v>
      </c>
      <c r="EI896" s="10">
        <v>499153</v>
      </c>
      <c r="EJ896" s="10">
        <v>7323599</v>
      </c>
      <c r="EK896" s="10">
        <v>11275461</v>
      </c>
      <c r="EL896" s="10">
        <v>2521733</v>
      </c>
      <c r="EM896" s="10">
        <v>2295752</v>
      </c>
      <c r="EN896" s="10">
        <v>7787540</v>
      </c>
      <c r="EO896" s="10">
        <v>966188</v>
      </c>
      <c r="EP896" s="10">
        <v>4089298</v>
      </c>
      <c r="EQ896" s="10">
        <v>222373</v>
      </c>
      <c r="ER896" s="10">
        <v>2057490</v>
      </c>
      <c r="ES896" s="10">
        <v>1791293</v>
      </c>
      <c r="ET896" s="10">
        <v>1073468</v>
      </c>
      <c r="EU896" s="10">
        <v>717825</v>
      </c>
      <c r="EV896" s="10" t="s">
        <v>170</v>
      </c>
      <c r="EW896" s="10">
        <v>1947326</v>
      </c>
      <c r="EX896" s="10">
        <v>1889625</v>
      </c>
      <c r="EY896" s="10">
        <v>1715077</v>
      </c>
      <c r="EZ896" s="10">
        <v>165555</v>
      </c>
      <c r="FA896" s="10">
        <v>8993</v>
      </c>
      <c r="FB896" s="10" t="s">
        <v>170</v>
      </c>
      <c r="FC896" s="10">
        <v>84482</v>
      </c>
      <c r="FD896" s="10" t="s">
        <v>170</v>
      </c>
      <c r="FE896" s="10" t="s">
        <v>170</v>
      </c>
      <c r="FF896" s="10" t="s">
        <v>170</v>
      </c>
      <c r="FG896" s="10">
        <v>250105</v>
      </c>
      <c r="FH896" s="10" t="s">
        <v>170</v>
      </c>
      <c r="FI896" s="10">
        <v>28053</v>
      </c>
      <c r="FJ896" s="10">
        <v>222052</v>
      </c>
      <c r="FK896" s="10" t="s">
        <v>170</v>
      </c>
      <c r="FL896" s="10" t="s">
        <v>170</v>
      </c>
      <c r="FM896" s="10" t="s">
        <v>170</v>
      </c>
      <c r="FN896" s="10" t="s">
        <v>170</v>
      </c>
      <c r="FO896" s="10" t="s">
        <v>170</v>
      </c>
      <c r="FP896" s="10" t="s">
        <v>170</v>
      </c>
      <c r="FQ896" s="10" t="s">
        <v>170</v>
      </c>
      <c r="FR896" s="10">
        <v>3851677</v>
      </c>
      <c r="FS896" s="10">
        <v>3851551</v>
      </c>
      <c r="FT896" s="10">
        <v>126</v>
      </c>
      <c r="FU896" s="10">
        <v>755357</v>
      </c>
      <c r="FV896" s="10" t="s">
        <v>170</v>
      </c>
      <c r="FW896" s="10">
        <v>96000</v>
      </c>
      <c r="FX896" s="10">
        <v>3234830</v>
      </c>
      <c r="FY896" s="11" t="s">
        <v>170</v>
      </c>
    </row>
    <row r="897" spans="15:181" x14ac:dyDescent="0.15">
      <c r="O897" s="66" t="s">
        <v>1718</v>
      </c>
      <c r="P897" s="17" t="s">
        <v>1719</v>
      </c>
      <c r="Q897" s="10">
        <v>4658333</v>
      </c>
      <c r="R897" s="10">
        <v>107630</v>
      </c>
      <c r="S897" s="10">
        <v>560824</v>
      </c>
      <c r="T897" s="10">
        <v>8365</v>
      </c>
      <c r="U897" s="10">
        <v>2877</v>
      </c>
      <c r="V897" s="10">
        <v>35766</v>
      </c>
      <c r="W897" s="10">
        <v>14013</v>
      </c>
      <c r="X897" s="10">
        <v>49740</v>
      </c>
      <c r="Y897" s="10">
        <v>450063</v>
      </c>
      <c r="Z897" s="10">
        <v>397024</v>
      </c>
      <c r="AA897" s="10">
        <v>53039</v>
      </c>
      <c r="AB897" s="10">
        <v>32142</v>
      </c>
      <c r="AC897" s="10">
        <v>2690935</v>
      </c>
      <c r="AD897" s="10">
        <v>1801095</v>
      </c>
      <c r="AE897" s="10">
        <v>1737898</v>
      </c>
      <c r="AF897" s="10">
        <v>63197</v>
      </c>
      <c r="AG897" s="10" t="s">
        <v>170</v>
      </c>
      <c r="AH897" s="10">
        <v>889840</v>
      </c>
      <c r="AI897" s="10">
        <v>27978</v>
      </c>
      <c r="AJ897" s="10">
        <v>23993</v>
      </c>
      <c r="AK897" s="10">
        <v>360</v>
      </c>
      <c r="AL897" s="10">
        <v>4001</v>
      </c>
      <c r="AM897" s="10">
        <v>53632</v>
      </c>
      <c r="AN897" s="10">
        <v>5765</v>
      </c>
      <c r="AO897" s="10" t="s">
        <v>170</v>
      </c>
      <c r="AP897" s="10">
        <v>20106</v>
      </c>
      <c r="AQ897" s="10">
        <v>33858</v>
      </c>
      <c r="AR897" s="10">
        <v>396605</v>
      </c>
      <c r="AS897" s="10">
        <v>316056</v>
      </c>
      <c r="AT897" s="10" t="s">
        <v>170</v>
      </c>
      <c r="AU897" s="10">
        <v>7486</v>
      </c>
      <c r="AV897" s="10" t="s">
        <v>170</v>
      </c>
      <c r="AW897" s="10" t="s">
        <v>170</v>
      </c>
      <c r="AX897" s="10" t="s">
        <v>170</v>
      </c>
      <c r="AY897" s="10" t="s">
        <v>170</v>
      </c>
      <c r="AZ897" s="10" t="s">
        <v>170</v>
      </c>
      <c r="BA897" s="10" t="s">
        <v>170</v>
      </c>
      <c r="BB897" s="10" t="s">
        <v>170</v>
      </c>
      <c r="BC897" s="10" t="s">
        <v>170</v>
      </c>
      <c r="BD897" s="10" t="s">
        <v>170</v>
      </c>
      <c r="BE897" s="10" t="s">
        <v>170</v>
      </c>
      <c r="BF897" s="10" t="s">
        <v>170</v>
      </c>
      <c r="BG897" s="10" t="s">
        <v>170</v>
      </c>
      <c r="BH897" s="10" t="s">
        <v>170</v>
      </c>
      <c r="BI897" s="10" t="s">
        <v>170</v>
      </c>
      <c r="BJ897" s="10" t="s">
        <v>170</v>
      </c>
      <c r="BK897" s="10" t="s">
        <v>170</v>
      </c>
      <c r="BL897" s="10" t="s">
        <v>170</v>
      </c>
      <c r="BM897" s="10" t="s">
        <v>170</v>
      </c>
      <c r="BN897" s="10" t="s">
        <v>170</v>
      </c>
      <c r="BO897" s="10" t="s">
        <v>170</v>
      </c>
      <c r="BP897" s="10" t="s">
        <v>170</v>
      </c>
      <c r="BQ897" s="10" t="s">
        <v>170</v>
      </c>
      <c r="BR897" s="10" t="s">
        <v>170</v>
      </c>
      <c r="BS897" s="10" t="s">
        <v>170</v>
      </c>
      <c r="BT897" s="10" t="s">
        <v>170</v>
      </c>
      <c r="BU897" s="10" t="s">
        <v>170</v>
      </c>
      <c r="BV897" s="10" t="s">
        <v>170</v>
      </c>
      <c r="BW897" s="10" t="s">
        <v>170</v>
      </c>
      <c r="BX897" s="10" t="s">
        <v>170</v>
      </c>
      <c r="BY897" s="10">
        <v>95672</v>
      </c>
      <c r="BZ897" s="10">
        <v>77647</v>
      </c>
      <c r="CA897" s="10">
        <v>77647</v>
      </c>
      <c r="CB897" s="10" t="s">
        <v>170</v>
      </c>
      <c r="CC897" s="10" t="s">
        <v>170</v>
      </c>
      <c r="CD897" s="10">
        <v>18025</v>
      </c>
      <c r="CE897" s="10" t="s">
        <v>170</v>
      </c>
      <c r="CF897" s="10">
        <v>1362</v>
      </c>
      <c r="CG897" s="10" t="s">
        <v>170</v>
      </c>
      <c r="CH897" s="10" t="s">
        <v>170</v>
      </c>
      <c r="CI897" s="10">
        <v>547</v>
      </c>
      <c r="CJ897" s="10">
        <v>165</v>
      </c>
      <c r="CK897" s="10" t="s">
        <v>170</v>
      </c>
      <c r="CL897" s="10" t="s">
        <v>170</v>
      </c>
      <c r="CM897" s="10" t="s">
        <v>170</v>
      </c>
      <c r="CN897" s="10">
        <v>9854</v>
      </c>
      <c r="CO897" s="10">
        <v>6097</v>
      </c>
      <c r="CP897" s="10" t="s">
        <v>170</v>
      </c>
      <c r="CQ897" s="10" t="s">
        <v>170</v>
      </c>
      <c r="CR897" s="10" t="s">
        <v>170</v>
      </c>
      <c r="CS897" s="10" t="s">
        <v>170</v>
      </c>
      <c r="CT897" s="10" t="s">
        <v>170</v>
      </c>
      <c r="CU897" s="10" t="s">
        <v>170</v>
      </c>
      <c r="CV897" s="10" t="s">
        <v>170</v>
      </c>
      <c r="CW897" s="10" t="s">
        <v>170</v>
      </c>
      <c r="CX897" s="10" t="s">
        <v>170</v>
      </c>
      <c r="CY897" s="10" t="s">
        <v>170</v>
      </c>
      <c r="CZ897" s="10" t="s">
        <v>170</v>
      </c>
      <c r="DA897" s="10" t="s">
        <v>170</v>
      </c>
      <c r="DB897" s="10" t="s">
        <v>170</v>
      </c>
      <c r="DC897" s="10" t="s">
        <v>170</v>
      </c>
      <c r="DD897" s="10" t="s">
        <v>170</v>
      </c>
      <c r="DE897" s="10" t="s">
        <v>170</v>
      </c>
      <c r="DF897" s="10" t="s">
        <v>170</v>
      </c>
      <c r="DG897" s="10" t="s">
        <v>170</v>
      </c>
      <c r="DH897" s="10" t="s">
        <v>170</v>
      </c>
      <c r="DI897" s="10" t="s">
        <v>170</v>
      </c>
      <c r="DJ897" s="10" t="s">
        <v>170</v>
      </c>
      <c r="DK897" s="10" t="s">
        <v>170</v>
      </c>
      <c r="DL897" s="10" t="s">
        <v>170</v>
      </c>
      <c r="DM897" s="10" t="s">
        <v>170</v>
      </c>
      <c r="DN897" s="10">
        <v>628306</v>
      </c>
      <c r="DO897" s="10">
        <v>474851</v>
      </c>
      <c r="DP897" s="10">
        <v>474851</v>
      </c>
      <c r="DQ897" s="10" t="s">
        <v>170</v>
      </c>
      <c r="DR897" s="10">
        <v>25363</v>
      </c>
      <c r="DS897" s="10">
        <v>449488</v>
      </c>
      <c r="DT897" s="10" t="s">
        <v>170</v>
      </c>
      <c r="DU897" s="10" t="s">
        <v>170</v>
      </c>
      <c r="DV897" s="10" t="s">
        <v>170</v>
      </c>
      <c r="DW897" s="10">
        <v>3860</v>
      </c>
      <c r="DX897" s="10">
        <v>64113</v>
      </c>
      <c r="DY897" s="12">
        <v>470</v>
      </c>
      <c r="DZ897" s="12">
        <v>461</v>
      </c>
      <c r="EA897" s="10">
        <v>3759215</v>
      </c>
      <c r="EB897" s="10">
        <v>20017</v>
      </c>
      <c r="EC897" s="10">
        <v>181</v>
      </c>
      <c r="ED897" s="10">
        <v>493424</v>
      </c>
      <c r="EE897" s="10">
        <v>146137</v>
      </c>
      <c r="EF897" s="10">
        <v>116798</v>
      </c>
      <c r="EG897" s="10">
        <v>2632059</v>
      </c>
      <c r="EH897" s="10">
        <v>350599</v>
      </c>
      <c r="EI897" s="10">
        <v>464531</v>
      </c>
      <c r="EJ897" s="10">
        <v>6187731</v>
      </c>
      <c r="EK897" s="10">
        <v>9229149</v>
      </c>
      <c r="EL897" s="10">
        <v>377619</v>
      </c>
      <c r="EM897" s="10">
        <v>226923</v>
      </c>
      <c r="EN897" s="10">
        <v>7343318</v>
      </c>
      <c r="EO897" s="10">
        <v>1508212</v>
      </c>
      <c r="EP897" s="10">
        <v>3446231</v>
      </c>
      <c r="EQ897" s="10">
        <v>137162</v>
      </c>
      <c r="ER897" s="10">
        <v>1176348</v>
      </c>
      <c r="ES897" s="10">
        <v>898729</v>
      </c>
      <c r="ET897" s="10">
        <v>759031</v>
      </c>
      <c r="EU897" s="10">
        <v>133633</v>
      </c>
      <c r="EV897" s="10">
        <v>6065</v>
      </c>
      <c r="EW897" s="10">
        <v>2204426</v>
      </c>
      <c r="EX897" s="10">
        <v>2046217</v>
      </c>
      <c r="EY897" s="10">
        <v>1293637</v>
      </c>
      <c r="EZ897" s="10">
        <v>745154</v>
      </c>
      <c r="FA897" s="10">
        <v>7426</v>
      </c>
      <c r="FB897" s="10" t="s">
        <v>170</v>
      </c>
      <c r="FC897" s="10">
        <v>65457</v>
      </c>
      <c r="FD897" s="10" t="s">
        <v>170</v>
      </c>
      <c r="FE897" s="10" t="s">
        <v>170</v>
      </c>
      <c r="FF897" s="10" t="s">
        <v>170</v>
      </c>
      <c r="FG897" s="10">
        <v>960153</v>
      </c>
      <c r="FH897" s="10">
        <v>39822</v>
      </c>
      <c r="FI897" s="10">
        <v>198943</v>
      </c>
      <c r="FJ897" s="10">
        <v>761210</v>
      </c>
      <c r="FK897" s="10" t="s">
        <v>170</v>
      </c>
      <c r="FL897" s="10" t="s">
        <v>170</v>
      </c>
      <c r="FM897" s="10" t="s">
        <v>170</v>
      </c>
      <c r="FN897" s="10" t="s">
        <v>170</v>
      </c>
      <c r="FO897" s="10" t="s">
        <v>170</v>
      </c>
      <c r="FP897" s="10" t="s">
        <v>170</v>
      </c>
      <c r="FQ897" s="10" t="s">
        <v>170</v>
      </c>
      <c r="FR897" s="10">
        <v>3873278</v>
      </c>
      <c r="FS897" s="10">
        <v>3873062</v>
      </c>
      <c r="FT897" s="10">
        <v>216</v>
      </c>
      <c r="FU897" s="10">
        <v>235294</v>
      </c>
      <c r="FV897" s="10" t="s">
        <v>170</v>
      </c>
      <c r="FW897" s="10">
        <v>60000</v>
      </c>
      <c r="FX897" s="10">
        <v>3233462</v>
      </c>
      <c r="FY897" s="11" t="s">
        <v>170</v>
      </c>
    </row>
    <row r="898" spans="15:181" x14ac:dyDescent="0.15">
      <c r="O898" s="66" t="s">
        <v>1720</v>
      </c>
      <c r="P898" s="17" t="s">
        <v>1721</v>
      </c>
      <c r="Q898" s="10">
        <v>4120833</v>
      </c>
      <c r="R898" s="10">
        <v>108932</v>
      </c>
      <c r="S898" s="10">
        <v>707475</v>
      </c>
      <c r="T898" s="10">
        <v>35455</v>
      </c>
      <c r="U898" s="10">
        <v>8151</v>
      </c>
      <c r="V898" s="10">
        <v>35895</v>
      </c>
      <c r="W898" s="10">
        <v>5915</v>
      </c>
      <c r="X898" s="10">
        <v>58098</v>
      </c>
      <c r="Y898" s="10">
        <v>563961</v>
      </c>
      <c r="Z898" s="10">
        <v>496857</v>
      </c>
      <c r="AA898" s="10">
        <v>67104</v>
      </c>
      <c r="AB898" s="10">
        <v>31423</v>
      </c>
      <c r="AC898" s="10">
        <v>2076176</v>
      </c>
      <c r="AD898" s="10">
        <v>1391895</v>
      </c>
      <c r="AE898" s="10">
        <v>1341797</v>
      </c>
      <c r="AF898" s="10">
        <v>48208</v>
      </c>
      <c r="AG898" s="10">
        <v>1890</v>
      </c>
      <c r="AH898" s="10">
        <v>684281</v>
      </c>
      <c r="AI898" s="10">
        <v>21207</v>
      </c>
      <c r="AJ898" s="10">
        <v>20426</v>
      </c>
      <c r="AK898" s="10" t="s">
        <v>170</v>
      </c>
      <c r="AL898" s="10">
        <v>3044</v>
      </c>
      <c r="AM898" s="10">
        <v>69737</v>
      </c>
      <c r="AN898" s="10" t="s">
        <v>170</v>
      </c>
      <c r="AO898" s="10">
        <v>585</v>
      </c>
      <c r="AP898" s="10" t="s">
        <v>170</v>
      </c>
      <c r="AQ898" s="10">
        <v>28650</v>
      </c>
      <c r="AR898" s="10">
        <v>322296</v>
      </c>
      <c r="AS898" s="10">
        <v>218336</v>
      </c>
      <c r="AT898" s="10" t="s">
        <v>170</v>
      </c>
      <c r="AU898" s="10" t="s">
        <v>170</v>
      </c>
      <c r="AV898" s="10" t="s">
        <v>170</v>
      </c>
      <c r="AW898" s="10" t="s">
        <v>170</v>
      </c>
      <c r="AX898" s="10" t="s">
        <v>170</v>
      </c>
      <c r="AY898" s="10" t="s">
        <v>170</v>
      </c>
      <c r="AZ898" s="10" t="s">
        <v>170</v>
      </c>
      <c r="BA898" s="10">
        <v>53165</v>
      </c>
      <c r="BB898" s="10">
        <v>37322</v>
      </c>
      <c r="BC898" s="10">
        <v>36710</v>
      </c>
      <c r="BD898" s="10">
        <v>612</v>
      </c>
      <c r="BE898" s="10" t="s">
        <v>170</v>
      </c>
      <c r="BF898" s="10">
        <v>15843</v>
      </c>
      <c r="BG898" s="10">
        <v>609</v>
      </c>
      <c r="BH898" s="10">
        <v>547</v>
      </c>
      <c r="BI898" s="10" t="s">
        <v>170</v>
      </c>
      <c r="BJ898" s="10" t="s">
        <v>170</v>
      </c>
      <c r="BK898" s="10">
        <v>1152</v>
      </c>
      <c r="BL898" s="10" t="s">
        <v>170</v>
      </c>
      <c r="BM898" s="10" t="s">
        <v>170</v>
      </c>
      <c r="BN898" s="10" t="s">
        <v>170</v>
      </c>
      <c r="BO898" s="10" t="s">
        <v>170</v>
      </c>
      <c r="BP898" s="10">
        <v>8195</v>
      </c>
      <c r="BQ898" s="10">
        <v>5340</v>
      </c>
      <c r="BR898" s="10" t="s">
        <v>170</v>
      </c>
      <c r="BS898" s="10" t="s">
        <v>170</v>
      </c>
      <c r="BT898" s="10" t="s">
        <v>170</v>
      </c>
      <c r="BU898" s="10" t="s">
        <v>170</v>
      </c>
      <c r="BV898" s="10" t="s">
        <v>170</v>
      </c>
      <c r="BW898" s="10" t="s">
        <v>170</v>
      </c>
      <c r="BX898" s="10" t="s">
        <v>170</v>
      </c>
      <c r="BY898" s="10">
        <v>126552</v>
      </c>
      <c r="BZ898" s="10">
        <v>85267</v>
      </c>
      <c r="CA898" s="10">
        <v>85267</v>
      </c>
      <c r="CB898" s="10" t="s">
        <v>170</v>
      </c>
      <c r="CC898" s="10" t="s">
        <v>170</v>
      </c>
      <c r="CD898" s="10">
        <v>41285</v>
      </c>
      <c r="CE898" s="10" t="s">
        <v>170</v>
      </c>
      <c r="CF898" s="10">
        <v>1309</v>
      </c>
      <c r="CG898" s="10" t="s">
        <v>170</v>
      </c>
      <c r="CH898" s="10" t="s">
        <v>170</v>
      </c>
      <c r="CI898" s="10">
        <v>2198</v>
      </c>
      <c r="CJ898" s="10" t="s">
        <v>170</v>
      </c>
      <c r="CK898" s="10" t="s">
        <v>170</v>
      </c>
      <c r="CL898" s="10" t="s">
        <v>170</v>
      </c>
      <c r="CM898" s="10">
        <v>336</v>
      </c>
      <c r="CN898" s="10">
        <v>10816</v>
      </c>
      <c r="CO898" s="10">
        <v>26626</v>
      </c>
      <c r="CP898" s="10" t="s">
        <v>170</v>
      </c>
      <c r="CQ898" s="10" t="s">
        <v>170</v>
      </c>
      <c r="CR898" s="10" t="s">
        <v>170</v>
      </c>
      <c r="CS898" s="10" t="s">
        <v>170</v>
      </c>
      <c r="CT898" s="10" t="s">
        <v>170</v>
      </c>
      <c r="CU898" s="10" t="s">
        <v>170</v>
      </c>
      <c r="CV898" s="10" t="s">
        <v>170</v>
      </c>
      <c r="CW898" s="10" t="s">
        <v>170</v>
      </c>
      <c r="CX898" s="10" t="s">
        <v>170</v>
      </c>
      <c r="CY898" s="10" t="s">
        <v>170</v>
      </c>
      <c r="CZ898" s="10" t="s">
        <v>170</v>
      </c>
      <c r="DA898" s="10" t="s">
        <v>170</v>
      </c>
      <c r="DB898" s="10" t="s">
        <v>170</v>
      </c>
      <c r="DC898" s="10" t="s">
        <v>170</v>
      </c>
      <c r="DD898" s="10" t="s">
        <v>170</v>
      </c>
      <c r="DE898" s="10" t="s">
        <v>170</v>
      </c>
      <c r="DF898" s="10" t="s">
        <v>170</v>
      </c>
      <c r="DG898" s="10" t="s">
        <v>170</v>
      </c>
      <c r="DH898" s="10" t="s">
        <v>170</v>
      </c>
      <c r="DI898" s="10" t="s">
        <v>170</v>
      </c>
      <c r="DJ898" s="10" t="s">
        <v>170</v>
      </c>
      <c r="DK898" s="10" t="s">
        <v>170</v>
      </c>
      <c r="DL898" s="10" t="s">
        <v>170</v>
      </c>
      <c r="DM898" s="10" t="s">
        <v>170</v>
      </c>
      <c r="DN898" s="10">
        <v>508757</v>
      </c>
      <c r="DO898" s="10">
        <v>324866</v>
      </c>
      <c r="DP898" s="10" t="s">
        <v>170</v>
      </c>
      <c r="DQ898" s="10" t="s">
        <v>170</v>
      </c>
      <c r="DR898" s="10" t="s">
        <v>170</v>
      </c>
      <c r="DS898" s="10" t="s">
        <v>170</v>
      </c>
      <c r="DT898" s="10" t="s">
        <v>170</v>
      </c>
      <c r="DU898" s="10">
        <v>324866</v>
      </c>
      <c r="DV898" s="10" t="s">
        <v>170</v>
      </c>
      <c r="DW898" s="10">
        <v>2736</v>
      </c>
      <c r="DX898" s="10">
        <v>180751</v>
      </c>
      <c r="DY898" s="12">
        <v>401</v>
      </c>
      <c r="DZ898" s="12">
        <v>401</v>
      </c>
      <c r="EA898" s="10">
        <v>4008290</v>
      </c>
      <c r="EB898" s="10">
        <v>48355</v>
      </c>
      <c r="EC898" s="10">
        <v>196</v>
      </c>
      <c r="ED898" s="10">
        <v>667932</v>
      </c>
      <c r="EE898" s="10">
        <v>114849</v>
      </c>
      <c r="EF898" s="10">
        <v>408437</v>
      </c>
      <c r="EG898" s="10">
        <v>2404929</v>
      </c>
      <c r="EH898" s="10">
        <v>363592</v>
      </c>
      <c r="EI898" s="10">
        <v>163925</v>
      </c>
      <c r="EJ898" s="10">
        <v>6534142</v>
      </c>
      <c r="EK898" s="10">
        <v>9078666</v>
      </c>
      <c r="EL898" s="10">
        <v>2307461</v>
      </c>
      <c r="EM898" s="10">
        <v>1410750</v>
      </c>
      <c r="EN898" s="10">
        <v>6411014</v>
      </c>
      <c r="EO898" s="10">
        <v>360191</v>
      </c>
      <c r="EP898" s="10">
        <v>3440637</v>
      </c>
      <c r="EQ898" s="10">
        <v>169826</v>
      </c>
      <c r="ER898" s="10">
        <v>1731214</v>
      </c>
      <c r="ES898" s="10">
        <v>1083140</v>
      </c>
      <c r="ET898" s="10">
        <v>1005498</v>
      </c>
      <c r="EU898" s="10">
        <v>77642</v>
      </c>
      <c r="EV898" s="10" t="s">
        <v>170</v>
      </c>
      <c r="EW898" s="10">
        <v>1595927</v>
      </c>
      <c r="EX898" s="10">
        <v>1568026</v>
      </c>
      <c r="EY898" s="10">
        <v>1530001</v>
      </c>
      <c r="EZ898" s="10">
        <v>14563</v>
      </c>
      <c r="FA898" s="10">
        <v>23462</v>
      </c>
      <c r="FB898" s="10" t="s">
        <v>170</v>
      </c>
      <c r="FC898" s="10">
        <v>113496</v>
      </c>
      <c r="FD898" s="10" t="s">
        <v>170</v>
      </c>
      <c r="FE898" s="10" t="s">
        <v>170</v>
      </c>
      <c r="FF898" s="10" t="s">
        <v>170</v>
      </c>
      <c r="FG898" s="10">
        <v>290122</v>
      </c>
      <c r="FH898" s="10">
        <v>16581</v>
      </c>
      <c r="FI898" s="10">
        <v>145259</v>
      </c>
      <c r="FJ898" s="10">
        <v>144863</v>
      </c>
      <c r="FK898" s="10" t="s">
        <v>170</v>
      </c>
      <c r="FL898" s="10" t="s">
        <v>170</v>
      </c>
      <c r="FM898" s="10" t="s">
        <v>170</v>
      </c>
      <c r="FN898" s="10" t="s">
        <v>170</v>
      </c>
      <c r="FO898" s="10" t="s">
        <v>170</v>
      </c>
      <c r="FP898" s="10" t="s">
        <v>170</v>
      </c>
      <c r="FQ898" s="10" t="s">
        <v>170</v>
      </c>
      <c r="FR898" s="10">
        <v>3512543</v>
      </c>
      <c r="FS898" s="10">
        <v>3512499</v>
      </c>
      <c r="FT898" s="10">
        <v>44</v>
      </c>
      <c r="FU898" s="10">
        <v>236107</v>
      </c>
      <c r="FV898" s="10">
        <v>149744</v>
      </c>
      <c r="FW898" s="10">
        <v>30620</v>
      </c>
      <c r="FX898" s="10">
        <v>2373202</v>
      </c>
      <c r="FY898" s="11" t="s">
        <v>170</v>
      </c>
    </row>
    <row r="899" spans="15:181" x14ac:dyDescent="0.15">
      <c r="O899" s="66" t="s">
        <v>1722</v>
      </c>
      <c r="P899" s="17" t="s">
        <v>1723</v>
      </c>
      <c r="Q899" s="10">
        <v>2152994</v>
      </c>
      <c r="R899" s="10">
        <v>100188</v>
      </c>
      <c r="S899" s="10">
        <v>366297</v>
      </c>
      <c r="T899" s="10">
        <v>12498</v>
      </c>
      <c r="U899" s="10">
        <v>1590</v>
      </c>
      <c r="V899" s="10">
        <v>11233</v>
      </c>
      <c r="W899" s="10">
        <v>10129</v>
      </c>
      <c r="X899" s="10">
        <v>14580</v>
      </c>
      <c r="Y899" s="10">
        <v>316267</v>
      </c>
      <c r="Z899" s="10">
        <v>281781</v>
      </c>
      <c r="AA899" s="10">
        <v>34486</v>
      </c>
      <c r="AB899" s="10">
        <v>32091</v>
      </c>
      <c r="AC899" s="10">
        <v>1199874</v>
      </c>
      <c r="AD899" s="10">
        <v>797410</v>
      </c>
      <c r="AE899" s="10">
        <v>772505</v>
      </c>
      <c r="AF899" s="10">
        <v>24905</v>
      </c>
      <c r="AG899" s="10" t="s">
        <v>170</v>
      </c>
      <c r="AH899" s="10">
        <v>402464</v>
      </c>
      <c r="AI899" s="10">
        <v>16240</v>
      </c>
      <c r="AJ899" s="10">
        <v>8989</v>
      </c>
      <c r="AK899" s="10" t="s">
        <v>170</v>
      </c>
      <c r="AL899" s="10">
        <v>1009</v>
      </c>
      <c r="AM899" s="10">
        <v>35814</v>
      </c>
      <c r="AN899" s="10">
        <v>959</v>
      </c>
      <c r="AO899" s="10">
        <v>366</v>
      </c>
      <c r="AP899" s="10" t="s">
        <v>170</v>
      </c>
      <c r="AQ899" s="10">
        <v>22320</v>
      </c>
      <c r="AR899" s="10">
        <v>179690</v>
      </c>
      <c r="AS899" s="10">
        <v>132833</v>
      </c>
      <c r="AT899" s="10" t="s">
        <v>170</v>
      </c>
      <c r="AU899" s="10" t="s">
        <v>170</v>
      </c>
      <c r="AV899" s="10" t="s">
        <v>170</v>
      </c>
      <c r="AW899" s="10" t="s">
        <v>170</v>
      </c>
      <c r="AX899" s="10" t="s">
        <v>170</v>
      </c>
      <c r="AY899" s="10" t="s">
        <v>170</v>
      </c>
      <c r="AZ899" s="10">
        <v>4244</v>
      </c>
      <c r="BA899" s="10">
        <v>13467</v>
      </c>
      <c r="BB899" s="10">
        <v>8684</v>
      </c>
      <c r="BC899" s="10">
        <v>8606</v>
      </c>
      <c r="BD899" s="10">
        <v>78</v>
      </c>
      <c r="BE899" s="10" t="s">
        <v>170</v>
      </c>
      <c r="BF899" s="10">
        <v>4783</v>
      </c>
      <c r="BG899" s="10">
        <v>246</v>
      </c>
      <c r="BH899" s="10">
        <v>48</v>
      </c>
      <c r="BI899" s="10" t="s">
        <v>170</v>
      </c>
      <c r="BJ899" s="10" t="s">
        <v>170</v>
      </c>
      <c r="BK899" s="10" t="s">
        <v>170</v>
      </c>
      <c r="BL899" s="10" t="s">
        <v>170</v>
      </c>
      <c r="BM899" s="10" t="s">
        <v>170</v>
      </c>
      <c r="BN899" s="10" t="s">
        <v>170</v>
      </c>
      <c r="BO899" s="10">
        <v>936</v>
      </c>
      <c r="BP899" s="10">
        <v>2023</v>
      </c>
      <c r="BQ899" s="10">
        <v>1530</v>
      </c>
      <c r="BR899" s="10" t="s">
        <v>170</v>
      </c>
      <c r="BS899" s="10" t="s">
        <v>170</v>
      </c>
      <c r="BT899" s="10" t="s">
        <v>170</v>
      </c>
      <c r="BU899" s="10" t="s">
        <v>170</v>
      </c>
      <c r="BV899" s="10" t="s">
        <v>170</v>
      </c>
      <c r="BW899" s="10" t="s">
        <v>170</v>
      </c>
      <c r="BX899" s="10" t="s">
        <v>170</v>
      </c>
      <c r="BY899" s="10">
        <v>37202</v>
      </c>
      <c r="BZ899" s="10">
        <v>30330</v>
      </c>
      <c r="CA899" s="10">
        <v>30330</v>
      </c>
      <c r="CB899" s="10" t="s">
        <v>170</v>
      </c>
      <c r="CC899" s="10" t="s">
        <v>170</v>
      </c>
      <c r="CD899" s="10">
        <v>6872</v>
      </c>
      <c r="CE899" s="10" t="s">
        <v>170</v>
      </c>
      <c r="CF899" s="10">
        <v>234</v>
      </c>
      <c r="CG899" s="10" t="s">
        <v>170</v>
      </c>
      <c r="CH899" s="10">
        <v>38</v>
      </c>
      <c r="CI899" s="10">
        <v>234</v>
      </c>
      <c r="CJ899" s="10" t="s">
        <v>170</v>
      </c>
      <c r="CK899" s="10" t="s">
        <v>170</v>
      </c>
      <c r="CL899" s="10" t="s">
        <v>170</v>
      </c>
      <c r="CM899" s="10" t="s">
        <v>170</v>
      </c>
      <c r="CN899" s="10">
        <v>3928</v>
      </c>
      <c r="CO899" s="10">
        <v>2438</v>
      </c>
      <c r="CP899" s="10" t="s">
        <v>170</v>
      </c>
      <c r="CQ899" s="10" t="s">
        <v>170</v>
      </c>
      <c r="CR899" s="10" t="s">
        <v>170</v>
      </c>
      <c r="CS899" s="10" t="s">
        <v>170</v>
      </c>
      <c r="CT899" s="10" t="s">
        <v>170</v>
      </c>
      <c r="CU899" s="10" t="s">
        <v>170</v>
      </c>
      <c r="CV899" s="10" t="s">
        <v>170</v>
      </c>
      <c r="CW899" s="10" t="s">
        <v>170</v>
      </c>
      <c r="CX899" s="10" t="s">
        <v>170</v>
      </c>
      <c r="CY899" s="10" t="s">
        <v>170</v>
      </c>
      <c r="CZ899" s="10" t="s">
        <v>170</v>
      </c>
      <c r="DA899" s="10" t="s">
        <v>170</v>
      </c>
      <c r="DB899" s="10" t="s">
        <v>170</v>
      </c>
      <c r="DC899" s="10" t="s">
        <v>170</v>
      </c>
      <c r="DD899" s="10" t="s">
        <v>170</v>
      </c>
      <c r="DE899" s="10" t="s">
        <v>170</v>
      </c>
      <c r="DF899" s="10" t="s">
        <v>170</v>
      </c>
      <c r="DG899" s="10" t="s">
        <v>170</v>
      </c>
      <c r="DH899" s="10" t="s">
        <v>170</v>
      </c>
      <c r="DI899" s="10" t="s">
        <v>170</v>
      </c>
      <c r="DJ899" s="10" t="s">
        <v>170</v>
      </c>
      <c r="DK899" s="10" t="s">
        <v>170</v>
      </c>
      <c r="DL899" s="10" t="s">
        <v>170</v>
      </c>
      <c r="DM899" s="10" t="s">
        <v>170</v>
      </c>
      <c r="DN899" s="10">
        <v>294877</v>
      </c>
      <c r="DO899" s="10">
        <v>54876</v>
      </c>
      <c r="DP899" s="10">
        <v>54876</v>
      </c>
      <c r="DQ899" s="10" t="s">
        <v>170</v>
      </c>
      <c r="DR899" s="10" t="s">
        <v>170</v>
      </c>
      <c r="DS899" s="10">
        <v>54876</v>
      </c>
      <c r="DT899" s="10" t="s">
        <v>170</v>
      </c>
      <c r="DU899" s="10" t="s">
        <v>170</v>
      </c>
      <c r="DV899" s="10" t="s">
        <v>170</v>
      </c>
      <c r="DW899" s="10">
        <v>1277</v>
      </c>
      <c r="DX899" s="10">
        <v>52845</v>
      </c>
      <c r="DY899" s="12">
        <v>228</v>
      </c>
      <c r="DZ899" s="12">
        <v>216</v>
      </c>
      <c r="EA899" s="10">
        <v>2359787</v>
      </c>
      <c r="EB899" s="10">
        <v>10836</v>
      </c>
      <c r="EC899" s="10">
        <v>257</v>
      </c>
      <c r="ED899" s="10">
        <v>276603</v>
      </c>
      <c r="EE899" s="10">
        <v>81143</v>
      </c>
      <c r="EF899" s="10">
        <v>189974</v>
      </c>
      <c r="EG899" s="10">
        <v>1574301</v>
      </c>
      <c r="EH899" s="10">
        <v>226673</v>
      </c>
      <c r="EI899" s="10">
        <v>109904</v>
      </c>
      <c r="EJ899" s="10">
        <v>4762928</v>
      </c>
      <c r="EK899" s="10">
        <v>5963283</v>
      </c>
      <c r="EL899" s="10">
        <v>1118748</v>
      </c>
      <c r="EM899" s="10">
        <v>855807</v>
      </c>
      <c r="EN899" s="10">
        <v>4217769</v>
      </c>
      <c r="EO899" s="10">
        <v>626766</v>
      </c>
      <c r="EP899" s="10">
        <v>2245029</v>
      </c>
      <c r="EQ899" s="10">
        <v>70783</v>
      </c>
      <c r="ER899" s="10">
        <v>1292156</v>
      </c>
      <c r="ES899" s="10">
        <v>1161602</v>
      </c>
      <c r="ET899" s="10">
        <v>1059878</v>
      </c>
      <c r="EU899" s="10">
        <v>101294</v>
      </c>
      <c r="EV899" s="10">
        <v>430</v>
      </c>
      <c r="EW899" s="10">
        <v>878397</v>
      </c>
      <c r="EX899" s="10">
        <v>760652</v>
      </c>
      <c r="EY899" s="10">
        <v>664631</v>
      </c>
      <c r="EZ899" s="10">
        <v>70501</v>
      </c>
      <c r="FA899" s="10">
        <v>25520</v>
      </c>
      <c r="FB899" s="10" t="s">
        <v>170</v>
      </c>
      <c r="FC899" s="10">
        <v>74476</v>
      </c>
      <c r="FD899" s="10" t="s">
        <v>170</v>
      </c>
      <c r="FE899" s="10" t="s">
        <v>170</v>
      </c>
      <c r="FF899" s="10" t="s">
        <v>170</v>
      </c>
      <c r="FG899" s="10">
        <v>432680</v>
      </c>
      <c r="FH899" s="10">
        <v>30911</v>
      </c>
      <c r="FI899" s="10">
        <v>17233</v>
      </c>
      <c r="FJ899" s="10">
        <v>415447</v>
      </c>
      <c r="FK899" s="10" t="s">
        <v>170</v>
      </c>
      <c r="FL899" s="10" t="s">
        <v>170</v>
      </c>
      <c r="FM899" s="10" t="s">
        <v>170</v>
      </c>
      <c r="FN899" s="10" t="s">
        <v>170</v>
      </c>
      <c r="FO899" s="10" t="s">
        <v>170</v>
      </c>
      <c r="FP899" s="10" t="s">
        <v>170</v>
      </c>
      <c r="FQ899" s="10" t="s">
        <v>170</v>
      </c>
      <c r="FR899" s="10">
        <v>1707234</v>
      </c>
      <c r="FS899" s="10">
        <v>1707234</v>
      </c>
      <c r="FT899" s="10" t="s">
        <v>170</v>
      </c>
      <c r="FU899" s="10">
        <v>1245617</v>
      </c>
      <c r="FV899" s="10" t="s">
        <v>170</v>
      </c>
      <c r="FW899" s="10" t="s">
        <v>170</v>
      </c>
      <c r="FX899" s="10">
        <v>1595571</v>
      </c>
      <c r="FY899" s="11" t="s">
        <v>170</v>
      </c>
    </row>
    <row r="900" spans="15:181" x14ac:dyDescent="0.15">
      <c r="O900" s="66" t="s">
        <v>1724</v>
      </c>
      <c r="P900" s="17" t="s">
        <v>1725</v>
      </c>
      <c r="Q900" s="10">
        <v>2579923</v>
      </c>
      <c r="R900" s="10">
        <v>80470</v>
      </c>
      <c r="S900" s="10">
        <v>456649</v>
      </c>
      <c r="T900" s="10">
        <v>11613</v>
      </c>
      <c r="U900" s="10">
        <v>939</v>
      </c>
      <c r="V900" s="10">
        <v>36990</v>
      </c>
      <c r="W900" s="10">
        <v>6867</v>
      </c>
      <c r="X900" s="10">
        <v>12007</v>
      </c>
      <c r="Y900" s="10">
        <v>388233</v>
      </c>
      <c r="Z900" s="10">
        <v>364585</v>
      </c>
      <c r="AA900" s="10">
        <v>23648</v>
      </c>
      <c r="AB900" s="10">
        <v>34407</v>
      </c>
      <c r="AC900" s="10">
        <v>1406710</v>
      </c>
      <c r="AD900" s="10">
        <v>912489</v>
      </c>
      <c r="AE900" s="10">
        <v>874886</v>
      </c>
      <c r="AF900" s="10">
        <v>36271</v>
      </c>
      <c r="AG900" s="10">
        <v>1332</v>
      </c>
      <c r="AH900" s="10">
        <v>494221</v>
      </c>
      <c r="AI900" s="10">
        <v>20919</v>
      </c>
      <c r="AJ900" s="10">
        <v>22995</v>
      </c>
      <c r="AK900" s="10">
        <v>984</v>
      </c>
      <c r="AL900" s="10">
        <v>482</v>
      </c>
      <c r="AM900" s="10">
        <v>48488</v>
      </c>
      <c r="AN900" s="10" t="s">
        <v>170</v>
      </c>
      <c r="AO900" s="10">
        <v>484</v>
      </c>
      <c r="AP900" s="10" t="s">
        <v>170</v>
      </c>
      <c r="AQ900" s="10">
        <v>9804</v>
      </c>
      <c r="AR900" s="10">
        <v>384813</v>
      </c>
      <c r="AS900" s="10">
        <v>5252</v>
      </c>
      <c r="AT900" s="10" t="s">
        <v>170</v>
      </c>
      <c r="AU900" s="10" t="s">
        <v>170</v>
      </c>
      <c r="AV900" s="10" t="s">
        <v>170</v>
      </c>
      <c r="AW900" s="10" t="s">
        <v>170</v>
      </c>
      <c r="AX900" s="10" t="s">
        <v>170</v>
      </c>
      <c r="AY900" s="10" t="s">
        <v>170</v>
      </c>
      <c r="AZ900" s="10" t="s">
        <v>170</v>
      </c>
      <c r="BA900" s="10" t="s">
        <v>170</v>
      </c>
      <c r="BB900" s="10" t="s">
        <v>170</v>
      </c>
      <c r="BC900" s="10" t="s">
        <v>170</v>
      </c>
      <c r="BD900" s="10" t="s">
        <v>170</v>
      </c>
      <c r="BE900" s="10" t="s">
        <v>170</v>
      </c>
      <c r="BF900" s="10" t="s">
        <v>170</v>
      </c>
      <c r="BG900" s="10" t="s">
        <v>170</v>
      </c>
      <c r="BH900" s="10" t="s">
        <v>170</v>
      </c>
      <c r="BI900" s="10" t="s">
        <v>170</v>
      </c>
      <c r="BJ900" s="10" t="s">
        <v>170</v>
      </c>
      <c r="BK900" s="10" t="s">
        <v>170</v>
      </c>
      <c r="BL900" s="10" t="s">
        <v>170</v>
      </c>
      <c r="BM900" s="10" t="s">
        <v>170</v>
      </c>
      <c r="BN900" s="10" t="s">
        <v>170</v>
      </c>
      <c r="BO900" s="10" t="s">
        <v>170</v>
      </c>
      <c r="BP900" s="10" t="s">
        <v>170</v>
      </c>
      <c r="BQ900" s="10" t="s">
        <v>170</v>
      </c>
      <c r="BR900" s="10" t="s">
        <v>170</v>
      </c>
      <c r="BS900" s="10" t="s">
        <v>170</v>
      </c>
      <c r="BT900" s="10" t="s">
        <v>170</v>
      </c>
      <c r="BU900" s="10" t="s">
        <v>170</v>
      </c>
      <c r="BV900" s="10" t="s">
        <v>170</v>
      </c>
      <c r="BW900" s="10" t="s">
        <v>170</v>
      </c>
      <c r="BX900" s="10" t="s">
        <v>170</v>
      </c>
      <c r="BY900" s="10">
        <v>15026</v>
      </c>
      <c r="BZ900" s="10">
        <v>12250</v>
      </c>
      <c r="CA900" s="10">
        <v>12250</v>
      </c>
      <c r="CB900" s="10" t="s">
        <v>170</v>
      </c>
      <c r="CC900" s="10" t="s">
        <v>170</v>
      </c>
      <c r="CD900" s="10">
        <v>2776</v>
      </c>
      <c r="CE900" s="10" t="s">
        <v>170</v>
      </c>
      <c r="CF900" s="10">
        <v>303</v>
      </c>
      <c r="CG900" s="10" t="s">
        <v>170</v>
      </c>
      <c r="CH900" s="10" t="s">
        <v>170</v>
      </c>
      <c r="CI900" s="10" t="s">
        <v>170</v>
      </c>
      <c r="CJ900" s="10" t="s">
        <v>170</v>
      </c>
      <c r="CK900" s="10" t="s">
        <v>170</v>
      </c>
      <c r="CL900" s="10" t="s">
        <v>170</v>
      </c>
      <c r="CM900" s="10" t="s">
        <v>170</v>
      </c>
      <c r="CN900" s="10">
        <v>1554</v>
      </c>
      <c r="CO900" s="10">
        <v>919</v>
      </c>
      <c r="CP900" s="10" t="s">
        <v>170</v>
      </c>
      <c r="CQ900" s="10" t="s">
        <v>170</v>
      </c>
      <c r="CR900" s="10" t="s">
        <v>170</v>
      </c>
      <c r="CS900" s="10" t="s">
        <v>170</v>
      </c>
      <c r="CT900" s="10" t="s">
        <v>170</v>
      </c>
      <c r="CU900" s="10" t="s">
        <v>170</v>
      </c>
      <c r="CV900" s="10" t="s">
        <v>170</v>
      </c>
      <c r="CW900" s="10" t="s">
        <v>170</v>
      </c>
      <c r="CX900" s="10" t="s">
        <v>170</v>
      </c>
      <c r="CY900" s="10" t="s">
        <v>170</v>
      </c>
      <c r="CZ900" s="10" t="s">
        <v>170</v>
      </c>
      <c r="DA900" s="10" t="s">
        <v>170</v>
      </c>
      <c r="DB900" s="10" t="s">
        <v>170</v>
      </c>
      <c r="DC900" s="10" t="s">
        <v>170</v>
      </c>
      <c r="DD900" s="10" t="s">
        <v>170</v>
      </c>
      <c r="DE900" s="10" t="s">
        <v>170</v>
      </c>
      <c r="DF900" s="10" t="s">
        <v>170</v>
      </c>
      <c r="DG900" s="10" t="s">
        <v>170</v>
      </c>
      <c r="DH900" s="10" t="s">
        <v>170</v>
      </c>
      <c r="DI900" s="10" t="s">
        <v>170</v>
      </c>
      <c r="DJ900" s="10" t="s">
        <v>170</v>
      </c>
      <c r="DK900" s="10" t="s">
        <v>170</v>
      </c>
      <c r="DL900" s="10" t="s">
        <v>170</v>
      </c>
      <c r="DM900" s="10" t="s">
        <v>170</v>
      </c>
      <c r="DN900" s="10">
        <v>356930</v>
      </c>
      <c r="DO900" s="10">
        <v>172060</v>
      </c>
      <c r="DP900" s="10" t="s">
        <v>170</v>
      </c>
      <c r="DQ900" s="10" t="s">
        <v>170</v>
      </c>
      <c r="DR900" s="10" t="s">
        <v>170</v>
      </c>
      <c r="DS900" s="10" t="s">
        <v>170</v>
      </c>
      <c r="DT900" s="10" t="s">
        <v>170</v>
      </c>
      <c r="DU900" s="10">
        <v>172060</v>
      </c>
      <c r="DV900" s="10" t="s">
        <v>170</v>
      </c>
      <c r="DW900" s="10">
        <v>2027</v>
      </c>
      <c r="DX900" s="10">
        <v>55644</v>
      </c>
      <c r="DY900" s="12">
        <v>278</v>
      </c>
      <c r="DZ900" s="12">
        <v>278</v>
      </c>
      <c r="EA900" s="10">
        <v>2445709</v>
      </c>
      <c r="EB900" s="10">
        <v>16310</v>
      </c>
      <c r="EC900" s="10">
        <v>194</v>
      </c>
      <c r="ED900" s="10">
        <v>350290</v>
      </c>
      <c r="EE900" s="10">
        <v>183309</v>
      </c>
      <c r="EF900" s="10">
        <v>67789</v>
      </c>
      <c r="EG900" s="10">
        <v>1413246</v>
      </c>
      <c r="EH900" s="10">
        <v>414571</v>
      </c>
      <c r="EI900" s="10">
        <v>51034</v>
      </c>
      <c r="EJ900" s="10">
        <v>3057095</v>
      </c>
      <c r="EK900" s="10">
        <v>5486047</v>
      </c>
      <c r="EL900" s="10">
        <v>1082147</v>
      </c>
      <c r="EM900" s="10">
        <v>953023</v>
      </c>
      <c r="EN900" s="10">
        <v>4048921</v>
      </c>
      <c r="EO900" s="10">
        <v>354979</v>
      </c>
      <c r="EP900" s="10">
        <v>2375560</v>
      </c>
      <c r="EQ900" s="10">
        <v>80702</v>
      </c>
      <c r="ER900" s="10">
        <v>1155348</v>
      </c>
      <c r="ES900" s="10">
        <v>1113552</v>
      </c>
      <c r="ET900" s="10">
        <v>1112233</v>
      </c>
      <c r="EU900" s="10">
        <v>700</v>
      </c>
      <c r="EV900" s="10">
        <v>619</v>
      </c>
      <c r="EW900" s="10">
        <v>1084613</v>
      </c>
      <c r="EX900" s="10">
        <v>1082702</v>
      </c>
      <c r="EY900" s="10">
        <v>804586</v>
      </c>
      <c r="EZ900" s="10">
        <v>277787</v>
      </c>
      <c r="FA900" s="10">
        <v>329</v>
      </c>
      <c r="FB900" s="10" t="s">
        <v>170</v>
      </c>
      <c r="FC900" s="10">
        <v>135599</v>
      </c>
      <c r="FD900" s="10" t="s">
        <v>170</v>
      </c>
      <c r="FE900" s="10" t="s">
        <v>170</v>
      </c>
      <c r="FF900" s="10" t="s">
        <v>170</v>
      </c>
      <c r="FG900" s="10">
        <v>319313</v>
      </c>
      <c r="FH900" s="10" t="s">
        <v>170</v>
      </c>
      <c r="FI900" s="10">
        <v>133491</v>
      </c>
      <c r="FJ900" s="10">
        <v>185822</v>
      </c>
      <c r="FK900" s="10" t="s">
        <v>170</v>
      </c>
      <c r="FL900" s="10" t="s">
        <v>170</v>
      </c>
      <c r="FM900" s="10" t="s">
        <v>170</v>
      </c>
      <c r="FN900" s="10" t="s">
        <v>170</v>
      </c>
      <c r="FO900" s="10" t="s">
        <v>170</v>
      </c>
      <c r="FP900" s="10" t="s">
        <v>170</v>
      </c>
      <c r="FQ900" s="10" t="s">
        <v>170</v>
      </c>
      <c r="FR900" s="10">
        <v>2268612</v>
      </c>
      <c r="FS900" s="10">
        <v>2268612</v>
      </c>
      <c r="FT900" s="10" t="s">
        <v>170</v>
      </c>
      <c r="FU900" s="10">
        <v>1011569</v>
      </c>
      <c r="FV900" s="10">
        <v>153607</v>
      </c>
      <c r="FW900" s="10">
        <v>10680</v>
      </c>
      <c r="FX900" s="10">
        <v>1742841</v>
      </c>
      <c r="FY900" s="11" t="s">
        <v>170</v>
      </c>
    </row>
    <row r="901" spans="15:181" x14ac:dyDescent="0.15">
      <c r="O901" s="66" t="s">
        <v>1726</v>
      </c>
      <c r="P901" s="17" t="s">
        <v>1727</v>
      </c>
      <c r="Q901" s="10">
        <v>4251031</v>
      </c>
      <c r="R901" s="10">
        <v>121878</v>
      </c>
      <c r="S901" s="10">
        <v>407754</v>
      </c>
      <c r="T901" s="10">
        <v>17160</v>
      </c>
      <c r="U901" s="10">
        <v>2158</v>
      </c>
      <c r="V901" s="10">
        <v>32029</v>
      </c>
      <c r="W901" s="10">
        <v>11143</v>
      </c>
      <c r="X901" s="10">
        <v>24674</v>
      </c>
      <c r="Y901" s="10">
        <v>320590</v>
      </c>
      <c r="Z901" s="10">
        <v>301648</v>
      </c>
      <c r="AA901" s="10">
        <v>18942</v>
      </c>
      <c r="AB901" s="10">
        <v>32392</v>
      </c>
      <c r="AC901" s="10">
        <v>2411179</v>
      </c>
      <c r="AD901" s="10">
        <v>1616239</v>
      </c>
      <c r="AE901" s="10">
        <v>1571278</v>
      </c>
      <c r="AF901" s="10">
        <v>44961</v>
      </c>
      <c r="AG901" s="10" t="s">
        <v>170</v>
      </c>
      <c r="AH901" s="10">
        <v>794940</v>
      </c>
      <c r="AI901" s="10">
        <v>31896</v>
      </c>
      <c r="AJ901" s="10">
        <v>22708</v>
      </c>
      <c r="AK901" s="10" t="s">
        <v>170</v>
      </c>
      <c r="AL901" s="10">
        <v>1518</v>
      </c>
      <c r="AM901" s="10">
        <v>57139</v>
      </c>
      <c r="AN901" s="10" t="s">
        <v>170</v>
      </c>
      <c r="AO901" s="10">
        <v>1356</v>
      </c>
      <c r="AP901" s="10" t="s">
        <v>170</v>
      </c>
      <c r="AQ901" s="10">
        <v>37801</v>
      </c>
      <c r="AR901" s="10">
        <v>368031</v>
      </c>
      <c r="AS901" s="10">
        <v>274491</v>
      </c>
      <c r="AT901" s="10" t="s">
        <v>170</v>
      </c>
      <c r="AU901" s="10" t="s">
        <v>170</v>
      </c>
      <c r="AV901" s="10" t="s">
        <v>170</v>
      </c>
      <c r="AW901" s="10" t="s">
        <v>170</v>
      </c>
      <c r="AX901" s="10" t="s">
        <v>170</v>
      </c>
      <c r="AY901" s="10" t="s">
        <v>170</v>
      </c>
      <c r="AZ901" s="10" t="s">
        <v>170</v>
      </c>
      <c r="BA901" s="10">
        <v>15453</v>
      </c>
      <c r="BB901" s="10">
        <v>10876</v>
      </c>
      <c r="BC901" s="10">
        <v>10876</v>
      </c>
      <c r="BD901" s="10" t="s">
        <v>170</v>
      </c>
      <c r="BE901" s="10" t="s">
        <v>170</v>
      </c>
      <c r="BF901" s="10">
        <v>4577</v>
      </c>
      <c r="BG901" s="10">
        <v>271</v>
      </c>
      <c r="BH901" s="10">
        <v>179</v>
      </c>
      <c r="BI901" s="10" t="s">
        <v>170</v>
      </c>
      <c r="BJ901" s="10" t="s">
        <v>170</v>
      </c>
      <c r="BK901" s="10">
        <v>94</v>
      </c>
      <c r="BL901" s="10" t="s">
        <v>170</v>
      </c>
      <c r="BM901" s="10" t="s">
        <v>170</v>
      </c>
      <c r="BN901" s="10" t="s">
        <v>170</v>
      </c>
      <c r="BO901" s="10" t="s">
        <v>170</v>
      </c>
      <c r="BP901" s="10">
        <v>2311</v>
      </c>
      <c r="BQ901" s="10">
        <v>1722</v>
      </c>
      <c r="BR901" s="10" t="s">
        <v>170</v>
      </c>
      <c r="BS901" s="10" t="s">
        <v>170</v>
      </c>
      <c r="BT901" s="10" t="s">
        <v>170</v>
      </c>
      <c r="BU901" s="10" t="s">
        <v>170</v>
      </c>
      <c r="BV901" s="10" t="s">
        <v>170</v>
      </c>
      <c r="BW901" s="10" t="s">
        <v>170</v>
      </c>
      <c r="BX901" s="10" t="s">
        <v>170</v>
      </c>
      <c r="BY901" s="10">
        <v>75844</v>
      </c>
      <c r="BZ901" s="10">
        <v>62009</v>
      </c>
      <c r="CA901" s="10">
        <v>62009</v>
      </c>
      <c r="CB901" s="10" t="s">
        <v>170</v>
      </c>
      <c r="CC901" s="10" t="s">
        <v>170</v>
      </c>
      <c r="CD901" s="10">
        <v>13835</v>
      </c>
      <c r="CE901" s="10" t="s">
        <v>170</v>
      </c>
      <c r="CF901" s="10">
        <v>1081</v>
      </c>
      <c r="CG901" s="10" t="s">
        <v>170</v>
      </c>
      <c r="CH901" s="10">
        <v>29</v>
      </c>
      <c r="CI901" s="10">
        <v>170</v>
      </c>
      <c r="CJ901" s="10" t="s">
        <v>170</v>
      </c>
      <c r="CK901" s="10">
        <v>9</v>
      </c>
      <c r="CL901" s="10" t="s">
        <v>170</v>
      </c>
      <c r="CM901" s="10" t="s">
        <v>170</v>
      </c>
      <c r="CN901" s="10">
        <v>7920</v>
      </c>
      <c r="CO901" s="10">
        <v>4626</v>
      </c>
      <c r="CP901" s="10" t="s">
        <v>170</v>
      </c>
      <c r="CQ901" s="10" t="s">
        <v>170</v>
      </c>
      <c r="CR901" s="10" t="s">
        <v>170</v>
      </c>
      <c r="CS901" s="10" t="s">
        <v>170</v>
      </c>
      <c r="CT901" s="10" t="s">
        <v>170</v>
      </c>
      <c r="CU901" s="10" t="s">
        <v>170</v>
      </c>
      <c r="CV901" s="10" t="s">
        <v>170</v>
      </c>
      <c r="CW901" s="10">
        <v>130594</v>
      </c>
      <c r="CX901" s="10">
        <v>94366</v>
      </c>
      <c r="CY901" s="10">
        <v>94366</v>
      </c>
      <c r="CZ901" s="10" t="s">
        <v>170</v>
      </c>
      <c r="DA901" s="10">
        <v>36228</v>
      </c>
      <c r="DB901" s="10">
        <v>2750</v>
      </c>
      <c r="DC901" s="10" t="s">
        <v>170</v>
      </c>
      <c r="DD901" s="10" t="s">
        <v>170</v>
      </c>
      <c r="DE901" s="10" t="s">
        <v>170</v>
      </c>
      <c r="DF901" s="10" t="s">
        <v>170</v>
      </c>
      <c r="DG901" s="10">
        <v>33478</v>
      </c>
      <c r="DH901" s="10" t="s">
        <v>170</v>
      </c>
      <c r="DI901" s="10" t="s">
        <v>170</v>
      </c>
      <c r="DJ901" s="10" t="s">
        <v>170</v>
      </c>
      <c r="DK901" s="10" t="s">
        <v>170</v>
      </c>
      <c r="DL901" s="10" t="s">
        <v>170</v>
      </c>
      <c r="DM901" s="10" t="s">
        <v>170</v>
      </c>
      <c r="DN901" s="10">
        <v>558910</v>
      </c>
      <c r="DO901" s="10">
        <v>407587</v>
      </c>
      <c r="DP901" s="10" t="s">
        <v>170</v>
      </c>
      <c r="DQ901" s="10" t="s">
        <v>170</v>
      </c>
      <c r="DR901" s="10" t="s">
        <v>170</v>
      </c>
      <c r="DS901" s="10" t="s">
        <v>170</v>
      </c>
      <c r="DT901" s="10" t="s">
        <v>170</v>
      </c>
      <c r="DU901" s="10">
        <v>407587</v>
      </c>
      <c r="DV901" s="10" t="s">
        <v>170</v>
      </c>
      <c r="DW901" s="10">
        <v>3119</v>
      </c>
      <c r="DX901" s="10">
        <v>86321</v>
      </c>
      <c r="DY901" s="12">
        <v>406</v>
      </c>
      <c r="DZ901" s="12">
        <v>404</v>
      </c>
      <c r="EA901" s="10">
        <v>5608128</v>
      </c>
      <c r="EB901" s="10">
        <v>27265</v>
      </c>
      <c r="EC901" s="10">
        <v>233</v>
      </c>
      <c r="ED901" s="10">
        <v>486116</v>
      </c>
      <c r="EE901" s="10">
        <v>183125</v>
      </c>
      <c r="EF901" s="10">
        <v>128974</v>
      </c>
      <c r="EG901" s="10">
        <v>4343673</v>
      </c>
      <c r="EH901" s="10">
        <v>438742</v>
      </c>
      <c r="EI901" s="10">
        <v>247089</v>
      </c>
      <c r="EJ901" s="10">
        <v>7175866</v>
      </c>
      <c r="EK901" s="10">
        <v>9625039</v>
      </c>
      <c r="EL901" s="10">
        <v>1710373</v>
      </c>
      <c r="EM901" s="10">
        <v>1605945</v>
      </c>
      <c r="EN901" s="10">
        <v>7032150</v>
      </c>
      <c r="EO901" s="10">
        <v>882516</v>
      </c>
      <c r="EP901" s="10">
        <v>10152705</v>
      </c>
      <c r="EQ901" s="10">
        <v>34207</v>
      </c>
      <c r="ER901" s="10">
        <v>7143800</v>
      </c>
      <c r="ES901" s="10">
        <v>6900366</v>
      </c>
      <c r="ET901" s="10">
        <v>3628338</v>
      </c>
      <c r="EU901" s="10">
        <v>3153508</v>
      </c>
      <c r="EV901" s="10">
        <v>118520</v>
      </c>
      <c r="EW901" s="10">
        <v>2876972</v>
      </c>
      <c r="EX901" s="10">
        <v>2864230</v>
      </c>
      <c r="EY901" s="10">
        <v>1754716</v>
      </c>
      <c r="EZ901" s="10">
        <v>1035555</v>
      </c>
      <c r="FA901" s="10">
        <v>73959</v>
      </c>
      <c r="FB901" s="10" t="s">
        <v>170</v>
      </c>
      <c r="FC901" s="10">
        <v>131933</v>
      </c>
      <c r="FD901" s="10" t="s">
        <v>170</v>
      </c>
      <c r="FE901" s="10" t="s">
        <v>170</v>
      </c>
      <c r="FF901" s="10" t="s">
        <v>170</v>
      </c>
      <c r="FG901" s="10">
        <v>305338</v>
      </c>
      <c r="FH901" s="10" t="s">
        <v>170</v>
      </c>
      <c r="FI901" s="10">
        <v>156280</v>
      </c>
      <c r="FJ901" s="10">
        <v>148810</v>
      </c>
      <c r="FK901" s="10">
        <v>248</v>
      </c>
      <c r="FL901" s="10" t="s">
        <v>170</v>
      </c>
      <c r="FM901" s="10" t="s">
        <v>170</v>
      </c>
      <c r="FN901" s="10" t="s">
        <v>170</v>
      </c>
      <c r="FO901" s="10" t="s">
        <v>170</v>
      </c>
      <c r="FP901" s="10" t="s">
        <v>170</v>
      </c>
      <c r="FQ901" s="10" t="s">
        <v>170</v>
      </c>
      <c r="FR901" s="10">
        <v>3981628</v>
      </c>
      <c r="FS901" s="10">
        <v>3981381</v>
      </c>
      <c r="FT901" s="10">
        <v>247</v>
      </c>
      <c r="FU901" s="10">
        <v>312936</v>
      </c>
      <c r="FV901" s="10">
        <v>529643</v>
      </c>
      <c r="FW901" s="10">
        <v>3960</v>
      </c>
      <c r="FX901" s="10">
        <v>2783586</v>
      </c>
      <c r="FY901" s="11" t="s">
        <v>170</v>
      </c>
    </row>
    <row r="902" spans="15:181" x14ac:dyDescent="0.15">
      <c r="O902" s="66" t="s">
        <v>1728</v>
      </c>
      <c r="P902" s="17" t="s">
        <v>1729</v>
      </c>
      <c r="Q902" s="10">
        <v>2445342</v>
      </c>
      <c r="R902" s="10">
        <v>80491</v>
      </c>
      <c r="S902" s="10">
        <v>212538</v>
      </c>
      <c r="T902" s="10">
        <v>7665</v>
      </c>
      <c r="U902" s="10">
        <v>5820</v>
      </c>
      <c r="V902" s="10">
        <v>24739</v>
      </c>
      <c r="W902" s="10">
        <v>7918</v>
      </c>
      <c r="X902" s="10">
        <v>11839</v>
      </c>
      <c r="Y902" s="10">
        <v>154557</v>
      </c>
      <c r="Z902" s="10">
        <v>137878</v>
      </c>
      <c r="AA902" s="10">
        <v>16679</v>
      </c>
      <c r="AB902" s="10">
        <v>27216</v>
      </c>
      <c r="AC902" s="10">
        <v>1499856</v>
      </c>
      <c r="AD902" s="10">
        <v>995353</v>
      </c>
      <c r="AE902" s="10">
        <v>960678</v>
      </c>
      <c r="AF902" s="10">
        <v>34184</v>
      </c>
      <c r="AG902" s="10">
        <v>491</v>
      </c>
      <c r="AH902" s="10">
        <v>504503</v>
      </c>
      <c r="AI902" s="10">
        <v>16990</v>
      </c>
      <c r="AJ902" s="10">
        <v>14521</v>
      </c>
      <c r="AK902" s="10" t="s">
        <v>170</v>
      </c>
      <c r="AL902" s="10">
        <v>233</v>
      </c>
      <c r="AM902" s="10">
        <v>31708</v>
      </c>
      <c r="AN902" s="10">
        <v>5500</v>
      </c>
      <c r="AO902" s="10">
        <v>26</v>
      </c>
      <c r="AP902" s="10" t="s">
        <v>170</v>
      </c>
      <c r="AQ902" s="10">
        <v>18960</v>
      </c>
      <c r="AR902" s="10">
        <v>223454</v>
      </c>
      <c r="AS902" s="10">
        <v>166773</v>
      </c>
      <c r="AT902" s="10" t="s">
        <v>170</v>
      </c>
      <c r="AU902" s="10" t="s">
        <v>170</v>
      </c>
      <c r="AV902" s="10" t="s">
        <v>170</v>
      </c>
      <c r="AW902" s="10" t="s">
        <v>170</v>
      </c>
      <c r="AX902" s="10" t="s">
        <v>170</v>
      </c>
      <c r="AY902" s="10" t="s">
        <v>170</v>
      </c>
      <c r="AZ902" s="10">
        <v>26338</v>
      </c>
      <c r="BA902" s="10">
        <v>11615</v>
      </c>
      <c r="BB902" s="10">
        <v>8715</v>
      </c>
      <c r="BC902" s="10">
        <v>8635</v>
      </c>
      <c r="BD902" s="10">
        <v>80</v>
      </c>
      <c r="BE902" s="10" t="s">
        <v>170</v>
      </c>
      <c r="BF902" s="10">
        <v>2900</v>
      </c>
      <c r="BG902" s="10" t="s">
        <v>170</v>
      </c>
      <c r="BH902" s="10">
        <v>227</v>
      </c>
      <c r="BI902" s="10" t="s">
        <v>170</v>
      </c>
      <c r="BJ902" s="10" t="s">
        <v>170</v>
      </c>
      <c r="BK902" s="10">
        <v>90</v>
      </c>
      <c r="BL902" s="10" t="s">
        <v>170</v>
      </c>
      <c r="BM902" s="10" t="s">
        <v>170</v>
      </c>
      <c r="BN902" s="10" t="s">
        <v>170</v>
      </c>
      <c r="BO902" s="10" t="s">
        <v>170</v>
      </c>
      <c r="BP902" s="10">
        <v>1455</v>
      </c>
      <c r="BQ902" s="10">
        <v>1128</v>
      </c>
      <c r="BR902" s="10" t="s">
        <v>170</v>
      </c>
      <c r="BS902" s="10" t="s">
        <v>170</v>
      </c>
      <c r="BT902" s="10" t="s">
        <v>170</v>
      </c>
      <c r="BU902" s="10" t="s">
        <v>170</v>
      </c>
      <c r="BV902" s="10" t="s">
        <v>170</v>
      </c>
      <c r="BW902" s="10" t="s">
        <v>170</v>
      </c>
      <c r="BX902" s="10" t="s">
        <v>170</v>
      </c>
      <c r="BY902" s="10">
        <v>41798</v>
      </c>
      <c r="BZ902" s="10">
        <v>33789</v>
      </c>
      <c r="CA902" s="10">
        <v>33789</v>
      </c>
      <c r="CB902" s="10" t="s">
        <v>170</v>
      </c>
      <c r="CC902" s="10" t="s">
        <v>170</v>
      </c>
      <c r="CD902" s="10">
        <v>8009</v>
      </c>
      <c r="CE902" s="10" t="s">
        <v>170</v>
      </c>
      <c r="CF902" s="10">
        <v>762</v>
      </c>
      <c r="CG902" s="10" t="s">
        <v>170</v>
      </c>
      <c r="CH902" s="10">
        <v>23</v>
      </c>
      <c r="CI902" s="10">
        <v>177</v>
      </c>
      <c r="CJ902" s="10" t="s">
        <v>170</v>
      </c>
      <c r="CK902" s="10" t="s">
        <v>170</v>
      </c>
      <c r="CL902" s="10" t="s">
        <v>170</v>
      </c>
      <c r="CM902" s="10">
        <v>360</v>
      </c>
      <c r="CN902" s="10">
        <v>4125</v>
      </c>
      <c r="CO902" s="10">
        <v>2562</v>
      </c>
      <c r="CP902" s="10" t="s">
        <v>170</v>
      </c>
      <c r="CQ902" s="10" t="s">
        <v>170</v>
      </c>
      <c r="CR902" s="10" t="s">
        <v>170</v>
      </c>
      <c r="CS902" s="10" t="s">
        <v>170</v>
      </c>
      <c r="CT902" s="10" t="s">
        <v>170</v>
      </c>
      <c r="CU902" s="10" t="s">
        <v>170</v>
      </c>
      <c r="CV902" s="10" t="s">
        <v>170</v>
      </c>
      <c r="CW902" s="10" t="s">
        <v>170</v>
      </c>
      <c r="CX902" s="10" t="s">
        <v>170</v>
      </c>
      <c r="CY902" s="10" t="s">
        <v>170</v>
      </c>
      <c r="CZ902" s="10" t="s">
        <v>170</v>
      </c>
      <c r="DA902" s="10" t="s">
        <v>170</v>
      </c>
      <c r="DB902" s="10" t="s">
        <v>170</v>
      </c>
      <c r="DC902" s="10" t="s">
        <v>170</v>
      </c>
      <c r="DD902" s="10" t="s">
        <v>170</v>
      </c>
      <c r="DE902" s="10" t="s">
        <v>170</v>
      </c>
      <c r="DF902" s="10" t="s">
        <v>170</v>
      </c>
      <c r="DG902" s="10" t="s">
        <v>170</v>
      </c>
      <c r="DH902" s="10" t="s">
        <v>170</v>
      </c>
      <c r="DI902" s="10" t="s">
        <v>170</v>
      </c>
      <c r="DJ902" s="10" t="s">
        <v>170</v>
      </c>
      <c r="DK902" s="10" t="s">
        <v>170</v>
      </c>
      <c r="DL902" s="10" t="s">
        <v>170</v>
      </c>
      <c r="DM902" s="10" t="s">
        <v>170</v>
      </c>
      <c r="DN902" s="10">
        <v>351007</v>
      </c>
      <c r="DO902" s="10">
        <v>190168</v>
      </c>
      <c r="DP902" s="10" t="s">
        <v>170</v>
      </c>
      <c r="DQ902" s="10" t="s">
        <v>170</v>
      </c>
      <c r="DR902" s="10" t="s">
        <v>170</v>
      </c>
      <c r="DS902" s="10" t="s">
        <v>170</v>
      </c>
      <c r="DT902" s="10" t="s">
        <v>170</v>
      </c>
      <c r="DU902" s="10">
        <v>190168</v>
      </c>
      <c r="DV902" s="10">
        <v>84</v>
      </c>
      <c r="DW902" s="10">
        <v>1804</v>
      </c>
      <c r="DX902" s="10">
        <v>28765</v>
      </c>
      <c r="DY902" s="12">
        <v>270</v>
      </c>
      <c r="DZ902" s="12">
        <v>270</v>
      </c>
      <c r="EA902" s="10">
        <v>1874074</v>
      </c>
      <c r="EB902" s="10">
        <v>13011</v>
      </c>
      <c r="EC902" s="10">
        <v>69</v>
      </c>
      <c r="ED902" s="10">
        <v>311821</v>
      </c>
      <c r="EE902" s="10">
        <v>114809</v>
      </c>
      <c r="EF902" s="10">
        <v>133936</v>
      </c>
      <c r="EG902" s="10">
        <v>1033802</v>
      </c>
      <c r="EH902" s="10">
        <v>266626</v>
      </c>
      <c r="EI902" s="10">
        <v>16225</v>
      </c>
      <c r="EJ902" s="10">
        <v>3005151</v>
      </c>
      <c r="EK902" s="10">
        <v>6158974</v>
      </c>
      <c r="EL902" s="10">
        <v>1287570</v>
      </c>
      <c r="EM902" s="10">
        <v>1109069</v>
      </c>
      <c r="EN902" s="10">
        <v>4234195</v>
      </c>
      <c r="EO902" s="10">
        <v>637209</v>
      </c>
      <c r="EP902" s="10">
        <v>3173935</v>
      </c>
      <c r="EQ902" s="10">
        <v>65666</v>
      </c>
      <c r="ER902" s="10">
        <v>1141613</v>
      </c>
      <c r="ES902" s="10">
        <v>942927</v>
      </c>
      <c r="ET902" s="10">
        <v>590355</v>
      </c>
      <c r="EU902" s="10">
        <v>349164</v>
      </c>
      <c r="EV902" s="10">
        <v>3408</v>
      </c>
      <c r="EW902" s="10">
        <v>1469854</v>
      </c>
      <c r="EX902" s="10">
        <v>1459340</v>
      </c>
      <c r="EY902" s="10">
        <v>1442355</v>
      </c>
      <c r="EZ902" s="10">
        <v>16110</v>
      </c>
      <c r="FA902" s="10">
        <v>875</v>
      </c>
      <c r="FB902" s="10">
        <v>474969</v>
      </c>
      <c r="FC902" s="10">
        <v>87499</v>
      </c>
      <c r="FD902" s="10" t="s">
        <v>170</v>
      </c>
      <c r="FE902" s="10" t="s">
        <v>170</v>
      </c>
      <c r="FF902" s="10" t="s">
        <v>170</v>
      </c>
      <c r="FG902" s="10">
        <v>172311</v>
      </c>
      <c r="FH902" s="10" t="s">
        <v>170</v>
      </c>
      <c r="FI902" s="10">
        <v>123117</v>
      </c>
      <c r="FJ902" s="10">
        <v>49194</v>
      </c>
      <c r="FK902" s="10" t="s">
        <v>170</v>
      </c>
      <c r="FL902" s="10" t="s">
        <v>170</v>
      </c>
      <c r="FM902" s="10" t="s">
        <v>170</v>
      </c>
      <c r="FN902" s="10" t="s">
        <v>170</v>
      </c>
      <c r="FO902" s="10" t="s">
        <v>170</v>
      </c>
      <c r="FP902" s="10" t="s">
        <v>170</v>
      </c>
      <c r="FQ902" s="10" t="s">
        <v>170</v>
      </c>
      <c r="FR902" s="10">
        <v>1743506</v>
      </c>
      <c r="FS902" s="10">
        <v>1743496</v>
      </c>
      <c r="FT902" s="10">
        <v>10</v>
      </c>
      <c r="FU902" s="10">
        <v>104232</v>
      </c>
      <c r="FV902" s="10" t="s">
        <v>170</v>
      </c>
      <c r="FW902" s="10" t="s">
        <v>170</v>
      </c>
      <c r="FX902" s="10">
        <v>1796657</v>
      </c>
      <c r="FY902" s="11" t="s">
        <v>170</v>
      </c>
    </row>
    <row r="903" spans="15:181" x14ac:dyDescent="0.15">
      <c r="O903" s="66" t="s">
        <v>1730</v>
      </c>
      <c r="P903" s="17" t="s">
        <v>1731</v>
      </c>
      <c r="Q903" s="10">
        <v>7782444</v>
      </c>
      <c r="R903" s="10">
        <v>144127</v>
      </c>
      <c r="S903" s="10">
        <v>928599</v>
      </c>
      <c r="T903" s="10">
        <v>23643</v>
      </c>
      <c r="U903" s="10">
        <v>6546</v>
      </c>
      <c r="V903" s="10">
        <v>79085</v>
      </c>
      <c r="W903" s="10">
        <v>24130</v>
      </c>
      <c r="X903" s="10">
        <v>50340</v>
      </c>
      <c r="Y903" s="10">
        <v>744855</v>
      </c>
      <c r="Z903" s="10">
        <v>694123</v>
      </c>
      <c r="AA903" s="10">
        <v>50732</v>
      </c>
      <c r="AB903" s="10">
        <v>32401</v>
      </c>
      <c r="AC903" s="10">
        <v>4137022</v>
      </c>
      <c r="AD903" s="10">
        <v>2708820</v>
      </c>
      <c r="AE903" s="10">
        <v>2604279</v>
      </c>
      <c r="AF903" s="10">
        <v>99727</v>
      </c>
      <c r="AG903" s="10">
        <v>4814</v>
      </c>
      <c r="AH903" s="10">
        <v>1428202</v>
      </c>
      <c r="AI903" s="10">
        <v>48638</v>
      </c>
      <c r="AJ903" s="10">
        <v>52489</v>
      </c>
      <c r="AK903" s="10">
        <v>2160</v>
      </c>
      <c r="AL903" s="10">
        <v>3020</v>
      </c>
      <c r="AM903" s="10">
        <v>197642</v>
      </c>
      <c r="AN903" s="10" t="s">
        <v>170</v>
      </c>
      <c r="AO903" s="10">
        <v>1158</v>
      </c>
      <c r="AP903" s="10" t="s">
        <v>170</v>
      </c>
      <c r="AQ903" s="10">
        <v>39724</v>
      </c>
      <c r="AR903" s="10">
        <v>627348</v>
      </c>
      <c r="AS903" s="10">
        <v>456023</v>
      </c>
      <c r="AT903" s="10" t="s">
        <v>170</v>
      </c>
      <c r="AU903" s="10" t="s">
        <v>170</v>
      </c>
      <c r="AV903" s="10" t="s">
        <v>170</v>
      </c>
      <c r="AW903" s="10" t="s">
        <v>170</v>
      </c>
      <c r="AX903" s="10" t="s">
        <v>170</v>
      </c>
      <c r="AY903" s="10" t="s">
        <v>170</v>
      </c>
      <c r="AZ903" s="10" t="s">
        <v>170</v>
      </c>
      <c r="BA903" s="10" t="s">
        <v>170</v>
      </c>
      <c r="BB903" s="10" t="s">
        <v>170</v>
      </c>
      <c r="BC903" s="10" t="s">
        <v>170</v>
      </c>
      <c r="BD903" s="10" t="s">
        <v>170</v>
      </c>
      <c r="BE903" s="10" t="s">
        <v>170</v>
      </c>
      <c r="BF903" s="10" t="s">
        <v>170</v>
      </c>
      <c r="BG903" s="10" t="s">
        <v>170</v>
      </c>
      <c r="BH903" s="10" t="s">
        <v>170</v>
      </c>
      <c r="BI903" s="10" t="s">
        <v>170</v>
      </c>
      <c r="BJ903" s="10" t="s">
        <v>170</v>
      </c>
      <c r="BK903" s="10" t="s">
        <v>170</v>
      </c>
      <c r="BL903" s="10" t="s">
        <v>170</v>
      </c>
      <c r="BM903" s="10" t="s">
        <v>170</v>
      </c>
      <c r="BN903" s="10" t="s">
        <v>170</v>
      </c>
      <c r="BO903" s="10" t="s">
        <v>170</v>
      </c>
      <c r="BP903" s="10" t="s">
        <v>170</v>
      </c>
      <c r="BQ903" s="10" t="s">
        <v>170</v>
      </c>
      <c r="BR903" s="10" t="s">
        <v>170</v>
      </c>
      <c r="BS903" s="10" t="s">
        <v>170</v>
      </c>
      <c r="BT903" s="10" t="s">
        <v>170</v>
      </c>
      <c r="BU903" s="10" t="s">
        <v>170</v>
      </c>
      <c r="BV903" s="10" t="s">
        <v>170</v>
      </c>
      <c r="BW903" s="10" t="s">
        <v>170</v>
      </c>
      <c r="BX903" s="10" t="s">
        <v>170</v>
      </c>
      <c r="BY903" s="10">
        <v>179851</v>
      </c>
      <c r="BZ903" s="10">
        <v>139953</v>
      </c>
      <c r="CA903" s="10">
        <v>139953</v>
      </c>
      <c r="CB903" s="10" t="s">
        <v>170</v>
      </c>
      <c r="CC903" s="10" t="s">
        <v>170</v>
      </c>
      <c r="CD903" s="10">
        <v>39898</v>
      </c>
      <c r="CE903" s="10" t="s">
        <v>170</v>
      </c>
      <c r="CF903" s="10">
        <v>6169</v>
      </c>
      <c r="CG903" s="10" t="s">
        <v>170</v>
      </c>
      <c r="CH903" s="10" t="s">
        <v>170</v>
      </c>
      <c r="CI903" s="10">
        <v>4746</v>
      </c>
      <c r="CJ903" s="10" t="s">
        <v>170</v>
      </c>
      <c r="CK903" s="10" t="s">
        <v>170</v>
      </c>
      <c r="CL903" s="10" t="s">
        <v>170</v>
      </c>
      <c r="CM903" s="10" t="s">
        <v>170</v>
      </c>
      <c r="CN903" s="10">
        <v>17884</v>
      </c>
      <c r="CO903" s="10">
        <v>11099</v>
      </c>
      <c r="CP903" s="10" t="s">
        <v>170</v>
      </c>
      <c r="CQ903" s="10" t="s">
        <v>170</v>
      </c>
      <c r="CR903" s="10" t="s">
        <v>170</v>
      </c>
      <c r="CS903" s="10" t="s">
        <v>170</v>
      </c>
      <c r="CT903" s="10" t="s">
        <v>170</v>
      </c>
      <c r="CU903" s="10" t="s">
        <v>170</v>
      </c>
      <c r="CV903" s="10" t="s">
        <v>170</v>
      </c>
      <c r="CW903" s="10" t="s">
        <v>170</v>
      </c>
      <c r="CX903" s="10" t="s">
        <v>170</v>
      </c>
      <c r="CY903" s="10" t="s">
        <v>170</v>
      </c>
      <c r="CZ903" s="10" t="s">
        <v>170</v>
      </c>
      <c r="DA903" s="10" t="s">
        <v>170</v>
      </c>
      <c r="DB903" s="10" t="s">
        <v>170</v>
      </c>
      <c r="DC903" s="10" t="s">
        <v>170</v>
      </c>
      <c r="DD903" s="10" t="s">
        <v>170</v>
      </c>
      <c r="DE903" s="10" t="s">
        <v>170</v>
      </c>
      <c r="DF903" s="10" t="s">
        <v>170</v>
      </c>
      <c r="DG903" s="10" t="s">
        <v>170</v>
      </c>
      <c r="DH903" s="10" t="s">
        <v>170</v>
      </c>
      <c r="DI903" s="10" t="s">
        <v>170</v>
      </c>
      <c r="DJ903" s="10" t="s">
        <v>170</v>
      </c>
      <c r="DK903" s="10" t="s">
        <v>170</v>
      </c>
      <c r="DL903" s="10" t="s">
        <v>170</v>
      </c>
      <c r="DM903" s="10" t="s">
        <v>170</v>
      </c>
      <c r="DN903" s="10">
        <v>988559</v>
      </c>
      <c r="DO903" s="10">
        <v>1136343</v>
      </c>
      <c r="DP903" s="10">
        <v>1136343</v>
      </c>
      <c r="DQ903" s="10" t="s">
        <v>170</v>
      </c>
      <c r="DR903" s="10">
        <v>14355</v>
      </c>
      <c r="DS903" s="10">
        <v>1121988</v>
      </c>
      <c r="DT903" s="10" t="s">
        <v>170</v>
      </c>
      <c r="DU903" s="10" t="s">
        <v>170</v>
      </c>
      <c r="DV903" s="10" t="s">
        <v>170</v>
      </c>
      <c r="DW903" s="10">
        <v>27124</v>
      </c>
      <c r="DX903" s="10">
        <v>208418</v>
      </c>
      <c r="DY903" s="12">
        <v>675</v>
      </c>
      <c r="DZ903" s="12">
        <v>650</v>
      </c>
      <c r="EA903" s="10">
        <v>6953432</v>
      </c>
      <c r="EB903" s="10">
        <v>68400</v>
      </c>
      <c r="EC903" s="10">
        <v>144</v>
      </c>
      <c r="ED903" s="10">
        <v>1242637</v>
      </c>
      <c r="EE903" s="10">
        <v>369332</v>
      </c>
      <c r="EF903" s="10">
        <v>601303</v>
      </c>
      <c r="EG903" s="10">
        <v>4410071</v>
      </c>
      <c r="EH903" s="10">
        <v>261545</v>
      </c>
      <c r="EI903" s="10">
        <v>475118</v>
      </c>
      <c r="EJ903" s="10">
        <v>11076941</v>
      </c>
      <c r="EK903" s="10">
        <v>16456118</v>
      </c>
      <c r="EL903" s="10">
        <v>2377825</v>
      </c>
      <c r="EM903" s="10">
        <v>2213613</v>
      </c>
      <c r="EN903" s="10">
        <v>11088216</v>
      </c>
      <c r="EO903" s="10">
        <v>2990077</v>
      </c>
      <c r="EP903" s="10">
        <v>7249313</v>
      </c>
      <c r="EQ903" s="10">
        <v>299991</v>
      </c>
      <c r="ER903" s="10">
        <v>3141630</v>
      </c>
      <c r="ES903" s="10">
        <v>2840627</v>
      </c>
      <c r="ET903" s="10">
        <v>1684049</v>
      </c>
      <c r="EU903" s="10">
        <v>673621</v>
      </c>
      <c r="EV903" s="10">
        <v>482957</v>
      </c>
      <c r="EW903" s="10">
        <v>3835291</v>
      </c>
      <c r="EX903" s="10">
        <v>3448183</v>
      </c>
      <c r="EY903" s="10">
        <v>3235981</v>
      </c>
      <c r="EZ903" s="10">
        <v>208691</v>
      </c>
      <c r="FA903" s="10">
        <v>3511</v>
      </c>
      <c r="FB903" s="10" t="s">
        <v>170</v>
      </c>
      <c r="FC903" s="10">
        <v>270652</v>
      </c>
      <c r="FD903" s="10" t="s">
        <v>170</v>
      </c>
      <c r="FE903" s="10">
        <v>1740</v>
      </c>
      <c r="FF903" s="10" t="s">
        <v>170</v>
      </c>
      <c r="FG903" s="10">
        <v>577166</v>
      </c>
      <c r="FH903" s="10">
        <v>16782</v>
      </c>
      <c r="FI903" s="10">
        <v>201613</v>
      </c>
      <c r="FJ903" s="10">
        <v>375553</v>
      </c>
      <c r="FK903" s="10" t="s">
        <v>170</v>
      </c>
      <c r="FL903" s="10" t="s">
        <v>170</v>
      </c>
      <c r="FM903" s="10" t="s">
        <v>170</v>
      </c>
      <c r="FN903" s="10" t="s">
        <v>170</v>
      </c>
      <c r="FO903" s="10" t="s">
        <v>170</v>
      </c>
      <c r="FP903" s="10" t="s">
        <v>170</v>
      </c>
      <c r="FQ903" s="10" t="s">
        <v>170</v>
      </c>
      <c r="FR903" s="10">
        <v>7123788</v>
      </c>
      <c r="FS903" s="10">
        <v>7123788</v>
      </c>
      <c r="FT903" s="10" t="s">
        <v>170</v>
      </c>
      <c r="FU903" s="10">
        <v>1841323</v>
      </c>
      <c r="FV903" s="10" t="s">
        <v>170</v>
      </c>
      <c r="FW903" s="10">
        <v>4600</v>
      </c>
      <c r="FX903" s="10">
        <v>4847770</v>
      </c>
      <c r="FY903" s="11" t="s">
        <v>170</v>
      </c>
    </row>
    <row r="904" spans="15:181" x14ac:dyDescent="0.15">
      <c r="O904" s="66" t="s">
        <v>1732</v>
      </c>
      <c r="P904" s="17" t="s">
        <v>1733</v>
      </c>
      <c r="Q904" s="10">
        <v>2948559</v>
      </c>
      <c r="R904" s="10">
        <v>107066</v>
      </c>
      <c r="S904" s="10">
        <v>382428</v>
      </c>
      <c r="T904" s="10">
        <v>7097</v>
      </c>
      <c r="U904" s="10">
        <v>1714</v>
      </c>
      <c r="V904" s="10">
        <v>16941</v>
      </c>
      <c r="W904" s="10">
        <v>11584</v>
      </c>
      <c r="X904" s="10">
        <v>49290</v>
      </c>
      <c r="Y904" s="10">
        <v>295802</v>
      </c>
      <c r="Z904" s="10">
        <v>260189</v>
      </c>
      <c r="AA904" s="10">
        <v>35613</v>
      </c>
      <c r="AB904" s="10">
        <v>30010</v>
      </c>
      <c r="AC904" s="10">
        <v>1584138</v>
      </c>
      <c r="AD904" s="10">
        <v>1070939</v>
      </c>
      <c r="AE904" s="10">
        <v>1037461</v>
      </c>
      <c r="AF904" s="10">
        <v>32586</v>
      </c>
      <c r="AG904" s="10">
        <v>892</v>
      </c>
      <c r="AH904" s="10">
        <v>513199</v>
      </c>
      <c r="AI904" s="10">
        <v>24787</v>
      </c>
      <c r="AJ904" s="10">
        <v>11182</v>
      </c>
      <c r="AK904" s="10">
        <v>912</v>
      </c>
      <c r="AL904" s="10">
        <v>826</v>
      </c>
      <c r="AM904" s="10">
        <v>36387</v>
      </c>
      <c r="AN904" s="10" t="s">
        <v>170</v>
      </c>
      <c r="AO904" s="10">
        <v>196</v>
      </c>
      <c r="AP904" s="10">
        <v>189</v>
      </c>
      <c r="AQ904" s="10">
        <v>20943</v>
      </c>
      <c r="AR904" s="10">
        <v>241094</v>
      </c>
      <c r="AS904" s="10">
        <v>176683</v>
      </c>
      <c r="AT904" s="10" t="s">
        <v>170</v>
      </c>
      <c r="AU904" s="10" t="s">
        <v>170</v>
      </c>
      <c r="AV904" s="10" t="s">
        <v>170</v>
      </c>
      <c r="AW904" s="10" t="s">
        <v>170</v>
      </c>
      <c r="AX904" s="10" t="s">
        <v>170</v>
      </c>
      <c r="AY904" s="10" t="s">
        <v>170</v>
      </c>
      <c r="AZ904" s="10" t="s">
        <v>170</v>
      </c>
      <c r="BA904" s="10">
        <v>32591</v>
      </c>
      <c r="BB904" s="10">
        <v>22916</v>
      </c>
      <c r="BC904" s="10">
        <v>22382</v>
      </c>
      <c r="BD904" s="10">
        <v>534</v>
      </c>
      <c r="BE904" s="10" t="s">
        <v>170</v>
      </c>
      <c r="BF904" s="10">
        <v>9675</v>
      </c>
      <c r="BG904" s="10" t="s">
        <v>170</v>
      </c>
      <c r="BH904" s="10">
        <v>329</v>
      </c>
      <c r="BI904" s="10" t="s">
        <v>170</v>
      </c>
      <c r="BJ904" s="10" t="s">
        <v>170</v>
      </c>
      <c r="BK904" s="10" t="s">
        <v>170</v>
      </c>
      <c r="BL904" s="10" t="s">
        <v>170</v>
      </c>
      <c r="BM904" s="10" t="s">
        <v>170</v>
      </c>
      <c r="BN904" s="10" t="s">
        <v>170</v>
      </c>
      <c r="BO904" s="10">
        <v>588</v>
      </c>
      <c r="BP904" s="10">
        <v>4825</v>
      </c>
      <c r="BQ904" s="10">
        <v>3933</v>
      </c>
      <c r="BR904" s="10" t="s">
        <v>170</v>
      </c>
      <c r="BS904" s="10" t="s">
        <v>170</v>
      </c>
      <c r="BT904" s="10" t="s">
        <v>170</v>
      </c>
      <c r="BU904" s="10" t="s">
        <v>170</v>
      </c>
      <c r="BV904" s="10" t="s">
        <v>170</v>
      </c>
      <c r="BW904" s="10" t="s">
        <v>170</v>
      </c>
      <c r="BX904" s="10" t="s">
        <v>170</v>
      </c>
      <c r="BY904" s="10">
        <v>35712</v>
      </c>
      <c r="BZ904" s="10">
        <v>28674</v>
      </c>
      <c r="CA904" s="10">
        <v>28674</v>
      </c>
      <c r="CB904" s="10" t="s">
        <v>170</v>
      </c>
      <c r="CC904" s="10" t="s">
        <v>170</v>
      </c>
      <c r="CD904" s="10">
        <v>7038</v>
      </c>
      <c r="CE904" s="10" t="s">
        <v>170</v>
      </c>
      <c r="CF904" s="10">
        <v>626</v>
      </c>
      <c r="CG904" s="10" t="s">
        <v>170</v>
      </c>
      <c r="CH904" s="10" t="s">
        <v>170</v>
      </c>
      <c r="CI904" s="10" t="s">
        <v>170</v>
      </c>
      <c r="CJ904" s="10" t="s">
        <v>170</v>
      </c>
      <c r="CK904" s="10" t="s">
        <v>170</v>
      </c>
      <c r="CL904" s="10" t="s">
        <v>170</v>
      </c>
      <c r="CM904" s="10">
        <v>378</v>
      </c>
      <c r="CN904" s="10">
        <v>3746</v>
      </c>
      <c r="CO904" s="10">
        <v>2288</v>
      </c>
      <c r="CP904" s="10" t="s">
        <v>170</v>
      </c>
      <c r="CQ904" s="10" t="s">
        <v>170</v>
      </c>
      <c r="CR904" s="10" t="s">
        <v>170</v>
      </c>
      <c r="CS904" s="10" t="s">
        <v>170</v>
      </c>
      <c r="CT904" s="10" t="s">
        <v>170</v>
      </c>
      <c r="CU904" s="10" t="s">
        <v>170</v>
      </c>
      <c r="CV904" s="10" t="s">
        <v>170</v>
      </c>
      <c r="CW904" s="10">
        <v>85537</v>
      </c>
      <c r="CX904" s="10">
        <v>74466</v>
      </c>
      <c r="CY904" s="10">
        <v>74466</v>
      </c>
      <c r="CZ904" s="10" t="s">
        <v>170</v>
      </c>
      <c r="DA904" s="10">
        <v>11071</v>
      </c>
      <c r="DB904" s="10">
        <v>1302</v>
      </c>
      <c r="DC904" s="10" t="s">
        <v>170</v>
      </c>
      <c r="DD904" s="10" t="s">
        <v>170</v>
      </c>
      <c r="DE904" s="10" t="s">
        <v>170</v>
      </c>
      <c r="DF904" s="10" t="s">
        <v>170</v>
      </c>
      <c r="DG904" s="10">
        <v>9769</v>
      </c>
      <c r="DH904" s="10" t="s">
        <v>170</v>
      </c>
      <c r="DI904" s="10" t="s">
        <v>170</v>
      </c>
      <c r="DJ904" s="10" t="s">
        <v>170</v>
      </c>
      <c r="DK904" s="10" t="s">
        <v>170</v>
      </c>
      <c r="DL904" s="10" t="s">
        <v>170</v>
      </c>
      <c r="DM904" s="10" t="s">
        <v>170</v>
      </c>
      <c r="DN904" s="10">
        <v>401690</v>
      </c>
      <c r="DO904" s="10">
        <v>226262</v>
      </c>
      <c r="DP904" s="10" t="s">
        <v>170</v>
      </c>
      <c r="DQ904" s="10" t="s">
        <v>170</v>
      </c>
      <c r="DR904" s="10" t="s">
        <v>170</v>
      </c>
      <c r="DS904" s="10" t="s">
        <v>170</v>
      </c>
      <c r="DT904" s="10" t="s">
        <v>170</v>
      </c>
      <c r="DU904" s="10">
        <v>226262</v>
      </c>
      <c r="DV904" s="10" t="s">
        <v>170</v>
      </c>
      <c r="DW904" s="10">
        <v>2049</v>
      </c>
      <c r="DX904" s="10">
        <v>61076</v>
      </c>
      <c r="DY904" s="12">
        <v>299</v>
      </c>
      <c r="DZ904" s="12">
        <v>299</v>
      </c>
      <c r="EA904" s="10">
        <v>3372280</v>
      </c>
      <c r="EB904" s="10">
        <v>19891</v>
      </c>
      <c r="EC904" s="10">
        <v>704</v>
      </c>
      <c r="ED904" s="10">
        <v>424086</v>
      </c>
      <c r="EE904" s="10">
        <v>133036</v>
      </c>
      <c r="EF904" s="10">
        <v>642507</v>
      </c>
      <c r="EG904" s="10">
        <v>1897734</v>
      </c>
      <c r="EH904" s="10">
        <v>254322</v>
      </c>
      <c r="EI904" s="10">
        <v>88684</v>
      </c>
      <c r="EJ904" s="10">
        <v>8256010</v>
      </c>
      <c r="EK904" s="10">
        <v>9669440</v>
      </c>
      <c r="EL904" s="10">
        <v>1611593</v>
      </c>
      <c r="EM904" s="10">
        <v>1428503</v>
      </c>
      <c r="EN904" s="10">
        <v>7352344</v>
      </c>
      <c r="EO904" s="10">
        <v>705503</v>
      </c>
      <c r="EP904" s="10">
        <v>6184793</v>
      </c>
      <c r="EQ904" s="10">
        <v>78613</v>
      </c>
      <c r="ER904" s="10">
        <v>5583967</v>
      </c>
      <c r="ES904" s="10">
        <v>5583967</v>
      </c>
      <c r="ET904" s="10">
        <v>587585</v>
      </c>
      <c r="EU904" s="10">
        <v>4478157</v>
      </c>
      <c r="EV904" s="10">
        <v>518225</v>
      </c>
      <c r="EW904" s="10">
        <v>599246</v>
      </c>
      <c r="EX904" s="10">
        <v>590519</v>
      </c>
      <c r="EY904" s="10">
        <v>436291</v>
      </c>
      <c r="EZ904" s="10">
        <v>56576</v>
      </c>
      <c r="FA904" s="10">
        <v>97652</v>
      </c>
      <c r="FB904" s="10" t="s">
        <v>170</v>
      </c>
      <c r="FC904" s="10">
        <v>1580</v>
      </c>
      <c r="FD904" s="10" t="s">
        <v>170</v>
      </c>
      <c r="FE904" s="10" t="s">
        <v>170</v>
      </c>
      <c r="FF904" s="10" t="s">
        <v>170</v>
      </c>
      <c r="FG904" s="10" t="s">
        <v>170</v>
      </c>
      <c r="FH904" s="10" t="s">
        <v>170</v>
      </c>
      <c r="FI904" s="10" t="s">
        <v>170</v>
      </c>
      <c r="FJ904" s="10" t="s">
        <v>170</v>
      </c>
      <c r="FK904" s="10" t="s">
        <v>170</v>
      </c>
      <c r="FL904" s="10" t="s">
        <v>170</v>
      </c>
      <c r="FM904" s="10" t="s">
        <v>170</v>
      </c>
      <c r="FN904" s="10" t="s">
        <v>170</v>
      </c>
      <c r="FO904" s="10" t="s">
        <v>170</v>
      </c>
      <c r="FP904" s="10" t="s">
        <v>170</v>
      </c>
      <c r="FQ904" s="10" t="s">
        <v>170</v>
      </c>
      <c r="FR904" s="10">
        <v>2204896</v>
      </c>
      <c r="FS904" s="10">
        <v>2203986</v>
      </c>
      <c r="FT904" s="10">
        <v>910</v>
      </c>
      <c r="FU904" s="10">
        <v>394588</v>
      </c>
      <c r="FV904" s="10">
        <v>374284</v>
      </c>
      <c r="FW904" s="10">
        <v>2184</v>
      </c>
      <c r="FX904" s="10">
        <v>1803689</v>
      </c>
      <c r="FY904" s="11" t="s">
        <v>170</v>
      </c>
    </row>
    <row r="905" spans="15:181" x14ac:dyDescent="0.15">
      <c r="O905" s="14" t="s">
        <v>166</v>
      </c>
      <c r="P905" s="17" t="s">
        <v>239</v>
      </c>
      <c r="Q905" s="10">
        <v>137767656</v>
      </c>
      <c r="R905" s="10">
        <v>1969195</v>
      </c>
      <c r="S905" s="10">
        <v>11957336</v>
      </c>
      <c r="T905" s="10">
        <v>314529</v>
      </c>
      <c r="U905" s="10">
        <v>134099</v>
      </c>
      <c r="V905" s="10">
        <v>506774</v>
      </c>
      <c r="W905" s="10">
        <v>342179</v>
      </c>
      <c r="X905" s="10">
        <v>625534</v>
      </c>
      <c r="Y905" s="10">
        <v>10034221</v>
      </c>
      <c r="Z905" s="10">
        <v>9084172</v>
      </c>
      <c r="AA905" s="10">
        <v>950049</v>
      </c>
      <c r="AB905" s="10">
        <v>507436</v>
      </c>
      <c r="AC905" s="10">
        <v>85423295</v>
      </c>
      <c r="AD905" s="10">
        <v>56198886</v>
      </c>
      <c r="AE905" s="10">
        <v>54531289</v>
      </c>
      <c r="AF905" s="10">
        <v>1615083</v>
      </c>
      <c r="AG905" s="10">
        <v>52514</v>
      </c>
      <c r="AH905" s="10">
        <v>29224409</v>
      </c>
      <c r="AI905" s="10">
        <v>1081540</v>
      </c>
      <c r="AJ905" s="10">
        <v>897842</v>
      </c>
      <c r="AK905" s="10">
        <v>17848</v>
      </c>
      <c r="AL905" s="10">
        <v>358567</v>
      </c>
      <c r="AM905" s="10">
        <v>3052040</v>
      </c>
      <c r="AN905" s="10">
        <v>59016</v>
      </c>
      <c r="AO905" s="10">
        <v>23567</v>
      </c>
      <c r="AP905" s="10">
        <v>408091</v>
      </c>
      <c r="AQ905" s="10">
        <v>923527</v>
      </c>
      <c r="AR905" s="10">
        <v>12893902</v>
      </c>
      <c r="AS905" s="10">
        <v>9107249</v>
      </c>
      <c r="AT905" s="10" t="s">
        <v>170</v>
      </c>
      <c r="AU905" s="10">
        <v>54562</v>
      </c>
      <c r="AV905" s="10">
        <v>383</v>
      </c>
      <c r="AW905" s="10">
        <v>250792</v>
      </c>
      <c r="AX905" s="10">
        <v>44958</v>
      </c>
      <c r="AY905" s="10" t="s">
        <v>170</v>
      </c>
      <c r="AZ905" s="10">
        <v>50525</v>
      </c>
      <c r="BA905" s="10">
        <v>441441</v>
      </c>
      <c r="BB905" s="10">
        <v>304443</v>
      </c>
      <c r="BC905" s="10">
        <v>300136</v>
      </c>
      <c r="BD905" s="10">
        <v>4307</v>
      </c>
      <c r="BE905" s="10" t="s">
        <v>170</v>
      </c>
      <c r="BF905" s="10">
        <v>136998</v>
      </c>
      <c r="BG905" s="10">
        <v>6513</v>
      </c>
      <c r="BH905" s="10">
        <v>7165</v>
      </c>
      <c r="BI905" s="10" t="s">
        <v>170</v>
      </c>
      <c r="BJ905" s="10">
        <v>2250</v>
      </c>
      <c r="BK905" s="10">
        <v>7819</v>
      </c>
      <c r="BL905" s="10">
        <v>42</v>
      </c>
      <c r="BM905" s="10">
        <v>445</v>
      </c>
      <c r="BN905" s="10">
        <v>21</v>
      </c>
      <c r="BO905" s="10">
        <v>3966</v>
      </c>
      <c r="BP905" s="10">
        <v>63349</v>
      </c>
      <c r="BQ905" s="10">
        <v>42353</v>
      </c>
      <c r="BR905" s="10" t="s">
        <v>170</v>
      </c>
      <c r="BS905" s="10">
        <v>9</v>
      </c>
      <c r="BT905" s="10" t="s">
        <v>170</v>
      </c>
      <c r="BU905" s="10">
        <v>527</v>
      </c>
      <c r="BV905" s="10">
        <v>2539</v>
      </c>
      <c r="BW905" s="10" t="s">
        <v>170</v>
      </c>
      <c r="BX905" s="10" t="s">
        <v>170</v>
      </c>
      <c r="BY905" s="10">
        <v>3350305</v>
      </c>
      <c r="BZ905" s="10">
        <v>2644284</v>
      </c>
      <c r="CA905" s="10">
        <v>2644284</v>
      </c>
      <c r="CB905" s="10" t="s">
        <v>170</v>
      </c>
      <c r="CC905" s="10" t="s">
        <v>170</v>
      </c>
      <c r="CD905" s="10">
        <v>706021</v>
      </c>
      <c r="CE905" s="10" t="s">
        <v>170</v>
      </c>
      <c r="CF905" s="10">
        <v>72746</v>
      </c>
      <c r="CG905" s="10" t="s">
        <v>170</v>
      </c>
      <c r="CH905" s="10">
        <v>10662</v>
      </c>
      <c r="CI905" s="10">
        <v>37555</v>
      </c>
      <c r="CJ905" s="10">
        <v>165</v>
      </c>
      <c r="CK905" s="10">
        <v>1170</v>
      </c>
      <c r="CL905" s="10">
        <v>9011</v>
      </c>
      <c r="CM905" s="10">
        <v>8235</v>
      </c>
      <c r="CN905" s="10">
        <v>333298</v>
      </c>
      <c r="CO905" s="10">
        <v>224965</v>
      </c>
      <c r="CP905" s="10" t="s">
        <v>170</v>
      </c>
      <c r="CQ905" s="10">
        <v>455</v>
      </c>
      <c r="CR905" s="10" t="s">
        <v>170</v>
      </c>
      <c r="CS905" s="10">
        <v>7759</v>
      </c>
      <c r="CT905" s="10" t="s">
        <v>170</v>
      </c>
      <c r="CU905" s="10" t="s">
        <v>170</v>
      </c>
      <c r="CV905" s="10" t="s">
        <v>170</v>
      </c>
      <c r="CW905" s="10">
        <v>359165</v>
      </c>
      <c r="CX905" s="10">
        <v>298689</v>
      </c>
      <c r="CY905" s="10">
        <v>298689</v>
      </c>
      <c r="CZ905" s="10" t="s">
        <v>170</v>
      </c>
      <c r="DA905" s="10">
        <v>60476</v>
      </c>
      <c r="DB905" s="10">
        <v>7795</v>
      </c>
      <c r="DC905" s="10" t="s">
        <v>170</v>
      </c>
      <c r="DD905" s="10">
        <v>370</v>
      </c>
      <c r="DE905" s="10" t="s">
        <v>170</v>
      </c>
      <c r="DF905" s="10" t="s">
        <v>170</v>
      </c>
      <c r="DG905" s="10">
        <v>52311</v>
      </c>
      <c r="DH905" s="10" t="s">
        <v>170</v>
      </c>
      <c r="DI905" s="10" t="s">
        <v>170</v>
      </c>
      <c r="DJ905" s="10" t="s">
        <v>170</v>
      </c>
      <c r="DK905" s="10" t="s">
        <v>170</v>
      </c>
      <c r="DL905" s="10" t="s">
        <v>170</v>
      </c>
      <c r="DM905" s="10" t="s">
        <v>170</v>
      </c>
      <c r="DN905" s="10">
        <v>19012639</v>
      </c>
      <c r="DO905" s="10">
        <v>12093691</v>
      </c>
      <c r="DP905" s="10">
        <v>10381168</v>
      </c>
      <c r="DQ905" s="10">
        <v>16334</v>
      </c>
      <c r="DR905" s="10">
        <v>79415</v>
      </c>
      <c r="DS905" s="10">
        <v>10285419</v>
      </c>
      <c r="DT905" s="10" t="s">
        <v>170</v>
      </c>
      <c r="DU905" s="10">
        <v>1712523</v>
      </c>
      <c r="DV905" s="10">
        <v>3577</v>
      </c>
      <c r="DW905" s="10">
        <v>807678</v>
      </c>
      <c r="DX905" s="10">
        <v>1841898</v>
      </c>
      <c r="DY905" s="12">
        <v>14313</v>
      </c>
      <c r="DZ905" s="12">
        <v>10150</v>
      </c>
      <c r="EA905" s="10">
        <v>94338364</v>
      </c>
      <c r="EB905" s="10">
        <v>491759</v>
      </c>
      <c r="EC905" s="10">
        <v>3992</v>
      </c>
      <c r="ED905" s="10">
        <v>13930706</v>
      </c>
      <c r="EE905" s="10">
        <v>3533730</v>
      </c>
      <c r="EF905" s="10">
        <v>4795440</v>
      </c>
      <c r="EG905" s="10">
        <v>62469753</v>
      </c>
      <c r="EH905" s="10">
        <v>9112984</v>
      </c>
      <c r="EI905" s="10">
        <v>5983322</v>
      </c>
      <c r="EJ905" s="10">
        <v>195178694</v>
      </c>
      <c r="EK905" s="10">
        <v>217772381</v>
      </c>
      <c r="EL905" s="10">
        <v>25253511</v>
      </c>
      <c r="EM905" s="10">
        <v>17226296</v>
      </c>
      <c r="EN905" s="10">
        <v>170806801</v>
      </c>
      <c r="EO905" s="10">
        <v>21712069</v>
      </c>
      <c r="EP905" s="10">
        <v>97202077</v>
      </c>
      <c r="EQ905" s="10">
        <v>2179932</v>
      </c>
      <c r="ER905" s="10">
        <v>53591636</v>
      </c>
      <c r="ES905" s="10">
        <v>48625930</v>
      </c>
      <c r="ET905" s="10">
        <v>27396088</v>
      </c>
      <c r="EU905" s="10">
        <v>18226070</v>
      </c>
      <c r="EV905" s="10">
        <v>3003772</v>
      </c>
      <c r="EW905" s="10">
        <v>39401683</v>
      </c>
      <c r="EX905" s="10">
        <v>36637769</v>
      </c>
      <c r="EY905" s="10">
        <v>29781817</v>
      </c>
      <c r="EZ905" s="10">
        <v>6418963</v>
      </c>
      <c r="FA905" s="10">
        <v>436989</v>
      </c>
      <c r="FB905" s="10">
        <v>1754796</v>
      </c>
      <c r="FC905" s="10">
        <v>2451392</v>
      </c>
      <c r="FD905" s="10">
        <v>830</v>
      </c>
      <c r="FE905" s="10">
        <v>1740</v>
      </c>
      <c r="FF905" s="10" t="s">
        <v>170</v>
      </c>
      <c r="FG905" s="10">
        <v>17850093</v>
      </c>
      <c r="FH905" s="10">
        <v>178586</v>
      </c>
      <c r="FI905" s="10">
        <v>6785114</v>
      </c>
      <c r="FJ905" s="10">
        <v>11060014</v>
      </c>
      <c r="FK905" s="10">
        <v>4965</v>
      </c>
      <c r="FL905" s="10" t="s">
        <v>170</v>
      </c>
      <c r="FM905" s="10" t="s">
        <v>170</v>
      </c>
      <c r="FN905" s="10" t="s">
        <v>170</v>
      </c>
      <c r="FO905" s="10" t="s">
        <v>170</v>
      </c>
      <c r="FP905" s="10" t="s">
        <v>170</v>
      </c>
      <c r="FQ905" s="10" t="s">
        <v>170</v>
      </c>
      <c r="FR905" s="10">
        <v>71566535</v>
      </c>
      <c r="FS905" s="10">
        <v>71563650</v>
      </c>
      <c r="FT905" s="10">
        <v>2885</v>
      </c>
      <c r="FU905" s="10">
        <v>19214326</v>
      </c>
      <c r="FV905" s="10">
        <v>3149503</v>
      </c>
      <c r="FW905" s="10">
        <v>4491007</v>
      </c>
      <c r="FX905" s="10">
        <v>64736631</v>
      </c>
      <c r="FY905" s="11" t="s">
        <v>170</v>
      </c>
    </row>
    <row r="906" spans="15:181" x14ac:dyDescent="0.15">
      <c r="O906" s="14" t="s">
        <v>166</v>
      </c>
      <c r="P906" s="17" t="s">
        <v>166</v>
      </c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2"/>
      <c r="DZ906" s="12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1"/>
    </row>
    <row r="907" spans="15:181" x14ac:dyDescent="0.15">
      <c r="O907" s="14" t="s">
        <v>166</v>
      </c>
      <c r="P907" s="17" t="s">
        <v>1734</v>
      </c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2"/>
      <c r="DZ907" s="12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1"/>
    </row>
    <row r="908" spans="15:181" x14ac:dyDescent="0.15">
      <c r="O908" s="66" t="s">
        <v>1735</v>
      </c>
      <c r="P908" s="17" t="s">
        <v>1736</v>
      </c>
      <c r="Q908" s="10">
        <v>28786122</v>
      </c>
      <c r="R908" s="10">
        <v>473712</v>
      </c>
      <c r="S908" s="10">
        <v>3736273</v>
      </c>
      <c r="T908" s="10">
        <v>56959</v>
      </c>
      <c r="U908" s="10">
        <v>19216</v>
      </c>
      <c r="V908" s="10">
        <v>84996</v>
      </c>
      <c r="W908" s="10">
        <v>79232</v>
      </c>
      <c r="X908" s="10">
        <v>510296</v>
      </c>
      <c r="Y908" s="10">
        <v>2985574</v>
      </c>
      <c r="Z908" s="10">
        <v>2486751</v>
      </c>
      <c r="AA908" s="10">
        <v>498823</v>
      </c>
      <c r="AB908" s="10">
        <v>59779</v>
      </c>
      <c r="AC908" s="10">
        <v>17550681</v>
      </c>
      <c r="AD908" s="10">
        <v>11068518</v>
      </c>
      <c r="AE908" s="10">
        <v>10697884</v>
      </c>
      <c r="AF908" s="10">
        <v>361358</v>
      </c>
      <c r="AG908" s="10">
        <v>9276</v>
      </c>
      <c r="AH908" s="10">
        <v>6482163</v>
      </c>
      <c r="AI908" s="10">
        <v>274082</v>
      </c>
      <c r="AJ908" s="10">
        <v>228071</v>
      </c>
      <c r="AK908" s="10">
        <v>2736</v>
      </c>
      <c r="AL908" s="10">
        <v>51617</v>
      </c>
      <c r="AM908" s="10">
        <v>863769</v>
      </c>
      <c r="AN908" s="10">
        <v>526</v>
      </c>
      <c r="AO908" s="10">
        <v>10964</v>
      </c>
      <c r="AP908" s="10">
        <v>197392</v>
      </c>
      <c r="AQ908" s="10">
        <v>282910</v>
      </c>
      <c r="AR908" s="10">
        <v>2622354</v>
      </c>
      <c r="AS908" s="10">
        <v>1900319</v>
      </c>
      <c r="AT908" s="10" t="s">
        <v>170</v>
      </c>
      <c r="AU908" s="10">
        <v>37110</v>
      </c>
      <c r="AV908" s="10">
        <v>420</v>
      </c>
      <c r="AW908" s="10">
        <v>1007</v>
      </c>
      <c r="AX908" s="10">
        <v>8886</v>
      </c>
      <c r="AY908" s="10" t="s">
        <v>170</v>
      </c>
      <c r="AZ908" s="10" t="s">
        <v>170</v>
      </c>
      <c r="BA908" s="10">
        <v>210900</v>
      </c>
      <c r="BB908" s="10">
        <v>151712</v>
      </c>
      <c r="BC908" s="10">
        <v>150069</v>
      </c>
      <c r="BD908" s="10">
        <v>1643</v>
      </c>
      <c r="BE908" s="10" t="s">
        <v>170</v>
      </c>
      <c r="BF908" s="10">
        <v>59188</v>
      </c>
      <c r="BG908" s="10">
        <v>2162</v>
      </c>
      <c r="BH908" s="10">
        <v>3854</v>
      </c>
      <c r="BI908" s="10">
        <v>456</v>
      </c>
      <c r="BJ908" s="10">
        <v>783</v>
      </c>
      <c r="BK908" s="10">
        <v>3614</v>
      </c>
      <c r="BL908" s="10" t="s">
        <v>170</v>
      </c>
      <c r="BM908" s="10">
        <v>84</v>
      </c>
      <c r="BN908" s="10">
        <v>197</v>
      </c>
      <c r="BO908" s="10">
        <v>3746</v>
      </c>
      <c r="BP908" s="10">
        <v>25256</v>
      </c>
      <c r="BQ908" s="10">
        <v>18777</v>
      </c>
      <c r="BR908" s="10" t="s">
        <v>170</v>
      </c>
      <c r="BS908" s="10" t="s">
        <v>170</v>
      </c>
      <c r="BT908" s="10" t="s">
        <v>170</v>
      </c>
      <c r="BU908" s="10">
        <v>259</v>
      </c>
      <c r="BV908" s="10" t="s">
        <v>170</v>
      </c>
      <c r="BW908" s="10" t="s">
        <v>170</v>
      </c>
      <c r="BX908" s="10" t="s">
        <v>170</v>
      </c>
      <c r="BY908" s="10">
        <v>778030</v>
      </c>
      <c r="BZ908" s="10">
        <v>583108</v>
      </c>
      <c r="CA908" s="10">
        <v>583108</v>
      </c>
      <c r="CB908" s="10" t="s">
        <v>170</v>
      </c>
      <c r="CC908" s="10" t="s">
        <v>170</v>
      </c>
      <c r="CD908" s="10">
        <v>194922</v>
      </c>
      <c r="CE908" s="10" t="s">
        <v>170</v>
      </c>
      <c r="CF908" s="10">
        <v>23333</v>
      </c>
      <c r="CG908" s="10" t="s">
        <v>170</v>
      </c>
      <c r="CH908" s="10">
        <v>1888</v>
      </c>
      <c r="CI908" s="10">
        <v>10402</v>
      </c>
      <c r="CJ908" s="10" t="s">
        <v>170</v>
      </c>
      <c r="CK908" s="10" t="s">
        <v>170</v>
      </c>
      <c r="CL908" s="10">
        <v>13130</v>
      </c>
      <c r="CM908" s="10">
        <v>1264</v>
      </c>
      <c r="CN908" s="10">
        <v>88386</v>
      </c>
      <c r="CO908" s="10">
        <v>54647</v>
      </c>
      <c r="CP908" s="10" t="s">
        <v>170</v>
      </c>
      <c r="CQ908" s="10">
        <v>1778</v>
      </c>
      <c r="CR908" s="10" t="s">
        <v>170</v>
      </c>
      <c r="CS908" s="10">
        <v>94</v>
      </c>
      <c r="CT908" s="10" t="s">
        <v>170</v>
      </c>
      <c r="CU908" s="10" t="s">
        <v>170</v>
      </c>
      <c r="CV908" s="10" t="s">
        <v>170</v>
      </c>
      <c r="CW908" s="10" t="s">
        <v>170</v>
      </c>
      <c r="CX908" s="10" t="s">
        <v>170</v>
      </c>
      <c r="CY908" s="10" t="s">
        <v>170</v>
      </c>
      <c r="CZ908" s="10" t="s">
        <v>170</v>
      </c>
      <c r="DA908" s="10" t="s">
        <v>170</v>
      </c>
      <c r="DB908" s="10" t="s">
        <v>170</v>
      </c>
      <c r="DC908" s="10" t="s">
        <v>170</v>
      </c>
      <c r="DD908" s="10" t="s">
        <v>170</v>
      </c>
      <c r="DE908" s="10" t="s">
        <v>170</v>
      </c>
      <c r="DF908" s="10" t="s">
        <v>170</v>
      </c>
      <c r="DG908" s="10" t="s">
        <v>170</v>
      </c>
      <c r="DH908" s="10" t="s">
        <v>170</v>
      </c>
      <c r="DI908" s="10" t="s">
        <v>170</v>
      </c>
      <c r="DJ908" s="10" t="s">
        <v>170</v>
      </c>
      <c r="DK908" s="10" t="s">
        <v>170</v>
      </c>
      <c r="DL908" s="10" t="s">
        <v>170</v>
      </c>
      <c r="DM908" s="10" t="s">
        <v>170</v>
      </c>
      <c r="DN908" s="10">
        <v>3893211</v>
      </c>
      <c r="DO908" s="10">
        <v>1397723</v>
      </c>
      <c r="DP908" s="10">
        <v>1397723</v>
      </c>
      <c r="DQ908" s="10" t="s">
        <v>170</v>
      </c>
      <c r="DR908" s="10">
        <v>17275</v>
      </c>
      <c r="DS908" s="10">
        <v>1380448</v>
      </c>
      <c r="DT908" s="10" t="s">
        <v>170</v>
      </c>
      <c r="DU908" s="10" t="s">
        <v>170</v>
      </c>
      <c r="DV908" s="10">
        <v>945</v>
      </c>
      <c r="DW908" s="10">
        <v>33941</v>
      </c>
      <c r="DX908" s="10">
        <v>650927</v>
      </c>
      <c r="DY908" s="12">
        <v>3033</v>
      </c>
      <c r="DZ908" s="12">
        <v>2917</v>
      </c>
      <c r="EA908" s="10">
        <v>23340077</v>
      </c>
      <c r="EB908" s="10">
        <v>172521</v>
      </c>
      <c r="EC908" s="10">
        <v>556</v>
      </c>
      <c r="ED908" s="10">
        <v>4050563</v>
      </c>
      <c r="EE908" s="10">
        <v>924350</v>
      </c>
      <c r="EF908" s="10">
        <v>2179113</v>
      </c>
      <c r="EG908" s="10">
        <v>14203685</v>
      </c>
      <c r="EH908" s="10">
        <v>1809289</v>
      </c>
      <c r="EI908" s="10">
        <v>3022877</v>
      </c>
      <c r="EJ908" s="10">
        <v>59230696</v>
      </c>
      <c r="EK908" s="10">
        <v>61278899</v>
      </c>
      <c r="EL908" s="10">
        <v>746990</v>
      </c>
      <c r="EM908" s="10">
        <v>122920</v>
      </c>
      <c r="EN908" s="10">
        <v>54110671</v>
      </c>
      <c r="EO908" s="10">
        <v>6421238</v>
      </c>
      <c r="EP908" s="10">
        <v>22586351</v>
      </c>
      <c r="EQ908" s="10">
        <v>311649</v>
      </c>
      <c r="ER908" s="10">
        <v>10016857</v>
      </c>
      <c r="ES908" s="10">
        <v>9022610</v>
      </c>
      <c r="ET908" s="10">
        <v>5956035</v>
      </c>
      <c r="EU908" s="10">
        <v>2403573</v>
      </c>
      <c r="EV908" s="10">
        <v>663002</v>
      </c>
      <c r="EW908" s="10">
        <v>11405035</v>
      </c>
      <c r="EX908" s="10">
        <v>10883345</v>
      </c>
      <c r="EY908" s="10">
        <v>8268044</v>
      </c>
      <c r="EZ908" s="10">
        <v>2508557</v>
      </c>
      <c r="FA908" s="10">
        <v>106744</v>
      </c>
      <c r="FB908" s="10" t="s">
        <v>170</v>
      </c>
      <c r="FC908" s="10">
        <v>1164459</v>
      </c>
      <c r="FD908" s="10" t="s">
        <v>170</v>
      </c>
      <c r="FE908" s="10" t="s">
        <v>170</v>
      </c>
      <c r="FF908" s="10" t="s">
        <v>170</v>
      </c>
      <c r="FG908" s="10">
        <v>308922</v>
      </c>
      <c r="FH908" s="10" t="s">
        <v>170</v>
      </c>
      <c r="FI908" s="10">
        <v>52149</v>
      </c>
      <c r="FJ908" s="10">
        <v>256773</v>
      </c>
      <c r="FK908" s="10" t="s">
        <v>170</v>
      </c>
      <c r="FL908" s="10" t="s">
        <v>170</v>
      </c>
      <c r="FM908" s="10" t="s">
        <v>170</v>
      </c>
      <c r="FN908" s="10" t="s">
        <v>170</v>
      </c>
      <c r="FO908" s="10" t="s">
        <v>170</v>
      </c>
      <c r="FP908" s="10" t="s">
        <v>170</v>
      </c>
      <c r="FQ908" s="10" t="s">
        <v>170</v>
      </c>
      <c r="FR908" s="10">
        <v>18896842</v>
      </c>
      <c r="FS908" s="10">
        <v>18896597</v>
      </c>
      <c r="FT908" s="10">
        <v>245</v>
      </c>
      <c r="FU908" s="10">
        <v>873284</v>
      </c>
      <c r="FV908" s="10">
        <v>196422</v>
      </c>
      <c r="FW908" s="10">
        <v>3265963</v>
      </c>
      <c r="FX908" s="10">
        <v>17191227</v>
      </c>
      <c r="FY908" s="11" t="s">
        <v>170</v>
      </c>
    </row>
    <row r="909" spans="15:181" x14ac:dyDescent="0.15">
      <c r="O909" s="66" t="s">
        <v>1737</v>
      </c>
      <c r="P909" s="17" t="s">
        <v>1738</v>
      </c>
      <c r="Q909" s="10">
        <v>8752531</v>
      </c>
      <c r="R909" s="10">
        <v>191823</v>
      </c>
      <c r="S909" s="10">
        <v>1587577</v>
      </c>
      <c r="T909" s="10">
        <v>13671</v>
      </c>
      <c r="U909" s="10">
        <v>4751</v>
      </c>
      <c r="V909" s="10">
        <v>16868</v>
      </c>
      <c r="W909" s="10">
        <v>11255</v>
      </c>
      <c r="X909" s="10">
        <v>105427</v>
      </c>
      <c r="Y909" s="10">
        <v>1435605</v>
      </c>
      <c r="Z909" s="10">
        <v>1327740</v>
      </c>
      <c r="AA909" s="10">
        <v>107865</v>
      </c>
      <c r="AB909" s="10">
        <v>49629</v>
      </c>
      <c r="AC909" s="10">
        <v>4425155</v>
      </c>
      <c r="AD909" s="10">
        <v>2888715</v>
      </c>
      <c r="AE909" s="10">
        <v>2779402</v>
      </c>
      <c r="AF909" s="10">
        <v>107905</v>
      </c>
      <c r="AG909" s="10">
        <v>1408</v>
      </c>
      <c r="AH909" s="10">
        <v>1536440</v>
      </c>
      <c r="AI909" s="10">
        <v>80422</v>
      </c>
      <c r="AJ909" s="10">
        <v>41481</v>
      </c>
      <c r="AK909" s="10" t="s">
        <v>170</v>
      </c>
      <c r="AL909" s="10">
        <v>7110</v>
      </c>
      <c r="AM909" s="10">
        <v>158878</v>
      </c>
      <c r="AN909" s="10" t="s">
        <v>170</v>
      </c>
      <c r="AO909" s="10">
        <v>2594</v>
      </c>
      <c r="AP909" s="10">
        <v>48606</v>
      </c>
      <c r="AQ909" s="10">
        <v>51592</v>
      </c>
      <c r="AR909" s="10">
        <v>640610</v>
      </c>
      <c r="AS909" s="10">
        <v>493172</v>
      </c>
      <c r="AT909" s="10" t="s">
        <v>170</v>
      </c>
      <c r="AU909" s="10">
        <v>10859</v>
      </c>
      <c r="AV909" s="10" t="s">
        <v>170</v>
      </c>
      <c r="AW909" s="10" t="s">
        <v>170</v>
      </c>
      <c r="AX909" s="10" t="s">
        <v>170</v>
      </c>
      <c r="AY909" s="10" t="s">
        <v>170</v>
      </c>
      <c r="AZ909" s="10">
        <v>1116</v>
      </c>
      <c r="BA909" s="10">
        <v>97090</v>
      </c>
      <c r="BB909" s="10">
        <v>69394</v>
      </c>
      <c r="BC909" s="10">
        <v>68193</v>
      </c>
      <c r="BD909" s="10">
        <v>1201</v>
      </c>
      <c r="BE909" s="10" t="s">
        <v>170</v>
      </c>
      <c r="BF909" s="10">
        <v>27696</v>
      </c>
      <c r="BG909" s="10">
        <v>511</v>
      </c>
      <c r="BH909" s="10">
        <v>1819</v>
      </c>
      <c r="BI909" s="10" t="s">
        <v>170</v>
      </c>
      <c r="BJ909" s="10">
        <v>672</v>
      </c>
      <c r="BK909" s="10">
        <v>1197</v>
      </c>
      <c r="BL909" s="10" t="s">
        <v>170</v>
      </c>
      <c r="BM909" s="10" t="s">
        <v>170</v>
      </c>
      <c r="BN909" s="10">
        <v>2</v>
      </c>
      <c r="BO909" s="10" t="s">
        <v>170</v>
      </c>
      <c r="BP909" s="10">
        <v>13365</v>
      </c>
      <c r="BQ909" s="10">
        <v>10130</v>
      </c>
      <c r="BR909" s="10" t="s">
        <v>170</v>
      </c>
      <c r="BS909" s="10" t="s">
        <v>170</v>
      </c>
      <c r="BT909" s="10" t="s">
        <v>170</v>
      </c>
      <c r="BU909" s="10" t="s">
        <v>170</v>
      </c>
      <c r="BV909" s="10" t="s">
        <v>170</v>
      </c>
      <c r="BW909" s="10" t="s">
        <v>170</v>
      </c>
      <c r="BX909" s="10" t="s">
        <v>170</v>
      </c>
      <c r="BY909" s="10">
        <v>303711</v>
      </c>
      <c r="BZ909" s="10">
        <v>233536</v>
      </c>
      <c r="CA909" s="10">
        <v>232620</v>
      </c>
      <c r="CB909" s="10" t="s">
        <v>170</v>
      </c>
      <c r="CC909" s="10">
        <v>916</v>
      </c>
      <c r="CD909" s="10">
        <v>70175</v>
      </c>
      <c r="CE909" s="10" t="s">
        <v>170</v>
      </c>
      <c r="CF909" s="10">
        <v>4656</v>
      </c>
      <c r="CG909" s="10">
        <v>836</v>
      </c>
      <c r="CH909" s="10">
        <v>825</v>
      </c>
      <c r="CI909" s="10">
        <v>6513</v>
      </c>
      <c r="CJ909" s="10" t="s">
        <v>170</v>
      </c>
      <c r="CK909" s="10">
        <v>127</v>
      </c>
      <c r="CL909" s="10">
        <v>610</v>
      </c>
      <c r="CM909" s="10">
        <v>5792</v>
      </c>
      <c r="CN909" s="10">
        <v>31926</v>
      </c>
      <c r="CO909" s="10">
        <v>18890</v>
      </c>
      <c r="CP909" s="10" t="s">
        <v>170</v>
      </c>
      <c r="CQ909" s="10" t="s">
        <v>170</v>
      </c>
      <c r="CR909" s="10" t="s">
        <v>170</v>
      </c>
      <c r="CS909" s="10" t="s">
        <v>170</v>
      </c>
      <c r="CT909" s="10" t="s">
        <v>170</v>
      </c>
      <c r="CU909" s="10" t="s">
        <v>170</v>
      </c>
      <c r="CV909" s="10" t="s">
        <v>170</v>
      </c>
      <c r="CW909" s="10" t="s">
        <v>170</v>
      </c>
      <c r="CX909" s="10" t="s">
        <v>170</v>
      </c>
      <c r="CY909" s="10" t="s">
        <v>170</v>
      </c>
      <c r="CZ909" s="10" t="s">
        <v>170</v>
      </c>
      <c r="DA909" s="10" t="s">
        <v>170</v>
      </c>
      <c r="DB909" s="10" t="s">
        <v>170</v>
      </c>
      <c r="DC909" s="10" t="s">
        <v>170</v>
      </c>
      <c r="DD909" s="10" t="s">
        <v>170</v>
      </c>
      <c r="DE909" s="10" t="s">
        <v>170</v>
      </c>
      <c r="DF909" s="10" t="s">
        <v>170</v>
      </c>
      <c r="DG909" s="10" t="s">
        <v>170</v>
      </c>
      <c r="DH909" s="10" t="s">
        <v>170</v>
      </c>
      <c r="DI909" s="10" t="s">
        <v>170</v>
      </c>
      <c r="DJ909" s="10" t="s">
        <v>170</v>
      </c>
      <c r="DK909" s="10" t="s">
        <v>170</v>
      </c>
      <c r="DL909" s="10" t="s">
        <v>170</v>
      </c>
      <c r="DM909" s="10" t="s">
        <v>170</v>
      </c>
      <c r="DN909" s="10">
        <v>1100593</v>
      </c>
      <c r="DO909" s="10">
        <v>755602</v>
      </c>
      <c r="DP909" s="10">
        <v>755602</v>
      </c>
      <c r="DQ909" s="10" t="s">
        <v>170</v>
      </c>
      <c r="DR909" s="10" t="s">
        <v>170</v>
      </c>
      <c r="DS909" s="10">
        <v>755602</v>
      </c>
      <c r="DT909" s="10" t="s">
        <v>170</v>
      </c>
      <c r="DU909" s="10" t="s">
        <v>170</v>
      </c>
      <c r="DV909" s="10">
        <v>3055</v>
      </c>
      <c r="DW909" s="10">
        <v>15226</v>
      </c>
      <c r="DX909" s="10">
        <v>223070</v>
      </c>
      <c r="DY909" s="12">
        <v>840</v>
      </c>
      <c r="DZ909" s="12">
        <v>780</v>
      </c>
      <c r="EA909" s="10">
        <v>5693905</v>
      </c>
      <c r="EB909" s="10">
        <v>55463</v>
      </c>
      <c r="EC909" s="10">
        <v>201</v>
      </c>
      <c r="ED909" s="10">
        <v>912247</v>
      </c>
      <c r="EE909" s="10">
        <v>230756</v>
      </c>
      <c r="EF909" s="10">
        <v>536603</v>
      </c>
      <c r="EG909" s="10">
        <v>3405919</v>
      </c>
      <c r="EH909" s="10">
        <v>552716</v>
      </c>
      <c r="EI909" s="10">
        <v>237372</v>
      </c>
      <c r="EJ909" s="10">
        <v>18999677</v>
      </c>
      <c r="EK909" s="10">
        <v>15191560</v>
      </c>
      <c r="EL909" s="10">
        <v>1882835</v>
      </c>
      <c r="EM909" s="10">
        <v>774362</v>
      </c>
      <c r="EN909" s="10">
        <v>12709299</v>
      </c>
      <c r="EO909" s="10">
        <v>599426</v>
      </c>
      <c r="EP909" s="10">
        <v>8261638</v>
      </c>
      <c r="EQ909" s="10">
        <v>205021</v>
      </c>
      <c r="ER909" s="10">
        <v>4775959</v>
      </c>
      <c r="ES909" s="10">
        <v>4594369</v>
      </c>
      <c r="ET909" s="10">
        <v>632694</v>
      </c>
      <c r="EU909" s="10">
        <v>3726039</v>
      </c>
      <c r="EV909" s="10">
        <v>235636</v>
      </c>
      <c r="EW909" s="10">
        <v>3022379</v>
      </c>
      <c r="EX909" s="10">
        <v>3007615</v>
      </c>
      <c r="EY909" s="10">
        <v>989700</v>
      </c>
      <c r="EZ909" s="10">
        <v>2002194</v>
      </c>
      <c r="FA909" s="10">
        <v>15721</v>
      </c>
      <c r="FB909" s="10">
        <v>261375</v>
      </c>
      <c r="FC909" s="10">
        <v>201925</v>
      </c>
      <c r="FD909" s="10" t="s">
        <v>170</v>
      </c>
      <c r="FE909" s="10" t="s">
        <v>170</v>
      </c>
      <c r="FF909" s="10" t="s">
        <v>170</v>
      </c>
      <c r="FG909" s="10">
        <v>53399</v>
      </c>
      <c r="FH909" s="10">
        <v>1272</v>
      </c>
      <c r="FI909" s="10">
        <v>4123</v>
      </c>
      <c r="FJ909" s="10">
        <v>49276</v>
      </c>
      <c r="FK909" s="10" t="s">
        <v>170</v>
      </c>
      <c r="FL909" s="10" t="s">
        <v>170</v>
      </c>
      <c r="FM909" s="10" t="s">
        <v>170</v>
      </c>
      <c r="FN909" s="10" t="s">
        <v>170</v>
      </c>
      <c r="FO909" s="10" t="s">
        <v>170</v>
      </c>
      <c r="FP909" s="10" t="s">
        <v>170</v>
      </c>
      <c r="FQ909" s="10" t="s">
        <v>170</v>
      </c>
      <c r="FR909" s="10">
        <v>3129742</v>
      </c>
      <c r="FS909" s="10">
        <v>3129582</v>
      </c>
      <c r="FT909" s="10">
        <v>160</v>
      </c>
      <c r="FU909" s="10">
        <v>1086639</v>
      </c>
      <c r="FV909" s="10" t="s">
        <v>170</v>
      </c>
      <c r="FW909" s="10">
        <v>466836</v>
      </c>
      <c r="FX909" s="10">
        <v>5783608</v>
      </c>
      <c r="FY909" s="11" t="s">
        <v>170</v>
      </c>
    </row>
    <row r="910" spans="15:181" x14ac:dyDescent="0.15">
      <c r="O910" s="66" t="s">
        <v>1739</v>
      </c>
      <c r="P910" s="17" t="s">
        <v>1740</v>
      </c>
      <c r="Q910" s="10">
        <v>7472463</v>
      </c>
      <c r="R910" s="10">
        <v>148855</v>
      </c>
      <c r="S910" s="10">
        <v>1008707</v>
      </c>
      <c r="T910" s="10">
        <v>28544</v>
      </c>
      <c r="U910" s="10">
        <v>4130</v>
      </c>
      <c r="V910" s="10">
        <v>29228</v>
      </c>
      <c r="W910" s="10">
        <v>12214</v>
      </c>
      <c r="X910" s="10">
        <v>31857</v>
      </c>
      <c r="Y910" s="10">
        <v>902734</v>
      </c>
      <c r="Z910" s="10">
        <v>846969</v>
      </c>
      <c r="AA910" s="10">
        <v>55765</v>
      </c>
      <c r="AB910" s="10">
        <v>37586</v>
      </c>
      <c r="AC910" s="10">
        <v>4261366</v>
      </c>
      <c r="AD910" s="10">
        <v>2700129</v>
      </c>
      <c r="AE910" s="10">
        <v>2604107</v>
      </c>
      <c r="AF910" s="10">
        <v>95302</v>
      </c>
      <c r="AG910" s="10">
        <v>720</v>
      </c>
      <c r="AH910" s="10">
        <v>1561237</v>
      </c>
      <c r="AI910" s="10">
        <v>71501</v>
      </c>
      <c r="AJ910" s="10">
        <v>75530</v>
      </c>
      <c r="AK910" s="10" t="s">
        <v>170</v>
      </c>
      <c r="AL910" s="10">
        <v>2287</v>
      </c>
      <c r="AM910" s="10">
        <v>248959</v>
      </c>
      <c r="AN910" s="10" t="s">
        <v>170</v>
      </c>
      <c r="AO910" s="10">
        <v>993</v>
      </c>
      <c r="AP910" s="10" t="s">
        <v>170</v>
      </c>
      <c r="AQ910" s="10">
        <v>51496</v>
      </c>
      <c r="AR910" s="10">
        <v>642680</v>
      </c>
      <c r="AS910" s="10">
        <v>464890</v>
      </c>
      <c r="AT910" s="10" t="s">
        <v>170</v>
      </c>
      <c r="AU910" s="10">
        <v>2303</v>
      </c>
      <c r="AV910" s="10" t="s">
        <v>170</v>
      </c>
      <c r="AW910" s="10">
        <v>598</v>
      </c>
      <c r="AX910" s="10" t="s">
        <v>170</v>
      </c>
      <c r="AY910" s="10" t="s">
        <v>170</v>
      </c>
      <c r="AZ910" s="10" t="s">
        <v>170</v>
      </c>
      <c r="BA910" s="10">
        <v>233883</v>
      </c>
      <c r="BB910" s="10">
        <v>149393</v>
      </c>
      <c r="BC910" s="10">
        <v>149393</v>
      </c>
      <c r="BD910" s="10" t="s">
        <v>170</v>
      </c>
      <c r="BE910" s="10" t="s">
        <v>170</v>
      </c>
      <c r="BF910" s="10">
        <v>84490</v>
      </c>
      <c r="BG910" s="10" t="s">
        <v>170</v>
      </c>
      <c r="BH910" s="10">
        <v>8324</v>
      </c>
      <c r="BI910" s="10" t="s">
        <v>170</v>
      </c>
      <c r="BJ910" s="10" t="s">
        <v>170</v>
      </c>
      <c r="BK910" s="10">
        <v>31903</v>
      </c>
      <c r="BL910" s="10" t="s">
        <v>170</v>
      </c>
      <c r="BM910" s="10" t="s">
        <v>170</v>
      </c>
      <c r="BN910" s="10" t="s">
        <v>170</v>
      </c>
      <c r="BO910" s="10">
        <v>835</v>
      </c>
      <c r="BP910" s="10">
        <v>25560</v>
      </c>
      <c r="BQ910" s="10">
        <v>17844</v>
      </c>
      <c r="BR910" s="10" t="s">
        <v>170</v>
      </c>
      <c r="BS910" s="10" t="s">
        <v>170</v>
      </c>
      <c r="BT910" s="10" t="s">
        <v>170</v>
      </c>
      <c r="BU910" s="10">
        <v>24</v>
      </c>
      <c r="BV910" s="10" t="s">
        <v>170</v>
      </c>
      <c r="BW910" s="10" t="s">
        <v>170</v>
      </c>
      <c r="BX910" s="10" t="s">
        <v>170</v>
      </c>
      <c r="BY910" s="10">
        <v>119632</v>
      </c>
      <c r="BZ910" s="10">
        <v>93393</v>
      </c>
      <c r="CA910" s="10">
        <v>93393</v>
      </c>
      <c r="CB910" s="10" t="s">
        <v>170</v>
      </c>
      <c r="CC910" s="10" t="s">
        <v>170</v>
      </c>
      <c r="CD910" s="10">
        <v>26239</v>
      </c>
      <c r="CE910" s="10" t="s">
        <v>170</v>
      </c>
      <c r="CF910" s="10">
        <v>3709</v>
      </c>
      <c r="CG910" s="10">
        <v>1344</v>
      </c>
      <c r="CH910" s="10" t="s">
        <v>170</v>
      </c>
      <c r="CI910" s="10">
        <v>2313</v>
      </c>
      <c r="CJ910" s="10" t="s">
        <v>170</v>
      </c>
      <c r="CK910" s="10" t="s">
        <v>170</v>
      </c>
      <c r="CL910" s="10" t="s">
        <v>170</v>
      </c>
      <c r="CM910" s="10" t="s">
        <v>170</v>
      </c>
      <c r="CN910" s="10">
        <v>11791</v>
      </c>
      <c r="CO910" s="10">
        <v>6978</v>
      </c>
      <c r="CP910" s="10" t="s">
        <v>170</v>
      </c>
      <c r="CQ910" s="10">
        <v>104</v>
      </c>
      <c r="CR910" s="10" t="s">
        <v>170</v>
      </c>
      <c r="CS910" s="10" t="s">
        <v>170</v>
      </c>
      <c r="CT910" s="10" t="s">
        <v>170</v>
      </c>
      <c r="CU910" s="10" t="s">
        <v>170</v>
      </c>
      <c r="CV910" s="10" t="s">
        <v>170</v>
      </c>
      <c r="CW910" s="10" t="s">
        <v>170</v>
      </c>
      <c r="CX910" s="10" t="s">
        <v>170</v>
      </c>
      <c r="CY910" s="10" t="s">
        <v>170</v>
      </c>
      <c r="CZ910" s="10" t="s">
        <v>170</v>
      </c>
      <c r="DA910" s="10" t="s">
        <v>170</v>
      </c>
      <c r="DB910" s="10" t="s">
        <v>170</v>
      </c>
      <c r="DC910" s="10" t="s">
        <v>170</v>
      </c>
      <c r="DD910" s="10" t="s">
        <v>170</v>
      </c>
      <c r="DE910" s="10" t="s">
        <v>170</v>
      </c>
      <c r="DF910" s="10" t="s">
        <v>170</v>
      </c>
      <c r="DG910" s="10" t="s">
        <v>170</v>
      </c>
      <c r="DH910" s="10" t="s">
        <v>170</v>
      </c>
      <c r="DI910" s="10" t="s">
        <v>170</v>
      </c>
      <c r="DJ910" s="10" t="s">
        <v>170</v>
      </c>
      <c r="DK910" s="10" t="s">
        <v>170</v>
      </c>
      <c r="DL910" s="10" t="s">
        <v>170</v>
      </c>
      <c r="DM910" s="10" t="s">
        <v>170</v>
      </c>
      <c r="DN910" s="10">
        <v>975002</v>
      </c>
      <c r="DO910" s="10">
        <v>631098</v>
      </c>
      <c r="DP910" s="10">
        <v>631098</v>
      </c>
      <c r="DQ910" s="10" t="s">
        <v>170</v>
      </c>
      <c r="DR910" s="10">
        <v>11865</v>
      </c>
      <c r="DS910" s="10">
        <v>619233</v>
      </c>
      <c r="DT910" s="10" t="s">
        <v>170</v>
      </c>
      <c r="DU910" s="10" t="s">
        <v>170</v>
      </c>
      <c r="DV910" s="10" t="s">
        <v>170</v>
      </c>
      <c r="DW910" s="10">
        <v>8291</v>
      </c>
      <c r="DX910" s="10">
        <v>48043</v>
      </c>
      <c r="DY910" s="12">
        <v>733</v>
      </c>
      <c r="DZ910" s="12">
        <v>695</v>
      </c>
      <c r="EA910" s="10">
        <v>6064921</v>
      </c>
      <c r="EB910" s="10">
        <v>65691</v>
      </c>
      <c r="EC910" s="10">
        <v>542</v>
      </c>
      <c r="ED910" s="10">
        <v>1124610</v>
      </c>
      <c r="EE910" s="10">
        <v>188633</v>
      </c>
      <c r="EF910" s="10">
        <v>142176</v>
      </c>
      <c r="EG910" s="10">
        <v>3813429</v>
      </c>
      <c r="EH910" s="10">
        <v>729840</v>
      </c>
      <c r="EI910" s="10">
        <v>336116</v>
      </c>
      <c r="EJ910" s="10">
        <v>10352101</v>
      </c>
      <c r="EK910" s="10">
        <v>12657917</v>
      </c>
      <c r="EL910" s="10">
        <v>581008</v>
      </c>
      <c r="EM910" s="10">
        <v>11196</v>
      </c>
      <c r="EN910" s="10">
        <v>10169944</v>
      </c>
      <c r="EO910" s="10">
        <v>1906965</v>
      </c>
      <c r="EP910" s="10">
        <v>5103391</v>
      </c>
      <c r="EQ910" s="10">
        <v>131296</v>
      </c>
      <c r="ER910" s="10">
        <v>2272989</v>
      </c>
      <c r="ES910" s="10">
        <v>2008795</v>
      </c>
      <c r="ET910" s="10">
        <v>1215411</v>
      </c>
      <c r="EU910" s="10">
        <v>560275</v>
      </c>
      <c r="EV910" s="10">
        <v>233109</v>
      </c>
      <c r="EW910" s="10">
        <v>2501417</v>
      </c>
      <c r="EX910" s="10">
        <v>2401847</v>
      </c>
      <c r="EY910" s="10">
        <v>2152174</v>
      </c>
      <c r="EZ910" s="10">
        <v>182664</v>
      </c>
      <c r="FA910" s="10">
        <v>67009</v>
      </c>
      <c r="FB910" s="10">
        <v>68250</v>
      </c>
      <c r="FC910" s="10">
        <v>260735</v>
      </c>
      <c r="FD910" s="10" t="s">
        <v>170</v>
      </c>
      <c r="FE910" s="10" t="s">
        <v>170</v>
      </c>
      <c r="FF910" s="10" t="s">
        <v>170</v>
      </c>
      <c r="FG910" s="10">
        <v>224157</v>
      </c>
      <c r="FH910" s="10" t="s">
        <v>170</v>
      </c>
      <c r="FI910" s="10">
        <v>106244</v>
      </c>
      <c r="FJ910" s="10">
        <v>117913</v>
      </c>
      <c r="FK910" s="10" t="s">
        <v>170</v>
      </c>
      <c r="FL910" s="10" t="s">
        <v>170</v>
      </c>
      <c r="FM910" s="10" t="s">
        <v>170</v>
      </c>
      <c r="FN910" s="10" t="s">
        <v>170</v>
      </c>
      <c r="FO910" s="10" t="s">
        <v>170</v>
      </c>
      <c r="FP910" s="10" t="s">
        <v>170</v>
      </c>
      <c r="FQ910" s="10" t="s">
        <v>170</v>
      </c>
      <c r="FR910" s="10">
        <v>5034155</v>
      </c>
      <c r="FS910" s="10">
        <v>5034155</v>
      </c>
      <c r="FT910" s="10" t="s">
        <v>170</v>
      </c>
      <c r="FU910" s="10">
        <v>397386</v>
      </c>
      <c r="FV910" s="10">
        <v>134673</v>
      </c>
      <c r="FW910" s="10">
        <v>37000</v>
      </c>
      <c r="FX910" s="10">
        <v>3656306</v>
      </c>
      <c r="FY910" s="11" t="s">
        <v>170</v>
      </c>
    </row>
    <row r="911" spans="15:181" x14ac:dyDescent="0.15">
      <c r="O911" s="66" t="s">
        <v>1741</v>
      </c>
      <c r="P911" s="17" t="s">
        <v>1742</v>
      </c>
      <c r="Q911" s="10">
        <v>5849635</v>
      </c>
      <c r="R911" s="10">
        <v>129999</v>
      </c>
      <c r="S911" s="10">
        <v>692879</v>
      </c>
      <c r="T911" s="10">
        <v>26234</v>
      </c>
      <c r="U911" s="10">
        <v>3222</v>
      </c>
      <c r="V911" s="10">
        <v>28485</v>
      </c>
      <c r="W911" s="10" t="s">
        <v>170</v>
      </c>
      <c r="X911" s="10">
        <v>26185</v>
      </c>
      <c r="Y911" s="10">
        <v>608753</v>
      </c>
      <c r="Z911" s="10">
        <v>563348</v>
      </c>
      <c r="AA911" s="10">
        <v>45405</v>
      </c>
      <c r="AB911" s="10">
        <v>31320</v>
      </c>
      <c r="AC911" s="10">
        <v>3293691</v>
      </c>
      <c r="AD911" s="10">
        <v>2112372</v>
      </c>
      <c r="AE911" s="10">
        <v>2032945</v>
      </c>
      <c r="AF911" s="10">
        <v>77954</v>
      </c>
      <c r="AG911" s="10">
        <v>1473</v>
      </c>
      <c r="AH911" s="10">
        <v>1181319</v>
      </c>
      <c r="AI911" s="10">
        <v>50062</v>
      </c>
      <c r="AJ911" s="10">
        <v>29641</v>
      </c>
      <c r="AK911" s="10">
        <v>360</v>
      </c>
      <c r="AL911" s="10">
        <v>1987</v>
      </c>
      <c r="AM911" s="10">
        <v>201686</v>
      </c>
      <c r="AN911" s="10" t="s">
        <v>170</v>
      </c>
      <c r="AO911" s="10">
        <v>1075</v>
      </c>
      <c r="AP911" s="10">
        <v>3889</v>
      </c>
      <c r="AQ911" s="10">
        <v>44679</v>
      </c>
      <c r="AR911" s="10">
        <v>487233</v>
      </c>
      <c r="AS911" s="10">
        <v>358550</v>
      </c>
      <c r="AT911" s="10" t="s">
        <v>170</v>
      </c>
      <c r="AU911" s="10" t="s">
        <v>170</v>
      </c>
      <c r="AV911" s="10" t="s">
        <v>170</v>
      </c>
      <c r="AW911" s="10" t="s">
        <v>170</v>
      </c>
      <c r="AX911" s="10" t="s">
        <v>170</v>
      </c>
      <c r="AY911" s="10" t="s">
        <v>170</v>
      </c>
      <c r="AZ911" s="10">
        <v>2157</v>
      </c>
      <c r="BA911" s="10">
        <v>41671</v>
      </c>
      <c r="BB911" s="10">
        <v>30657</v>
      </c>
      <c r="BC911" s="10">
        <v>30657</v>
      </c>
      <c r="BD911" s="10" t="s">
        <v>170</v>
      </c>
      <c r="BE911" s="10" t="s">
        <v>170</v>
      </c>
      <c r="BF911" s="10">
        <v>11014</v>
      </c>
      <c r="BG911" s="10" t="s">
        <v>170</v>
      </c>
      <c r="BH911" s="10">
        <v>1173</v>
      </c>
      <c r="BI911" s="10" t="s">
        <v>170</v>
      </c>
      <c r="BJ911" s="10">
        <v>3</v>
      </c>
      <c r="BK911" s="10">
        <v>961</v>
      </c>
      <c r="BL911" s="10" t="s">
        <v>170</v>
      </c>
      <c r="BM911" s="10">
        <v>22</v>
      </c>
      <c r="BN911" s="10" t="s">
        <v>170</v>
      </c>
      <c r="BO911" s="10">
        <v>2496</v>
      </c>
      <c r="BP911" s="10">
        <v>3929</v>
      </c>
      <c r="BQ911" s="10">
        <v>2430</v>
      </c>
      <c r="BR911" s="10" t="s">
        <v>170</v>
      </c>
      <c r="BS911" s="10" t="s">
        <v>170</v>
      </c>
      <c r="BT911" s="10" t="s">
        <v>170</v>
      </c>
      <c r="BU911" s="10" t="s">
        <v>170</v>
      </c>
      <c r="BV911" s="10" t="s">
        <v>170</v>
      </c>
      <c r="BW911" s="10" t="s">
        <v>170</v>
      </c>
      <c r="BX911" s="10" t="s">
        <v>170</v>
      </c>
      <c r="BY911" s="10">
        <v>137382</v>
      </c>
      <c r="BZ911" s="10">
        <v>107793</v>
      </c>
      <c r="CA911" s="10">
        <v>107793</v>
      </c>
      <c r="CB911" s="10" t="s">
        <v>170</v>
      </c>
      <c r="CC911" s="10" t="s">
        <v>170</v>
      </c>
      <c r="CD911" s="10">
        <v>29589</v>
      </c>
      <c r="CE911" s="10" t="s">
        <v>170</v>
      </c>
      <c r="CF911" s="10">
        <v>2819</v>
      </c>
      <c r="CG911" s="10" t="s">
        <v>170</v>
      </c>
      <c r="CH911" s="10">
        <v>30</v>
      </c>
      <c r="CI911" s="10">
        <v>3772</v>
      </c>
      <c r="CJ911" s="10" t="s">
        <v>170</v>
      </c>
      <c r="CK911" s="10" t="s">
        <v>170</v>
      </c>
      <c r="CL911" s="10">
        <v>104</v>
      </c>
      <c r="CM911" s="10" t="s">
        <v>170</v>
      </c>
      <c r="CN911" s="10">
        <v>14152</v>
      </c>
      <c r="CO911" s="10">
        <v>8712</v>
      </c>
      <c r="CP911" s="10" t="s">
        <v>170</v>
      </c>
      <c r="CQ911" s="10" t="s">
        <v>170</v>
      </c>
      <c r="CR911" s="10" t="s">
        <v>170</v>
      </c>
      <c r="CS911" s="10" t="s">
        <v>170</v>
      </c>
      <c r="CT911" s="10" t="s">
        <v>170</v>
      </c>
      <c r="CU911" s="10" t="s">
        <v>170</v>
      </c>
      <c r="CV911" s="10" t="s">
        <v>170</v>
      </c>
      <c r="CW911" s="10">
        <v>148293</v>
      </c>
      <c r="CX911" s="10">
        <v>128095</v>
      </c>
      <c r="CY911" s="10">
        <v>128095</v>
      </c>
      <c r="CZ911" s="10" t="s">
        <v>170</v>
      </c>
      <c r="DA911" s="10">
        <v>20198</v>
      </c>
      <c r="DB911" s="10">
        <v>5226</v>
      </c>
      <c r="DC911" s="10">
        <v>6</v>
      </c>
      <c r="DD911" s="10">
        <v>863</v>
      </c>
      <c r="DE911" s="10" t="s">
        <v>170</v>
      </c>
      <c r="DF911" s="10" t="s">
        <v>170</v>
      </c>
      <c r="DG911" s="10">
        <v>14103</v>
      </c>
      <c r="DH911" s="10" t="s">
        <v>170</v>
      </c>
      <c r="DI911" s="10" t="s">
        <v>170</v>
      </c>
      <c r="DJ911" s="10" t="s">
        <v>170</v>
      </c>
      <c r="DK911" s="10" t="s">
        <v>170</v>
      </c>
      <c r="DL911" s="10" t="s">
        <v>170</v>
      </c>
      <c r="DM911" s="10" t="s">
        <v>170</v>
      </c>
      <c r="DN911" s="10">
        <v>854855</v>
      </c>
      <c r="DO911" s="10">
        <v>481226</v>
      </c>
      <c r="DP911" s="10">
        <v>481226</v>
      </c>
      <c r="DQ911" s="10" t="s">
        <v>170</v>
      </c>
      <c r="DR911" s="10" t="s">
        <v>170</v>
      </c>
      <c r="DS911" s="10">
        <v>479107</v>
      </c>
      <c r="DT911" s="10">
        <v>2119</v>
      </c>
      <c r="DU911" s="10" t="s">
        <v>170</v>
      </c>
      <c r="DV911" s="10" t="s">
        <v>170</v>
      </c>
      <c r="DW911" s="10">
        <v>4015</v>
      </c>
      <c r="DX911" s="10">
        <v>34304</v>
      </c>
      <c r="DY911" s="12">
        <v>556</v>
      </c>
      <c r="DZ911" s="12">
        <v>547</v>
      </c>
      <c r="EA911" s="10">
        <v>6704174</v>
      </c>
      <c r="EB911" s="10">
        <v>34255</v>
      </c>
      <c r="EC911" s="10">
        <v>963</v>
      </c>
      <c r="ED911" s="10">
        <v>986902</v>
      </c>
      <c r="EE911" s="10">
        <v>514317</v>
      </c>
      <c r="EF911" s="10">
        <v>159741</v>
      </c>
      <c r="EG911" s="10">
        <v>4711151</v>
      </c>
      <c r="EH911" s="10">
        <v>296845</v>
      </c>
      <c r="EI911" s="10">
        <v>325720</v>
      </c>
      <c r="EJ911" s="10">
        <v>8380236</v>
      </c>
      <c r="EK911" s="10">
        <v>9976934</v>
      </c>
      <c r="EL911" s="10">
        <v>894993</v>
      </c>
      <c r="EM911" s="10">
        <v>725984</v>
      </c>
      <c r="EN911" s="10">
        <v>8775465</v>
      </c>
      <c r="EO911" s="10">
        <v>306476</v>
      </c>
      <c r="EP911" s="10">
        <v>5245108</v>
      </c>
      <c r="EQ911" s="10">
        <v>80119</v>
      </c>
      <c r="ER911" s="10">
        <v>1700625</v>
      </c>
      <c r="ES911" s="10">
        <v>1134263</v>
      </c>
      <c r="ET911" s="10">
        <v>974624</v>
      </c>
      <c r="EU911" s="10">
        <v>132812</v>
      </c>
      <c r="EV911" s="10">
        <v>26827</v>
      </c>
      <c r="EW911" s="10">
        <v>2977368</v>
      </c>
      <c r="EX911" s="10">
        <v>2697106</v>
      </c>
      <c r="EY911" s="10">
        <v>1554240</v>
      </c>
      <c r="EZ911" s="10">
        <v>1104166</v>
      </c>
      <c r="FA911" s="10">
        <v>38700</v>
      </c>
      <c r="FB911" s="10" t="s">
        <v>170</v>
      </c>
      <c r="FC911" s="10">
        <v>562616</v>
      </c>
      <c r="FD911" s="10" t="s">
        <v>170</v>
      </c>
      <c r="FE911" s="10">
        <v>4499</v>
      </c>
      <c r="FF911" s="10" t="s">
        <v>170</v>
      </c>
      <c r="FG911" s="10">
        <v>2350060</v>
      </c>
      <c r="FH911" s="10">
        <v>2618</v>
      </c>
      <c r="FI911" s="10">
        <v>1038884</v>
      </c>
      <c r="FJ911" s="10">
        <v>1306939</v>
      </c>
      <c r="FK911" s="10">
        <v>4237</v>
      </c>
      <c r="FL911" s="10" t="s">
        <v>170</v>
      </c>
      <c r="FM911" s="10" t="s">
        <v>170</v>
      </c>
      <c r="FN911" s="10" t="s">
        <v>170</v>
      </c>
      <c r="FO911" s="10" t="s">
        <v>170</v>
      </c>
      <c r="FP911" s="10" t="s">
        <v>170</v>
      </c>
      <c r="FQ911" s="10" t="s">
        <v>170</v>
      </c>
      <c r="FR911" s="10">
        <v>4283573</v>
      </c>
      <c r="FS911" s="10">
        <v>4283195</v>
      </c>
      <c r="FT911" s="10">
        <v>378</v>
      </c>
      <c r="FU911" s="10">
        <v>785285</v>
      </c>
      <c r="FV911" s="10">
        <v>284556</v>
      </c>
      <c r="FW911" s="10">
        <v>607794</v>
      </c>
      <c r="FX911" s="10">
        <v>3032066</v>
      </c>
      <c r="FY911" s="11" t="s">
        <v>170</v>
      </c>
    </row>
    <row r="912" spans="15:181" x14ac:dyDescent="0.15">
      <c r="O912" s="66" t="s">
        <v>1743</v>
      </c>
      <c r="P912" s="17" t="s">
        <v>1744</v>
      </c>
      <c r="Q912" s="10">
        <v>7887992</v>
      </c>
      <c r="R912" s="10">
        <v>171643</v>
      </c>
      <c r="S912" s="10">
        <v>939163</v>
      </c>
      <c r="T912" s="10">
        <v>21947</v>
      </c>
      <c r="U912" s="10">
        <v>5489</v>
      </c>
      <c r="V912" s="10">
        <v>38730</v>
      </c>
      <c r="W912" s="10">
        <v>8779</v>
      </c>
      <c r="X912" s="10">
        <v>28303</v>
      </c>
      <c r="Y912" s="10">
        <v>835915</v>
      </c>
      <c r="Z912" s="10">
        <v>758156</v>
      </c>
      <c r="AA912" s="10">
        <v>77759</v>
      </c>
      <c r="AB912" s="10">
        <v>46488</v>
      </c>
      <c r="AC912" s="10">
        <v>4608761</v>
      </c>
      <c r="AD912" s="10">
        <v>2931545</v>
      </c>
      <c r="AE912" s="10">
        <v>2801235</v>
      </c>
      <c r="AF912" s="10">
        <v>130042</v>
      </c>
      <c r="AG912" s="10">
        <v>268</v>
      </c>
      <c r="AH912" s="10">
        <v>1677216</v>
      </c>
      <c r="AI912" s="10">
        <v>73561</v>
      </c>
      <c r="AJ912" s="10">
        <v>61215</v>
      </c>
      <c r="AK912" s="10" t="s">
        <v>170</v>
      </c>
      <c r="AL912" s="10">
        <v>3108</v>
      </c>
      <c r="AM912" s="10">
        <v>220313</v>
      </c>
      <c r="AN912" s="10" t="s">
        <v>170</v>
      </c>
      <c r="AO912" s="10">
        <v>430</v>
      </c>
      <c r="AP912" s="10" t="s">
        <v>170</v>
      </c>
      <c r="AQ912" s="10">
        <v>47559</v>
      </c>
      <c r="AR912" s="10">
        <v>742405</v>
      </c>
      <c r="AS912" s="10">
        <v>528625</v>
      </c>
      <c r="AT912" s="10" t="s">
        <v>170</v>
      </c>
      <c r="AU912" s="10" t="s">
        <v>170</v>
      </c>
      <c r="AV912" s="10" t="s">
        <v>170</v>
      </c>
      <c r="AW912" s="10" t="s">
        <v>170</v>
      </c>
      <c r="AX912" s="10" t="s">
        <v>170</v>
      </c>
      <c r="AY912" s="10" t="s">
        <v>170</v>
      </c>
      <c r="AZ912" s="10" t="s">
        <v>170</v>
      </c>
      <c r="BA912" s="10">
        <v>11790</v>
      </c>
      <c r="BB912" s="10">
        <v>7970</v>
      </c>
      <c r="BC912" s="10">
        <v>7892</v>
      </c>
      <c r="BD912" s="10">
        <v>78</v>
      </c>
      <c r="BE912" s="10" t="s">
        <v>170</v>
      </c>
      <c r="BF912" s="10">
        <v>3820</v>
      </c>
      <c r="BG912" s="10">
        <v>26</v>
      </c>
      <c r="BH912" s="10">
        <v>477</v>
      </c>
      <c r="BI912" s="10" t="s">
        <v>170</v>
      </c>
      <c r="BJ912" s="10" t="s">
        <v>170</v>
      </c>
      <c r="BK912" s="10">
        <v>116</v>
      </c>
      <c r="BL912" s="10" t="s">
        <v>170</v>
      </c>
      <c r="BM912" s="10" t="s">
        <v>170</v>
      </c>
      <c r="BN912" s="10" t="s">
        <v>170</v>
      </c>
      <c r="BO912" s="10">
        <v>360</v>
      </c>
      <c r="BP912" s="10">
        <v>1633</v>
      </c>
      <c r="BQ912" s="10">
        <v>1208</v>
      </c>
      <c r="BR912" s="10" t="s">
        <v>170</v>
      </c>
      <c r="BS912" s="10" t="s">
        <v>170</v>
      </c>
      <c r="BT912" s="10" t="s">
        <v>170</v>
      </c>
      <c r="BU912" s="10" t="s">
        <v>170</v>
      </c>
      <c r="BV912" s="10" t="s">
        <v>170</v>
      </c>
      <c r="BW912" s="10" t="s">
        <v>170</v>
      </c>
      <c r="BX912" s="10" t="s">
        <v>170</v>
      </c>
      <c r="BY912" s="10">
        <v>170036</v>
      </c>
      <c r="BZ912" s="10">
        <v>135463</v>
      </c>
      <c r="CA912" s="10">
        <v>135463</v>
      </c>
      <c r="CB912" s="10" t="s">
        <v>170</v>
      </c>
      <c r="CC912" s="10" t="s">
        <v>170</v>
      </c>
      <c r="CD912" s="10">
        <v>34573</v>
      </c>
      <c r="CE912" s="10" t="s">
        <v>170</v>
      </c>
      <c r="CF912" s="10">
        <v>4388</v>
      </c>
      <c r="CG912" s="10" t="s">
        <v>170</v>
      </c>
      <c r="CH912" s="10" t="s">
        <v>170</v>
      </c>
      <c r="CI912" s="10">
        <v>1085</v>
      </c>
      <c r="CJ912" s="10" t="s">
        <v>170</v>
      </c>
      <c r="CK912" s="10" t="s">
        <v>170</v>
      </c>
      <c r="CL912" s="10" t="s">
        <v>170</v>
      </c>
      <c r="CM912" s="10" t="s">
        <v>170</v>
      </c>
      <c r="CN912" s="10">
        <v>18087</v>
      </c>
      <c r="CO912" s="10">
        <v>11013</v>
      </c>
      <c r="CP912" s="10" t="s">
        <v>170</v>
      </c>
      <c r="CQ912" s="10" t="s">
        <v>170</v>
      </c>
      <c r="CR912" s="10" t="s">
        <v>170</v>
      </c>
      <c r="CS912" s="10" t="s">
        <v>170</v>
      </c>
      <c r="CT912" s="10" t="s">
        <v>170</v>
      </c>
      <c r="CU912" s="10" t="s">
        <v>170</v>
      </c>
      <c r="CV912" s="10" t="s">
        <v>170</v>
      </c>
      <c r="CW912" s="10" t="s">
        <v>170</v>
      </c>
      <c r="CX912" s="10" t="s">
        <v>170</v>
      </c>
      <c r="CY912" s="10" t="s">
        <v>170</v>
      </c>
      <c r="CZ912" s="10" t="s">
        <v>170</v>
      </c>
      <c r="DA912" s="10" t="s">
        <v>170</v>
      </c>
      <c r="DB912" s="10" t="s">
        <v>170</v>
      </c>
      <c r="DC912" s="10" t="s">
        <v>170</v>
      </c>
      <c r="DD912" s="10" t="s">
        <v>170</v>
      </c>
      <c r="DE912" s="10" t="s">
        <v>170</v>
      </c>
      <c r="DF912" s="10" t="s">
        <v>170</v>
      </c>
      <c r="DG912" s="10" t="s">
        <v>170</v>
      </c>
      <c r="DH912" s="10" t="s">
        <v>170</v>
      </c>
      <c r="DI912" s="10" t="s">
        <v>170</v>
      </c>
      <c r="DJ912" s="10" t="s">
        <v>170</v>
      </c>
      <c r="DK912" s="10" t="s">
        <v>170</v>
      </c>
      <c r="DL912" s="10" t="s">
        <v>170</v>
      </c>
      <c r="DM912" s="10" t="s">
        <v>170</v>
      </c>
      <c r="DN912" s="10">
        <v>1046655</v>
      </c>
      <c r="DO912" s="10">
        <v>716832</v>
      </c>
      <c r="DP912" s="10">
        <v>716832</v>
      </c>
      <c r="DQ912" s="10" t="s">
        <v>170</v>
      </c>
      <c r="DR912" s="10">
        <v>5517</v>
      </c>
      <c r="DS912" s="10">
        <v>711315</v>
      </c>
      <c r="DT912" s="10" t="s">
        <v>170</v>
      </c>
      <c r="DU912" s="10" t="s">
        <v>170</v>
      </c>
      <c r="DV912" s="10" t="s">
        <v>170</v>
      </c>
      <c r="DW912" s="10">
        <v>7869</v>
      </c>
      <c r="DX912" s="10">
        <v>168755</v>
      </c>
      <c r="DY912" s="12">
        <v>778</v>
      </c>
      <c r="DZ912" s="12">
        <v>750</v>
      </c>
      <c r="EA912" s="10">
        <v>6866563</v>
      </c>
      <c r="EB912" s="10">
        <v>65171</v>
      </c>
      <c r="EC912" s="10">
        <v>1085</v>
      </c>
      <c r="ED912" s="10">
        <v>1158187</v>
      </c>
      <c r="EE912" s="10">
        <v>355109</v>
      </c>
      <c r="EF912" s="10">
        <v>560244</v>
      </c>
      <c r="EG912" s="10">
        <v>3916599</v>
      </c>
      <c r="EH912" s="10">
        <v>810168</v>
      </c>
      <c r="EI912" s="10">
        <v>604484</v>
      </c>
      <c r="EJ912" s="10">
        <v>7892943</v>
      </c>
      <c r="EK912" s="10">
        <v>9900868</v>
      </c>
      <c r="EL912" s="10">
        <v>427403</v>
      </c>
      <c r="EM912" s="10">
        <v>51667</v>
      </c>
      <c r="EN912" s="10">
        <v>8484116</v>
      </c>
      <c r="EO912" s="10">
        <v>989349</v>
      </c>
      <c r="EP912" s="10">
        <v>9606670</v>
      </c>
      <c r="EQ912" s="10">
        <v>291168</v>
      </c>
      <c r="ER912" s="10">
        <v>6249900</v>
      </c>
      <c r="ES912" s="10">
        <v>5888120</v>
      </c>
      <c r="ET912" s="10">
        <v>5084927</v>
      </c>
      <c r="EU912" s="10">
        <v>784346</v>
      </c>
      <c r="EV912" s="10">
        <v>18847</v>
      </c>
      <c r="EW912" s="10">
        <v>3022986</v>
      </c>
      <c r="EX912" s="10">
        <v>2633316</v>
      </c>
      <c r="EY912" s="10">
        <v>1717597</v>
      </c>
      <c r="EZ912" s="10">
        <v>908823</v>
      </c>
      <c r="FA912" s="10">
        <v>6896</v>
      </c>
      <c r="FB912" s="10">
        <v>30125</v>
      </c>
      <c r="FC912" s="10">
        <v>303659</v>
      </c>
      <c r="FD912" s="10" t="s">
        <v>170</v>
      </c>
      <c r="FE912" s="10" t="s">
        <v>170</v>
      </c>
      <c r="FF912" s="10" t="s">
        <v>170</v>
      </c>
      <c r="FG912" s="10">
        <v>455026</v>
      </c>
      <c r="FH912" s="10">
        <v>14576</v>
      </c>
      <c r="FI912" s="10">
        <v>287348</v>
      </c>
      <c r="FJ912" s="10">
        <v>167678</v>
      </c>
      <c r="FK912" s="10" t="s">
        <v>170</v>
      </c>
      <c r="FL912" s="10" t="s">
        <v>170</v>
      </c>
      <c r="FM912" s="10" t="s">
        <v>170</v>
      </c>
      <c r="FN912" s="10" t="s">
        <v>170</v>
      </c>
      <c r="FO912" s="10" t="s">
        <v>170</v>
      </c>
      <c r="FP912" s="10" t="s">
        <v>170</v>
      </c>
      <c r="FQ912" s="10" t="s">
        <v>170</v>
      </c>
      <c r="FR912" s="10">
        <v>6897595</v>
      </c>
      <c r="FS912" s="10">
        <v>6897348</v>
      </c>
      <c r="FT912" s="10">
        <v>247</v>
      </c>
      <c r="FU912" s="10">
        <v>929744</v>
      </c>
      <c r="FV912" s="10">
        <v>215000</v>
      </c>
      <c r="FW912" s="10">
        <v>197691</v>
      </c>
      <c r="FX912" s="10">
        <v>4328205</v>
      </c>
      <c r="FY912" s="11" t="s">
        <v>170</v>
      </c>
    </row>
    <row r="913" spans="15:181" x14ac:dyDescent="0.15">
      <c r="O913" s="66" t="s">
        <v>1745</v>
      </c>
      <c r="P913" s="17" t="s">
        <v>1746</v>
      </c>
      <c r="Q913" s="10">
        <v>3433756</v>
      </c>
      <c r="R913" s="10">
        <v>98047</v>
      </c>
      <c r="S913" s="10">
        <v>497036</v>
      </c>
      <c r="T913" s="10">
        <v>22111</v>
      </c>
      <c r="U913" s="10">
        <v>18396</v>
      </c>
      <c r="V913" s="10">
        <v>17244</v>
      </c>
      <c r="W913" s="10">
        <v>6400</v>
      </c>
      <c r="X913" s="10">
        <v>1250</v>
      </c>
      <c r="Y913" s="10">
        <v>431635</v>
      </c>
      <c r="Z913" s="10">
        <v>388551</v>
      </c>
      <c r="AA913" s="10">
        <v>43084</v>
      </c>
      <c r="AB913" s="10">
        <v>29145</v>
      </c>
      <c r="AC913" s="10">
        <v>2049608</v>
      </c>
      <c r="AD913" s="10">
        <v>1319501</v>
      </c>
      <c r="AE913" s="10">
        <v>1267585</v>
      </c>
      <c r="AF913" s="10">
        <v>51916</v>
      </c>
      <c r="AG913" s="10" t="s">
        <v>170</v>
      </c>
      <c r="AH913" s="10">
        <v>730107</v>
      </c>
      <c r="AI913" s="10">
        <v>32237</v>
      </c>
      <c r="AJ913" s="10">
        <v>23557</v>
      </c>
      <c r="AK913" s="10" t="s">
        <v>170</v>
      </c>
      <c r="AL913" s="10">
        <v>3008</v>
      </c>
      <c r="AM913" s="10">
        <v>72522</v>
      </c>
      <c r="AN913" s="10" t="s">
        <v>170</v>
      </c>
      <c r="AO913" s="10">
        <v>655</v>
      </c>
      <c r="AP913" s="10">
        <v>12287</v>
      </c>
      <c r="AQ913" s="10">
        <v>20532</v>
      </c>
      <c r="AR913" s="10">
        <v>328537</v>
      </c>
      <c r="AS913" s="10">
        <v>232518</v>
      </c>
      <c r="AT913" s="10" t="s">
        <v>170</v>
      </c>
      <c r="AU913" s="10">
        <v>4254</v>
      </c>
      <c r="AV913" s="10" t="s">
        <v>170</v>
      </c>
      <c r="AW913" s="10" t="s">
        <v>170</v>
      </c>
      <c r="AX913" s="10" t="s">
        <v>170</v>
      </c>
      <c r="AY913" s="10" t="s">
        <v>170</v>
      </c>
      <c r="AZ913" s="10" t="s">
        <v>170</v>
      </c>
      <c r="BA913" s="10" t="s">
        <v>170</v>
      </c>
      <c r="BB913" s="10" t="s">
        <v>170</v>
      </c>
      <c r="BC913" s="10" t="s">
        <v>170</v>
      </c>
      <c r="BD913" s="10" t="s">
        <v>170</v>
      </c>
      <c r="BE913" s="10" t="s">
        <v>170</v>
      </c>
      <c r="BF913" s="10" t="s">
        <v>170</v>
      </c>
      <c r="BG913" s="10" t="s">
        <v>170</v>
      </c>
      <c r="BH913" s="10" t="s">
        <v>170</v>
      </c>
      <c r="BI913" s="10" t="s">
        <v>170</v>
      </c>
      <c r="BJ913" s="10" t="s">
        <v>170</v>
      </c>
      <c r="BK913" s="10" t="s">
        <v>170</v>
      </c>
      <c r="BL913" s="10" t="s">
        <v>170</v>
      </c>
      <c r="BM913" s="10" t="s">
        <v>170</v>
      </c>
      <c r="BN913" s="10" t="s">
        <v>170</v>
      </c>
      <c r="BO913" s="10" t="s">
        <v>170</v>
      </c>
      <c r="BP913" s="10" t="s">
        <v>170</v>
      </c>
      <c r="BQ913" s="10" t="s">
        <v>170</v>
      </c>
      <c r="BR913" s="10" t="s">
        <v>170</v>
      </c>
      <c r="BS913" s="10" t="s">
        <v>170</v>
      </c>
      <c r="BT913" s="10" t="s">
        <v>170</v>
      </c>
      <c r="BU913" s="10" t="s">
        <v>170</v>
      </c>
      <c r="BV913" s="10" t="s">
        <v>170</v>
      </c>
      <c r="BW913" s="10" t="s">
        <v>170</v>
      </c>
      <c r="BX913" s="10" t="s">
        <v>170</v>
      </c>
      <c r="BY913" s="10">
        <v>20438</v>
      </c>
      <c r="BZ913" s="10">
        <v>16476</v>
      </c>
      <c r="CA913" s="10">
        <v>16476</v>
      </c>
      <c r="CB913" s="10" t="s">
        <v>170</v>
      </c>
      <c r="CC913" s="10" t="s">
        <v>170</v>
      </c>
      <c r="CD913" s="10">
        <v>3962</v>
      </c>
      <c r="CE913" s="10" t="s">
        <v>170</v>
      </c>
      <c r="CF913" s="10">
        <v>354</v>
      </c>
      <c r="CG913" s="10" t="s">
        <v>170</v>
      </c>
      <c r="CH913" s="10" t="s">
        <v>170</v>
      </c>
      <c r="CI913" s="10">
        <v>59</v>
      </c>
      <c r="CJ913" s="10" t="s">
        <v>170</v>
      </c>
      <c r="CK913" s="10" t="s">
        <v>170</v>
      </c>
      <c r="CL913" s="10" t="s">
        <v>170</v>
      </c>
      <c r="CM913" s="10" t="s">
        <v>170</v>
      </c>
      <c r="CN913" s="10">
        <v>2190</v>
      </c>
      <c r="CO913" s="10">
        <v>1359</v>
      </c>
      <c r="CP913" s="10" t="s">
        <v>170</v>
      </c>
      <c r="CQ913" s="10" t="s">
        <v>170</v>
      </c>
      <c r="CR913" s="10" t="s">
        <v>170</v>
      </c>
      <c r="CS913" s="10" t="s">
        <v>170</v>
      </c>
      <c r="CT913" s="10" t="s">
        <v>170</v>
      </c>
      <c r="CU913" s="10" t="s">
        <v>170</v>
      </c>
      <c r="CV913" s="10" t="s">
        <v>170</v>
      </c>
      <c r="CW913" s="10" t="s">
        <v>170</v>
      </c>
      <c r="CX913" s="10" t="s">
        <v>170</v>
      </c>
      <c r="CY913" s="10" t="s">
        <v>170</v>
      </c>
      <c r="CZ913" s="10" t="s">
        <v>170</v>
      </c>
      <c r="DA913" s="10" t="s">
        <v>170</v>
      </c>
      <c r="DB913" s="10" t="s">
        <v>170</v>
      </c>
      <c r="DC913" s="10" t="s">
        <v>170</v>
      </c>
      <c r="DD913" s="10" t="s">
        <v>170</v>
      </c>
      <c r="DE913" s="10" t="s">
        <v>170</v>
      </c>
      <c r="DF913" s="10" t="s">
        <v>170</v>
      </c>
      <c r="DG913" s="10" t="s">
        <v>170</v>
      </c>
      <c r="DH913" s="10" t="s">
        <v>170</v>
      </c>
      <c r="DI913" s="10" t="s">
        <v>170</v>
      </c>
      <c r="DJ913" s="10" t="s">
        <v>170</v>
      </c>
      <c r="DK913" s="10" t="s">
        <v>170</v>
      </c>
      <c r="DL913" s="10" t="s">
        <v>170</v>
      </c>
      <c r="DM913" s="10" t="s">
        <v>170</v>
      </c>
      <c r="DN913" s="10">
        <v>491249</v>
      </c>
      <c r="DO913" s="10">
        <v>220908</v>
      </c>
      <c r="DP913" s="10">
        <v>220908</v>
      </c>
      <c r="DQ913" s="10" t="s">
        <v>170</v>
      </c>
      <c r="DR913" s="10">
        <v>28073</v>
      </c>
      <c r="DS913" s="10">
        <v>192835</v>
      </c>
      <c r="DT913" s="10" t="s">
        <v>170</v>
      </c>
      <c r="DU913" s="10" t="s">
        <v>170</v>
      </c>
      <c r="DV913" s="10" t="s">
        <v>170</v>
      </c>
      <c r="DW913" s="10">
        <v>7033</v>
      </c>
      <c r="DX913" s="10">
        <v>20292</v>
      </c>
      <c r="DY913" s="12">
        <v>358</v>
      </c>
      <c r="DZ913" s="12">
        <v>355</v>
      </c>
      <c r="EA913" s="10">
        <v>3016256</v>
      </c>
      <c r="EB913" s="10">
        <v>26088</v>
      </c>
      <c r="EC913" s="10">
        <v>109</v>
      </c>
      <c r="ED913" s="10">
        <v>445144</v>
      </c>
      <c r="EE913" s="10">
        <v>264976</v>
      </c>
      <c r="EF913" s="10">
        <v>338435</v>
      </c>
      <c r="EG913" s="10">
        <v>1711809</v>
      </c>
      <c r="EH913" s="10">
        <v>229695</v>
      </c>
      <c r="EI913" s="10">
        <v>63585</v>
      </c>
      <c r="EJ913" s="10">
        <v>4570557</v>
      </c>
      <c r="EK913" s="10">
        <v>6179032</v>
      </c>
      <c r="EL913" s="10">
        <v>435411</v>
      </c>
      <c r="EM913" s="10">
        <v>44429</v>
      </c>
      <c r="EN913" s="10">
        <v>5289556</v>
      </c>
      <c r="EO913" s="10">
        <v>454065</v>
      </c>
      <c r="EP913" s="10">
        <v>4251636</v>
      </c>
      <c r="EQ913" s="10">
        <v>96634</v>
      </c>
      <c r="ER913" s="10">
        <v>1570061</v>
      </c>
      <c r="ES913" s="10">
        <v>1487387</v>
      </c>
      <c r="ET913" s="10">
        <v>857757</v>
      </c>
      <c r="EU913" s="10">
        <v>627298</v>
      </c>
      <c r="EV913" s="10">
        <v>2332</v>
      </c>
      <c r="EW913" s="10">
        <v>2397004</v>
      </c>
      <c r="EX913" s="10">
        <v>2201015</v>
      </c>
      <c r="EY913" s="10">
        <v>1027845</v>
      </c>
      <c r="EZ913" s="10">
        <v>1169982</v>
      </c>
      <c r="FA913" s="10">
        <v>3188</v>
      </c>
      <c r="FB913" s="10" t="s">
        <v>170</v>
      </c>
      <c r="FC913" s="10">
        <v>283258</v>
      </c>
      <c r="FD913" s="10" t="s">
        <v>170</v>
      </c>
      <c r="FE913" s="10">
        <v>1313</v>
      </c>
      <c r="FF913" s="10" t="s">
        <v>170</v>
      </c>
      <c r="FG913" s="10">
        <v>93380</v>
      </c>
      <c r="FH913" s="10">
        <v>700</v>
      </c>
      <c r="FI913" s="10">
        <v>49350</v>
      </c>
      <c r="FJ913" s="10">
        <v>44030</v>
      </c>
      <c r="FK913" s="10" t="s">
        <v>170</v>
      </c>
      <c r="FL913" s="10" t="s">
        <v>170</v>
      </c>
      <c r="FM913" s="10" t="s">
        <v>170</v>
      </c>
      <c r="FN913" s="10" t="s">
        <v>170</v>
      </c>
      <c r="FO913" s="10" t="s">
        <v>170</v>
      </c>
      <c r="FP913" s="10" t="s">
        <v>170</v>
      </c>
      <c r="FQ913" s="10" t="s">
        <v>170</v>
      </c>
      <c r="FR913" s="10">
        <v>2610198</v>
      </c>
      <c r="FS913" s="10">
        <v>2610198</v>
      </c>
      <c r="FT913" s="10" t="s">
        <v>170</v>
      </c>
      <c r="FU913" s="10">
        <v>643708</v>
      </c>
      <c r="FV913" s="10">
        <v>86882</v>
      </c>
      <c r="FW913" s="10">
        <v>69680</v>
      </c>
      <c r="FX913" s="10">
        <v>2040686</v>
      </c>
      <c r="FY913" s="11" t="s">
        <v>170</v>
      </c>
    </row>
    <row r="914" spans="15:181" x14ac:dyDescent="0.15">
      <c r="O914" s="66" t="s">
        <v>1747</v>
      </c>
      <c r="P914" s="17" t="s">
        <v>1748</v>
      </c>
      <c r="Q914" s="10">
        <v>1935320</v>
      </c>
      <c r="R914" s="10">
        <v>68481</v>
      </c>
      <c r="S914" s="10">
        <v>223948</v>
      </c>
      <c r="T914" s="10">
        <v>7385</v>
      </c>
      <c r="U914" s="10">
        <v>9992</v>
      </c>
      <c r="V914" s="10">
        <v>8475</v>
      </c>
      <c r="W914" s="10">
        <v>2174</v>
      </c>
      <c r="X914" s="10">
        <v>10189</v>
      </c>
      <c r="Y914" s="10">
        <v>185733</v>
      </c>
      <c r="Z914" s="10">
        <v>174770</v>
      </c>
      <c r="AA914" s="10">
        <v>10963</v>
      </c>
      <c r="AB914" s="10">
        <v>27759</v>
      </c>
      <c r="AC914" s="10">
        <v>1162482</v>
      </c>
      <c r="AD914" s="10">
        <v>778311</v>
      </c>
      <c r="AE914" s="10">
        <v>753624</v>
      </c>
      <c r="AF914" s="10">
        <v>24687</v>
      </c>
      <c r="AG914" s="10" t="s">
        <v>170</v>
      </c>
      <c r="AH914" s="10">
        <v>384171</v>
      </c>
      <c r="AI914" s="10">
        <v>11273</v>
      </c>
      <c r="AJ914" s="10">
        <v>5866</v>
      </c>
      <c r="AK914" s="10" t="s">
        <v>170</v>
      </c>
      <c r="AL914" s="10">
        <v>2106</v>
      </c>
      <c r="AM914" s="10">
        <v>36410</v>
      </c>
      <c r="AN914" s="10" t="s">
        <v>170</v>
      </c>
      <c r="AO914" s="10">
        <v>339</v>
      </c>
      <c r="AP914" s="10">
        <v>10707</v>
      </c>
      <c r="AQ914" s="10">
        <v>10200</v>
      </c>
      <c r="AR914" s="10">
        <v>176910</v>
      </c>
      <c r="AS914" s="10">
        <v>128956</v>
      </c>
      <c r="AT914" s="10" t="s">
        <v>170</v>
      </c>
      <c r="AU914" s="10">
        <v>1404</v>
      </c>
      <c r="AV914" s="10" t="s">
        <v>170</v>
      </c>
      <c r="AW914" s="10" t="s">
        <v>170</v>
      </c>
      <c r="AX914" s="10" t="s">
        <v>170</v>
      </c>
      <c r="AY914" s="10" t="s">
        <v>170</v>
      </c>
      <c r="AZ914" s="10" t="s">
        <v>170</v>
      </c>
      <c r="BA914" s="10" t="s">
        <v>170</v>
      </c>
      <c r="BB914" s="10" t="s">
        <v>170</v>
      </c>
      <c r="BC914" s="10" t="s">
        <v>170</v>
      </c>
      <c r="BD914" s="10" t="s">
        <v>170</v>
      </c>
      <c r="BE914" s="10" t="s">
        <v>170</v>
      </c>
      <c r="BF914" s="10" t="s">
        <v>170</v>
      </c>
      <c r="BG914" s="10" t="s">
        <v>170</v>
      </c>
      <c r="BH914" s="10" t="s">
        <v>170</v>
      </c>
      <c r="BI914" s="10" t="s">
        <v>170</v>
      </c>
      <c r="BJ914" s="10" t="s">
        <v>170</v>
      </c>
      <c r="BK914" s="10" t="s">
        <v>170</v>
      </c>
      <c r="BL914" s="10" t="s">
        <v>170</v>
      </c>
      <c r="BM914" s="10" t="s">
        <v>170</v>
      </c>
      <c r="BN914" s="10" t="s">
        <v>170</v>
      </c>
      <c r="BO914" s="10" t="s">
        <v>170</v>
      </c>
      <c r="BP914" s="10" t="s">
        <v>170</v>
      </c>
      <c r="BQ914" s="10" t="s">
        <v>170</v>
      </c>
      <c r="BR914" s="10" t="s">
        <v>170</v>
      </c>
      <c r="BS914" s="10" t="s">
        <v>170</v>
      </c>
      <c r="BT914" s="10" t="s">
        <v>170</v>
      </c>
      <c r="BU914" s="10" t="s">
        <v>170</v>
      </c>
      <c r="BV914" s="10" t="s">
        <v>170</v>
      </c>
      <c r="BW914" s="10" t="s">
        <v>170</v>
      </c>
      <c r="BX914" s="10" t="s">
        <v>170</v>
      </c>
      <c r="BY914" s="10">
        <v>9242</v>
      </c>
      <c r="BZ914" s="10">
        <v>7536</v>
      </c>
      <c r="CA914" s="10">
        <v>7536</v>
      </c>
      <c r="CB914" s="10" t="s">
        <v>170</v>
      </c>
      <c r="CC914" s="10" t="s">
        <v>170</v>
      </c>
      <c r="CD914" s="10">
        <v>1706</v>
      </c>
      <c r="CE914" s="10" t="s">
        <v>170</v>
      </c>
      <c r="CF914" s="10">
        <v>54</v>
      </c>
      <c r="CG914" s="10" t="s">
        <v>170</v>
      </c>
      <c r="CH914" s="10" t="s">
        <v>170</v>
      </c>
      <c r="CI914" s="10">
        <v>77</v>
      </c>
      <c r="CJ914" s="10" t="s">
        <v>170</v>
      </c>
      <c r="CK914" s="10" t="s">
        <v>170</v>
      </c>
      <c r="CL914" s="10" t="s">
        <v>170</v>
      </c>
      <c r="CM914" s="10" t="s">
        <v>170</v>
      </c>
      <c r="CN914" s="10">
        <v>1575</v>
      </c>
      <c r="CO914" s="10" t="s">
        <v>170</v>
      </c>
      <c r="CP914" s="10" t="s">
        <v>170</v>
      </c>
      <c r="CQ914" s="10" t="s">
        <v>170</v>
      </c>
      <c r="CR914" s="10" t="s">
        <v>170</v>
      </c>
      <c r="CS914" s="10" t="s">
        <v>170</v>
      </c>
      <c r="CT914" s="10" t="s">
        <v>170</v>
      </c>
      <c r="CU914" s="10" t="s">
        <v>170</v>
      </c>
      <c r="CV914" s="10" t="s">
        <v>170</v>
      </c>
      <c r="CW914" s="10" t="s">
        <v>170</v>
      </c>
      <c r="CX914" s="10" t="s">
        <v>170</v>
      </c>
      <c r="CY914" s="10" t="s">
        <v>170</v>
      </c>
      <c r="CZ914" s="10" t="s">
        <v>170</v>
      </c>
      <c r="DA914" s="10" t="s">
        <v>170</v>
      </c>
      <c r="DB914" s="10" t="s">
        <v>170</v>
      </c>
      <c r="DC914" s="10" t="s">
        <v>170</v>
      </c>
      <c r="DD914" s="10" t="s">
        <v>170</v>
      </c>
      <c r="DE914" s="10" t="s">
        <v>170</v>
      </c>
      <c r="DF914" s="10" t="s">
        <v>170</v>
      </c>
      <c r="DG914" s="10" t="s">
        <v>170</v>
      </c>
      <c r="DH914" s="10" t="s">
        <v>170</v>
      </c>
      <c r="DI914" s="10" t="s">
        <v>170</v>
      </c>
      <c r="DJ914" s="10" t="s">
        <v>170</v>
      </c>
      <c r="DK914" s="10" t="s">
        <v>170</v>
      </c>
      <c r="DL914" s="10" t="s">
        <v>170</v>
      </c>
      <c r="DM914" s="10" t="s">
        <v>170</v>
      </c>
      <c r="DN914" s="10">
        <v>275100</v>
      </c>
      <c r="DO914" s="10">
        <v>124644</v>
      </c>
      <c r="DP914" s="10">
        <v>124644</v>
      </c>
      <c r="DQ914" s="10" t="s">
        <v>170</v>
      </c>
      <c r="DR914" s="10">
        <v>3823</v>
      </c>
      <c r="DS914" s="10">
        <v>120821</v>
      </c>
      <c r="DT914" s="10" t="s">
        <v>170</v>
      </c>
      <c r="DU914" s="10" t="s">
        <v>170</v>
      </c>
      <c r="DV914" s="10">
        <v>9136</v>
      </c>
      <c r="DW914" s="10">
        <v>3892</v>
      </c>
      <c r="DX914" s="10">
        <v>30636</v>
      </c>
      <c r="DY914" s="12">
        <v>192</v>
      </c>
      <c r="DZ914" s="12">
        <v>190</v>
      </c>
      <c r="EA914" s="10">
        <v>1354738</v>
      </c>
      <c r="EB914" s="10">
        <v>3614</v>
      </c>
      <c r="EC914" s="10">
        <v>138</v>
      </c>
      <c r="ED914" s="10">
        <v>225755</v>
      </c>
      <c r="EE914" s="10">
        <v>51813</v>
      </c>
      <c r="EF914" s="10">
        <v>93741</v>
      </c>
      <c r="EG914" s="10">
        <v>806023</v>
      </c>
      <c r="EH914" s="10">
        <v>173654</v>
      </c>
      <c r="EI914" s="10">
        <v>69073</v>
      </c>
      <c r="EJ914" s="10">
        <v>1999643</v>
      </c>
      <c r="EK914" s="10">
        <v>2238385</v>
      </c>
      <c r="EL914" s="10">
        <v>143629</v>
      </c>
      <c r="EM914" s="10">
        <v>32218</v>
      </c>
      <c r="EN914" s="10">
        <v>2031872</v>
      </c>
      <c r="EO914" s="10">
        <v>62884</v>
      </c>
      <c r="EP914" s="10">
        <v>882357</v>
      </c>
      <c r="EQ914" s="10">
        <v>16149</v>
      </c>
      <c r="ER914" s="10">
        <v>470719</v>
      </c>
      <c r="ES914" s="10">
        <v>405186</v>
      </c>
      <c r="ET914" s="10">
        <v>213828</v>
      </c>
      <c r="EU914" s="10">
        <v>190607</v>
      </c>
      <c r="EV914" s="10">
        <v>751</v>
      </c>
      <c r="EW914" s="10">
        <v>293213</v>
      </c>
      <c r="EX914" s="10">
        <v>289763</v>
      </c>
      <c r="EY914" s="10">
        <v>257478</v>
      </c>
      <c r="EZ914" s="10">
        <v>32285</v>
      </c>
      <c r="FA914" s="10" t="s">
        <v>170</v>
      </c>
      <c r="FB914" s="10" t="s">
        <v>170</v>
      </c>
      <c r="FC914" s="10">
        <v>118425</v>
      </c>
      <c r="FD914" s="10" t="s">
        <v>170</v>
      </c>
      <c r="FE914" s="10" t="s">
        <v>170</v>
      </c>
      <c r="FF914" s="10" t="s">
        <v>170</v>
      </c>
      <c r="FG914" s="10">
        <v>25498</v>
      </c>
      <c r="FH914" s="10">
        <v>669</v>
      </c>
      <c r="FI914" s="10">
        <v>14368</v>
      </c>
      <c r="FJ914" s="10">
        <v>11130</v>
      </c>
      <c r="FK914" s="10" t="s">
        <v>170</v>
      </c>
      <c r="FL914" s="10" t="s">
        <v>170</v>
      </c>
      <c r="FM914" s="10" t="s">
        <v>170</v>
      </c>
      <c r="FN914" s="10" t="s">
        <v>170</v>
      </c>
      <c r="FO914" s="10" t="s">
        <v>170</v>
      </c>
      <c r="FP914" s="10" t="s">
        <v>170</v>
      </c>
      <c r="FQ914" s="10" t="s">
        <v>170</v>
      </c>
      <c r="FR914" s="10">
        <v>1237672</v>
      </c>
      <c r="FS914" s="10">
        <v>1237618</v>
      </c>
      <c r="FT914" s="10">
        <v>54</v>
      </c>
      <c r="FU914" s="10">
        <v>390799</v>
      </c>
      <c r="FV914" s="10">
        <v>7490</v>
      </c>
      <c r="FW914" s="10">
        <v>34900</v>
      </c>
      <c r="FX914" s="10">
        <v>1422809</v>
      </c>
      <c r="FY914" s="11" t="s">
        <v>170</v>
      </c>
    </row>
    <row r="915" spans="15:181" x14ac:dyDescent="0.15">
      <c r="O915" s="66" t="s">
        <v>1749</v>
      </c>
      <c r="P915" s="17" t="s">
        <v>1750</v>
      </c>
      <c r="Q915" s="10">
        <v>3288184</v>
      </c>
      <c r="R915" s="10">
        <v>87569</v>
      </c>
      <c r="S915" s="10">
        <v>445780</v>
      </c>
      <c r="T915" s="10">
        <v>14121</v>
      </c>
      <c r="U915" s="10">
        <v>2118</v>
      </c>
      <c r="V915" s="10">
        <v>19880</v>
      </c>
      <c r="W915" s="10">
        <v>5007</v>
      </c>
      <c r="X915" s="10">
        <v>11562</v>
      </c>
      <c r="Y915" s="10">
        <v>393092</v>
      </c>
      <c r="Z915" s="10">
        <v>355166</v>
      </c>
      <c r="AA915" s="10">
        <v>37926</v>
      </c>
      <c r="AB915" s="10">
        <v>30730</v>
      </c>
      <c r="AC915" s="10">
        <v>1914500</v>
      </c>
      <c r="AD915" s="10">
        <v>1249469</v>
      </c>
      <c r="AE915" s="10">
        <v>1197119</v>
      </c>
      <c r="AF915" s="10">
        <v>51198</v>
      </c>
      <c r="AG915" s="10">
        <v>1152</v>
      </c>
      <c r="AH915" s="10">
        <v>665031</v>
      </c>
      <c r="AI915" s="10">
        <v>23496</v>
      </c>
      <c r="AJ915" s="10">
        <v>25034</v>
      </c>
      <c r="AK915" s="10" t="s">
        <v>170</v>
      </c>
      <c r="AL915" s="10">
        <v>4767</v>
      </c>
      <c r="AM915" s="10">
        <v>66441</v>
      </c>
      <c r="AN915" s="10" t="s">
        <v>170</v>
      </c>
      <c r="AO915" s="10" t="s">
        <v>170</v>
      </c>
      <c r="AP915" s="10">
        <v>3542</v>
      </c>
      <c r="AQ915" s="10">
        <v>14182</v>
      </c>
      <c r="AR915" s="10">
        <v>304660</v>
      </c>
      <c r="AS915" s="10">
        <v>217931</v>
      </c>
      <c r="AT915" s="10" t="s">
        <v>170</v>
      </c>
      <c r="AU915" s="10" t="s">
        <v>170</v>
      </c>
      <c r="AV915" s="10" t="s">
        <v>170</v>
      </c>
      <c r="AW915" s="10" t="s">
        <v>170</v>
      </c>
      <c r="AX915" s="10">
        <v>4978</v>
      </c>
      <c r="AY915" s="10" t="s">
        <v>170</v>
      </c>
      <c r="AZ915" s="10" t="s">
        <v>170</v>
      </c>
      <c r="BA915" s="10">
        <v>27596</v>
      </c>
      <c r="BB915" s="10">
        <v>20323</v>
      </c>
      <c r="BC915" s="10">
        <v>20323</v>
      </c>
      <c r="BD915" s="10" t="s">
        <v>170</v>
      </c>
      <c r="BE915" s="10" t="s">
        <v>170</v>
      </c>
      <c r="BF915" s="10">
        <v>7273</v>
      </c>
      <c r="BG915" s="10" t="s">
        <v>170</v>
      </c>
      <c r="BH915" s="10">
        <v>759</v>
      </c>
      <c r="BI915" s="10" t="s">
        <v>170</v>
      </c>
      <c r="BJ915" s="10">
        <v>6</v>
      </c>
      <c r="BK915" s="10" t="s">
        <v>170</v>
      </c>
      <c r="BL915" s="10" t="s">
        <v>170</v>
      </c>
      <c r="BM915" s="10" t="s">
        <v>170</v>
      </c>
      <c r="BN915" s="10" t="s">
        <v>170</v>
      </c>
      <c r="BO915" s="10">
        <v>1422</v>
      </c>
      <c r="BP915" s="10">
        <v>3297</v>
      </c>
      <c r="BQ915" s="10">
        <v>1789</v>
      </c>
      <c r="BR915" s="10" t="s">
        <v>170</v>
      </c>
      <c r="BS915" s="10" t="s">
        <v>170</v>
      </c>
      <c r="BT915" s="10" t="s">
        <v>170</v>
      </c>
      <c r="BU915" s="10" t="s">
        <v>170</v>
      </c>
      <c r="BV915" s="10" t="s">
        <v>170</v>
      </c>
      <c r="BW915" s="10" t="s">
        <v>170</v>
      </c>
      <c r="BX915" s="10" t="s">
        <v>170</v>
      </c>
      <c r="BY915" s="10" t="s">
        <v>170</v>
      </c>
      <c r="BZ915" s="10" t="s">
        <v>170</v>
      </c>
      <c r="CA915" s="10" t="s">
        <v>170</v>
      </c>
      <c r="CB915" s="10" t="s">
        <v>170</v>
      </c>
      <c r="CC915" s="10" t="s">
        <v>170</v>
      </c>
      <c r="CD915" s="10" t="s">
        <v>170</v>
      </c>
      <c r="CE915" s="10" t="s">
        <v>170</v>
      </c>
      <c r="CF915" s="10" t="s">
        <v>170</v>
      </c>
      <c r="CG915" s="10" t="s">
        <v>170</v>
      </c>
      <c r="CH915" s="10" t="s">
        <v>170</v>
      </c>
      <c r="CI915" s="10" t="s">
        <v>170</v>
      </c>
      <c r="CJ915" s="10" t="s">
        <v>170</v>
      </c>
      <c r="CK915" s="10" t="s">
        <v>170</v>
      </c>
      <c r="CL915" s="10" t="s">
        <v>170</v>
      </c>
      <c r="CM915" s="10" t="s">
        <v>170</v>
      </c>
      <c r="CN915" s="10" t="s">
        <v>170</v>
      </c>
      <c r="CO915" s="10" t="s">
        <v>170</v>
      </c>
      <c r="CP915" s="10" t="s">
        <v>170</v>
      </c>
      <c r="CQ915" s="10" t="s">
        <v>170</v>
      </c>
      <c r="CR915" s="10" t="s">
        <v>170</v>
      </c>
      <c r="CS915" s="10" t="s">
        <v>170</v>
      </c>
      <c r="CT915" s="10" t="s">
        <v>170</v>
      </c>
      <c r="CU915" s="10" t="s">
        <v>170</v>
      </c>
      <c r="CV915" s="10" t="s">
        <v>170</v>
      </c>
      <c r="CW915" s="10" t="s">
        <v>170</v>
      </c>
      <c r="CX915" s="10" t="s">
        <v>170</v>
      </c>
      <c r="CY915" s="10" t="s">
        <v>170</v>
      </c>
      <c r="CZ915" s="10" t="s">
        <v>170</v>
      </c>
      <c r="DA915" s="10" t="s">
        <v>170</v>
      </c>
      <c r="DB915" s="10" t="s">
        <v>170</v>
      </c>
      <c r="DC915" s="10" t="s">
        <v>170</v>
      </c>
      <c r="DD915" s="10" t="s">
        <v>170</v>
      </c>
      <c r="DE915" s="10" t="s">
        <v>170</v>
      </c>
      <c r="DF915" s="10" t="s">
        <v>170</v>
      </c>
      <c r="DG915" s="10" t="s">
        <v>170</v>
      </c>
      <c r="DH915" s="10" t="s">
        <v>170</v>
      </c>
      <c r="DI915" s="10" t="s">
        <v>170</v>
      </c>
      <c r="DJ915" s="10" t="s">
        <v>170</v>
      </c>
      <c r="DK915" s="10" t="s">
        <v>170</v>
      </c>
      <c r="DL915" s="10" t="s">
        <v>170</v>
      </c>
      <c r="DM915" s="10" t="s">
        <v>170</v>
      </c>
      <c r="DN915" s="10">
        <v>432017</v>
      </c>
      <c r="DO915" s="10">
        <v>284981</v>
      </c>
      <c r="DP915" s="10">
        <v>284981</v>
      </c>
      <c r="DQ915" s="10" t="s">
        <v>170</v>
      </c>
      <c r="DR915" s="10">
        <v>4158</v>
      </c>
      <c r="DS915" s="10">
        <v>280823</v>
      </c>
      <c r="DT915" s="10" t="s">
        <v>170</v>
      </c>
      <c r="DU915" s="10" t="s">
        <v>170</v>
      </c>
      <c r="DV915" s="10" t="s">
        <v>170</v>
      </c>
      <c r="DW915" s="10">
        <v>2412</v>
      </c>
      <c r="DX915" s="10">
        <v>62599</v>
      </c>
      <c r="DY915" s="12">
        <v>302</v>
      </c>
      <c r="DZ915" s="12">
        <v>294</v>
      </c>
      <c r="EA915" s="10">
        <v>3755559</v>
      </c>
      <c r="EB915" s="10">
        <v>28764</v>
      </c>
      <c r="EC915" s="10">
        <v>461</v>
      </c>
      <c r="ED915" s="10">
        <v>728870</v>
      </c>
      <c r="EE915" s="10">
        <v>161117</v>
      </c>
      <c r="EF915" s="10">
        <v>324613</v>
      </c>
      <c r="EG915" s="10">
        <v>2193408</v>
      </c>
      <c r="EH915" s="10">
        <v>318326</v>
      </c>
      <c r="EI915" s="10">
        <v>195195</v>
      </c>
      <c r="EJ915" s="10">
        <v>2406094</v>
      </c>
      <c r="EK915" s="10">
        <v>4011567</v>
      </c>
      <c r="EL915" s="10">
        <v>180836</v>
      </c>
      <c r="EM915" s="10">
        <v>23677</v>
      </c>
      <c r="EN915" s="10">
        <v>3596049</v>
      </c>
      <c r="EO915" s="10">
        <v>234682</v>
      </c>
      <c r="EP915" s="10">
        <v>5200053</v>
      </c>
      <c r="EQ915" s="10">
        <v>38797</v>
      </c>
      <c r="ER915" s="10">
        <v>1158154</v>
      </c>
      <c r="ES915" s="10">
        <v>728844</v>
      </c>
      <c r="ET915" s="10">
        <v>525599</v>
      </c>
      <c r="EU915" s="10">
        <v>182001</v>
      </c>
      <c r="EV915" s="10">
        <v>21244</v>
      </c>
      <c r="EW915" s="10">
        <v>3395716</v>
      </c>
      <c r="EX915" s="10">
        <v>3290061</v>
      </c>
      <c r="EY915" s="10">
        <v>238693</v>
      </c>
      <c r="EZ915" s="10">
        <v>3051368</v>
      </c>
      <c r="FA915" s="10" t="s">
        <v>170</v>
      </c>
      <c r="FB915" s="10" t="s">
        <v>170</v>
      </c>
      <c r="FC915" s="10">
        <v>646183</v>
      </c>
      <c r="FD915" s="10" t="s">
        <v>170</v>
      </c>
      <c r="FE915" s="10" t="s">
        <v>170</v>
      </c>
      <c r="FF915" s="10" t="s">
        <v>170</v>
      </c>
      <c r="FG915" s="10">
        <v>778429</v>
      </c>
      <c r="FH915" s="10">
        <v>14501</v>
      </c>
      <c r="FI915" s="10">
        <v>556970</v>
      </c>
      <c r="FJ915" s="10">
        <v>221459</v>
      </c>
      <c r="FK915" s="10" t="s">
        <v>170</v>
      </c>
      <c r="FL915" s="10" t="s">
        <v>170</v>
      </c>
      <c r="FM915" s="10" t="s">
        <v>170</v>
      </c>
      <c r="FN915" s="10" t="s">
        <v>170</v>
      </c>
      <c r="FO915" s="10" t="s">
        <v>170</v>
      </c>
      <c r="FP915" s="10" t="s">
        <v>170</v>
      </c>
      <c r="FQ915" s="10" t="s">
        <v>170</v>
      </c>
      <c r="FR915" s="10">
        <v>1791550</v>
      </c>
      <c r="FS915" s="10">
        <v>1791550</v>
      </c>
      <c r="FT915" s="10" t="s">
        <v>170</v>
      </c>
      <c r="FU915" s="10">
        <v>656545</v>
      </c>
      <c r="FV915" s="10">
        <v>43000</v>
      </c>
      <c r="FW915" s="10" t="s">
        <v>170</v>
      </c>
      <c r="FX915" s="10">
        <v>1784762</v>
      </c>
      <c r="FY915" s="11" t="s">
        <v>170</v>
      </c>
    </row>
    <row r="916" spans="15:181" x14ac:dyDescent="0.15">
      <c r="O916" s="66" t="s">
        <v>1751</v>
      </c>
      <c r="P916" s="17" t="s">
        <v>1752</v>
      </c>
      <c r="Q916" s="10">
        <v>2703939</v>
      </c>
      <c r="R916" s="10">
        <v>87506</v>
      </c>
      <c r="S916" s="10">
        <v>284072</v>
      </c>
      <c r="T916" s="10">
        <v>8595</v>
      </c>
      <c r="U916" s="10">
        <v>874</v>
      </c>
      <c r="V916" s="10">
        <v>15491</v>
      </c>
      <c r="W916" s="10">
        <v>4435</v>
      </c>
      <c r="X916" s="10">
        <v>43448</v>
      </c>
      <c r="Y916" s="10">
        <v>211229</v>
      </c>
      <c r="Z916" s="10">
        <v>189095</v>
      </c>
      <c r="AA916" s="10">
        <v>22134</v>
      </c>
      <c r="AB916" s="10">
        <v>30312</v>
      </c>
      <c r="AC916" s="10">
        <v>1677552</v>
      </c>
      <c r="AD916" s="10">
        <v>1123638</v>
      </c>
      <c r="AE916" s="10">
        <v>1074119</v>
      </c>
      <c r="AF916" s="10">
        <v>49519</v>
      </c>
      <c r="AG916" s="10" t="s">
        <v>170</v>
      </c>
      <c r="AH916" s="10">
        <v>553914</v>
      </c>
      <c r="AI916" s="10">
        <v>20682</v>
      </c>
      <c r="AJ916" s="10">
        <v>14079</v>
      </c>
      <c r="AK916" s="10" t="s">
        <v>170</v>
      </c>
      <c r="AL916" s="10">
        <v>1383</v>
      </c>
      <c r="AM916" s="10">
        <v>55814</v>
      </c>
      <c r="AN916" s="10" t="s">
        <v>170</v>
      </c>
      <c r="AO916" s="10">
        <v>320</v>
      </c>
      <c r="AP916" s="10" t="s">
        <v>170</v>
      </c>
      <c r="AQ916" s="10">
        <v>20580</v>
      </c>
      <c r="AR916" s="10">
        <v>257936</v>
      </c>
      <c r="AS916" s="10">
        <v>183120</v>
      </c>
      <c r="AT916" s="10" t="s">
        <v>170</v>
      </c>
      <c r="AU916" s="10" t="s">
        <v>170</v>
      </c>
      <c r="AV916" s="10" t="s">
        <v>170</v>
      </c>
      <c r="AW916" s="10" t="s">
        <v>170</v>
      </c>
      <c r="AX916" s="10" t="s">
        <v>170</v>
      </c>
      <c r="AY916" s="10" t="s">
        <v>170</v>
      </c>
      <c r="AZ916" s="10" t="s">
        <v>170</v>
      </c>
      <c r="BA916" s="10">
        <v>23414</v>
      </c>
      <c r="BB916" s="10">
        <v>16371</v>
      </c>
      <c r="BC916" s="10">
        <v>16371</v>
      </c>
      <c r="BD916" s="10" t="s">
        <v>170</v>
      </c>
      <c r="BE916" s="10" t="s">
        <v>170</v>
      </c>
      <c r="BF916" s="10">
        <v>7043</v>
      </c>
      <c r="BG916" s="10" t="s">
        <v>170</v>
      </c>
      <c r="BH916" s="10">
        <v>785</v>
      </c>
      <c r="BI916" s="10" t="s">
        <v>170</v>
      </c>
      <c r="BJ916" s="10" t="s">
        <v>170</v>
      </c>
      <c r="BK916" s="10">
        <v>541</v>
      </c>
      <c r="BL916" s="10" t="s">
        <v>170</v>
      </c>
      <c r="BM916" s="10" t="s">
        <v>170</v>
      </c>
      <c r="BN916" s="10" t="s">
        <v>170</v>
      </c>
      <c r="BO916" s="10" t="s">
        <v>170</v>
      </c>
      <c r="BP916" s="10">
        <v>3204</v>
      </c>
      <c r="BQ916" s="10">
        <v>2513</v>
      </c>
      <c r="BR916" s="10" t="s">
        <v>170</v>
      </c>
      <c r="BS916" s="10" t="s">
        <v>170</v>
      </c>
      <c r="BT916" s="10" t="s">
        <v>170</v>
      </c>
      <c r="BU916" s="10" t="s">
        <v>170</v>
      </c>
      <c r="BV916" s="10" t="s">
        <v>170</v>
      </c>
      <c r="BW916" s="10" t="s">
        <v>170</v>
      </c>
      <c r="BX916" s="10" t="s">
        <v>170</v>
      </c>
      <c r="BY916" s="10" t="s">
        <v>170</v>
      </c>
      <c r="BZ916" s="10" t="s">
        <v>170</v>
      </c>
      <c r="CA916" s="10" t="s">
        <v>170</v>
      </c>
      <c r="CB916" s="10" t="s">
        <v>170</v>
      </c>
      <c r="CC916" s="10" t="s">
        <v>170</v>
      </c>
      <c r="CD916" s="10" t="s">
        <v>170</v>
      </c>
      <c r="CE916" s="10" t="s">
        <v>170</v>
      </c>
      <c r="CF916" s="10" t="s">
        <v>170</v>
      </c>
      <c r="CG916" s="10" t="s">
        <v>170</v>
      </c>
      <c r="CH916" s="10" t="s">
        <v>170</v>
      </c>
      <c r="CI916" s="10" t="s">
        <v>170</v>
      </c>
      <c r="CJ916" s="10" t="s">
        <v>170</v>
      </c>
      <c r="CK916" s="10" t="s">
        <v>170</v>
      </c>
      <c r="CL916" s="10" t="s">
        <v>170</v>
      </c>
      <c r="CM916" s="10" t="s">
        <v>170</v>
      </c>
      <c r="CN916" s="10" t="s">
        <v>170</v>
      </c>
      <c r="CO916" s="10" t="s">
        <v>170</v>
      </c>
      <c r="CP916" s="10" t="s">
        <v>170</v>
      </c>
      <c r="CQ916" s="10" t="s">
        <v>170</v>
      </c>
      <c r="CR916" s="10" t="s">
        <v>170</v>
      </c>
      <c r="CS916" s="10" t="s">
        <v>170</v>
      </c>
      <c r="CT916" s="10" t="s">
        <v>170</v>
      </c>
      <c r="CU916" s="10" t="s">
        <v>170</v>
      </c>
      <c r="CV916" s="10" t="s">
        <v>170</v>
      </c>
      <c r="CW916" s="10" t="s">
        <v>170</v>
      </c>
      <c r="CX916" s="10" t="s">
        <v>170</v>
      </c>
      <c r="CY916" s="10" t="s">
        <v>170</v>
      </c>
      <c r="CZ916" s="10" t="s">
        <v>170</v>
      </c>
      <c r="DA916" s="10" t="s">
        <v>170</v>
      </c>
      <c r="DB916" s="10" t="s">
        <v>170</v>
      </c>
      <c r="DC916" s="10" t="s">
        <v>170</v>
      </c>
      <c r="DD916" s="10" t="s">
        <v>170</v>
      </c>
      <c r="DE916" s="10" t="s">
        <v>170</v>
      </c>
      <c r="DF916" s="10" t="s">
        <v>170</v>
      </c>
      <c r="DG916" s="10" t="s">
        <v>170</v>
      </c>
      <c r="DH916" s="10" t="s">
        <v>170</v>
      </c>
      <c r="DI916" s="10" t="s">
        <v>170</v>
      </c>
      <c r="DJ916" s="10" t="s">
        <v>170</v>
      </c>
      <c r="DK916" s="10" t="s">
        <v>170</v>
      </c>
      <c r="DL916" s="10" t="s">
        <v>170</v>
      </c>
      <c r="DM916" s="10" t="s">
        <v>170</v>
      </c>
      <c r="DN916" s="10">
        <v>391510</v>
      </c>
      <c r="DO916" s="10">
        <v>158194</v>
      </c>
      <c r="DP916" s="10">
        <v>158194</v>
      </c>
      <c r="DQ916" s="10" t="s">
        <v>170</v>
      </c>
      <c r="DR916" s="10" t="s">
        <v>170</v>
      </c>
      <c r="DS916" s="10">
        <v>158194</v>
      </c>
      <c r="DT916" s="10" t="s">
        <v>170</v>
      </c>
      <c r="DU916" s="10" t="s">
        <v>170</v>
      </c>
      <c r="DV916" s="10" t="s">
        <v>170</v>
      </c>
      <c r="DW916" s="10">
        <v>4327</v>
      </c>
      <c r="DX916" s="10">
        <v>47052</v>
      </c>
      <c r="DY916" s="12">
        <v>285</v>
      </c>
      <c r="DZ916" s="12">
        <v>273</v>
      </c>
      <c r="EA916" s="10">
        <v>2195128</v>
      </c>
      <c r="EB916" s="10">
        <v>12374</v>
      </c>
      <c r="EC916" s="10">
        <v>189</v>
      </c>
      <c r="ED916" s="10">
        <v>298931</v>
      </c>
      <c r="EE916" s="10">
        <v>154311</v>
      </c>
      <c r="EF916" s="10">
        <v>135941</v>
      </c>
      <c r="EG916" s="10">
        <v>1504233</v>
      </c>
      <c r="EH916" s="10">
        <v>89149</v>
      </c>
      <c r="EI916" s="10">
        <v>118347</v>
      </c>
      <c r="EJ916" s="10">
        <v>2772368</v>
      </c>
      <c r="EK916" s="10">
        <v>4472687</v>
      </c>
      <c r="EL916" s="10">
        <v>189905</v>
      </c>
      <c r="EM916" s="10">
        <v>21540</v>
      </c>
      <c r="EN916" s="10">
        <v>3938330</v>
      </c>
      <c r="EO916" s="10">
        <v>344452</v>
      </c>
      <c r="EP916" s="10">
        <v>2201362</v>
      </c>
      <c r="EQ916" s="10">
        <v>49796</v>
      </c>
      <c r="ER916" s="10">
        <v>1096661</v>
      </c>
      <c r="ES916" s="10">
        <v>1071504</v>
      </c>
      <c r="ET916" s="10">
        <v>719974</v>
      </c>
      <c r="EU916" s="10">
        <v>347808</v>
      </c>
      <c r="EV916" s="10">
        <v>3722</v>
      </c>
      <c r="EW916" s="10">
        <v>799840</v>
      </c>
      <c r="EX916" s="10">
        <v>661603</v>
      </c>
      <c r="EY916" s="10">
        <v>594551</v>
      </c>
      <c r="EZ916" s="10">
        <v>36666</v>
      </c>
      <c r="FA916" s="10">
        <v>30386</v>
      </c>
      <c r="FB916" s="10" t="s">
        <v>170</v>
      </c>
      <c r="FC916" s="10">
        <v>304861</v>
      </c>
      <c r="FD916" s="10" t="s">
        <v>170</v>
      </c>
      <c r="FE916" s="10" t="s">
        <v>170</v>
      </c>
      <c r="FF916" s="10" t="s">
        <v>170</v>
      </c>
      <c r="FG916" s="10">
        <v>153015</v>
      </c>
      <c r="FH916" s="10">
        <v>3760</v>
      </c>
      <c r="FI916" s="10">
        <v>102836</v>
      </c>
      <c r="FJ916" s="10">
        <v>50179</v>
      </c>
      <c r="FK916" s="10" t="s">
        <v>170</v>
      </c>
      <c r="FL916" s="10" t="s">
        <v>170</v>
      </c>
      <c r="FM916" s="10" t="s">
        <v>170</v>
      </c>
      <c r="FN916" s="10" t="s">
        <v>170</v>
      </c>
      <c r="FO916" s="10" t="s">
        <v>170</v>
      </c>
      <c r="FP916" s="10" t="s">
        <v>170</v>
      </c>
      <c r="FQ916" s="10" t="s">
        <v>170</v>
      </c>
      <c r="FR916" s="10">
        <v>1715701</v>
      </c>
      <c r="FS916" s="10">
        <v>1715701</v>
      </c>
      <c r="FT916" s="10" t="s">
        <v>170</v>
      </c>
      <c r="FU916" s="10">
        <v>450580</v>
      </c>
      <c r="FV916" s="10">
        <v>17310</v>
      </c>
      <c r="FW916" s="10">
        <v>84360</v>
      </c>
      <c r="FX916" s="10">
        <v>1298469</v>
      </c>
      <c r="FY916" s="11" t="s">
        <v>170</v>
      </c>
    </row>
    <row r="917" spans="15:181" x14ac:dyDescent="0.15">
      <c r="O917" s="66" t="s">
        <v>1753</v>
      </c>
      <c r="P917" s="17" t="s">
        <v>1754</v>
      </c>
      <c r="Q917" s="10">
        <v>2807793</v>
      </c>
      <c r="R917" s="10">
        <v>90279</v>
      </c>
      <c r="S917" s="10">
        <v>378373</v>
      </c>
      <c r="T917" s="10">
        <v>7674</v>
      </c>
      <c r="U917" s="10">
        <v>2907</v>
      </c>
      <c r="V917" s="10">
        <v>14750</v>
      </c>
      <c r="W917" s="10">
        <v>10977</v>
      </c>
      <c r="X917" s="10">
        <v>11960</v>
      </c>
      <c r="Y917" s="10">
        <v>330105</v>
      </c>
      <c r="Z917" s="10">
        <v>298659</v>
      </c>
      <c r="AA917" s="10">
        <v>31446</v>
      </c>
      <c r="AB917" s="10">
        <v>24676</v>
      </c>
      <c r="AC917" s="10">
        <v>1632001</v>
      </c>
      <c r="AD917" s="10">
        <v>1055559</v>
      </c>
      <c r="AE917" s="10">
        <v>1013565</v>
      </c>
      <c r="AF917" s="10">
        <v>41994</v>
      </c>
      <c r="AG917" s="10" t="s">
        <v>170</v>
      </c>
      <c r="AH917" s="10">
        <v>576442</v>
      </c>
      <c r="AI917" s="10">
        <v>25184</v>
      </c>
      <c r="AJ917" s="10">
        <v>21487</v>
      </c>
      <c r="AK917" s="10" t="s">
        <v>170</v>
      </c>
      <c r="AL917" s="10">
        <v>3797</v>
      </c>
      <c r="AM917" s="10">
        <v>40695</v>
      </c>
      <c r="AN917" s="10" t="s">
        <v>170</v>
      </c>
      <c r="AO917" s="10" t="s">
        <v>170</v>
      </c>
      <c r="AP917" s="10">
        <v>1390</v>
      </c>
      <c r="AQ917" s="10">
        <v>13167</v>
      </c>
      <c r="AR917" s="10">
        <v>273964</v>
      </c>
      <c r="AS917" s="10">
        <v>196758</v>
      </c>
      <c r="AT917" s="10" t="s">
        <v>170</v>
      </c>
      <c r="AU917" s="10" t="s">
        <v>170</v>
      </c>
      <c r="AV917" s="10" t="s">
        <v>170</v>
      </c>
      <c r="AW917" s="10" t="s">
        <v>170</v>
      </c>
      <c r="AX917" s="10" t="s">
        <v>170</v>
      </c>
      <c r="AY917" s="10" t="s">
        <v>170</v>
      </c>
      <c r="AZ917" s="10" t="s">
        <v>170</v>
      </c>
      <c r="BA917" s="10" t="s">
        <v>170</v>
      </c>
      <c r="BB917" s="10" t="s">
        <v>170</v>
      </c>
      <c r="BC917" s="10" t="s">
        <v>170</v>
      </c>
      <c r="BD917" s="10" t="s">
        <v>170</v>
      </c>
      <c r="BE917" s="10" t="s">
        <v>170</v>
      </c>
      <c r="BF917" s="10" t="s">
        <v>170</v>
      </c>
      <c r="BG917" s="10" t="s">
        <v>170</v>
      </c>
      <c r="BH917" s="10" t="s">
        <v>170</v>
      </c>
      <c r="BI917" s="10" t="s">
        <v>170</v>
      </c>
      <c r="BJ917" s="10" t="s">
        <v>170</v>
      </c>
      <c r="BK917" s="10" t="s">
        <v>170</v>
      </c>
      <c r="BL917" s="10" t="s">
        <v>170</v>
      </c>
      <c r="BM917" s="10" t="s">
        <v>170</v>
      </c>
      <c r="BN917" s="10" t="s">
        <v>170</v>
      </c>
      <c r="BO917" s="10" t="s">
        <v>170</v>
      </c>
      <c r="BP917" s="10" t="s">
        <v>170</v>
      </c>
      <c r="BQ917" s="10" t="s">
        <v>170</v>
      </c>
      <c r="BR917" s="10" t="s">
        <v>170</v>
      </c>
      <c r="BS917" s="10" t="s">
        <v>170</v>
      </c>
      <c r="BT917" s="10" t="s">
        <v>170</v>
      </c>
      <c r="BU917" s="10" t="s">
        <v>170</v>
      </c>
      <c r="BV917" s="10" t="s">
        <v>170</v>
      </c>
      <c r="BW917" s="10" t="s">
        <v>170</v>
      </c>
      <c r="BX917" s="10" t="s">
        <v>170</v>
      </c>
      <c r="BY917" s="10">
        <v>46406</v>
      </c>
      <c r="BZ917" s="10">
        <v>38239</v>
      </c>
      <c r="CA917" s="10">
        <v>38239</v>
      </c>
      <c r="CB917" s="10" t="s">
        <v>170</v>
      </c>
      <c r="CC917" s="10" t="s">
        <v>170</v>
      </c>
      <c r="CD917" s="10">
        <v>8167</v>
      </c>
      <c r="CE917" s="10" t="s">
        <v>170</v>
      </c>
      <c r="CF917" s="10">
        <v>653</v>
      </c>
      <c r="CG917" s="10" t="s">
        <v>170</v>
      </c>
      <c r="CH917" s="10">
        <v>79</v>
      </c>
      <c r="CI917" s="10">
        <v>656</v>
      </c>
      <c r="CJ917" s="10" t="s">
        <v>170</v>
      </c>
      <c r="CK917" s="10" t="s">
        <v>170</v>
      </c>
      <c r="CL917" s="10">
        <v>5</v>
      </c>
      <c r="CM917" s="10" t="s">
        <v>170</v>
      </c>
      <c r="CN917" s="10">
        <v>5254</v>
      </c>
      <c r="CO917" s="10">
        <v>1520</v>
      </c>
      <c r="CP917" s="10" t="s">
        <v>170</v>
      </c>
      <c r="CQ917" s="10" t="s">
        <v>170</v>
      </c>
      <c r="CR917" s="10" t="s">
        <v>170</v>
      </c>
      <c r="CS917" s="10" t="s">
        <v>170</v>
      </c>
      <c r="CT917" s="10" t="s">
        <v>170</v>
      </c>
      <c r="CU917" s="10" t="s">
        <v>170</v>
      </c>
      <c r="CV917" s="10" t="s">
        <v>170</v>
      </c>
      <c r="CW917" s="10" t="s">
        <v>170</v>
      </c>
      <c r="CX917" s="10" t="s">
        <v>170</v>
      </c>
      <c r="CY917" s="10" t="s">
        <v>170</v>
      </c>
      <c r="CZ917" s="10" t="s">
        <v>170</v>
      </c>
      <c r="DA917" s="10" t="s">
        <v>170</v>
      </c>
      <c r="DB917" s="10" t="s">
        <v>170</v>
      </c>
      <c r="DC917" s="10" t="s">
        <v>170</v>
      </c>
      <c r="DD917" s="10" t="s">
        <v>170</v>
      </c>
      <c r="DE917" s="10" t="s">
        <v>170</v>
      </c>
      <c r="DF917" s="10" t="s">
        <v>170</v>
      </c>
      <c r="DG917" s="10" t="s">
        <v>170</v>
      </c>
      <c r="DH917" s="10" t="s">
        <v>170</v>
      </c>
      <c r="DI917" s="10" t="s">
        <v>170</v>
      </c>
      <c r="DJ917" s="10" t="s">
        <v>170</v>
      </c>
      <c r="DK917" s="10" t="s">
        <v>170</v>
      </c>
      <c r="DL917" s="10" t="s">
        <v>170</v>
      </c>
      <c r="DM917" s="10" t="s">
        <v>170</v>
      </c>
      <c r="DN917" s="10">
        <v>386267</v>
      </c>
      <c r="DO917" s="10">
        <v>170944</v>
      </c>
      <c r="DP917" s="10">
        <v>170944</v>
      </c>
      <c r="DQ917" s="10" t="s">
        <v>170</v>
      </c>
      <c r="DR917" s="10">
        <v>3341</v>
      </c>
      <c r="DS917" s="10">
        <v>167603</v>
      </c>
      <c r="DT917" s="10" t="s">
        <v>170</v>
      </c>
      <c r="DU917" s="10" t="s">
        <v>170</v>
      </c>
      <c r="DV917" s="10" t="s">
        <v>170</v>
      </c>
      <c r="DW917" s="10">
        <v>3330</v>
      </c>
      <c r="DX917" s="10">
        <v>75517</v>
      </c>
      <c r="DY917" s="12">
        <v>280</v>
      </c>
      <c r="DZ917" s="12">
        <v>267</v>
      </c>
      <c r="EA917" s="10">
        <v>3010036</v>
      </c>
      <c r="EB917" s="10">
        <v>14623</v>
      </c>
      <c r="EC917" s="10">
        <v>524</v>
      </c>
      <c r="ED917" s="10">
        <v>387811</v>
      </c>
      <c r="EE917" s="10">
        <v>270482</v>
      </c>
      <c r="EF917" s="10">
        <v>282076</v>
      </c>
      <c r="EG917" s="10">
        <v>1670816</v>
      </c>
      <c r="EH917" s="10">
        <v>383704</v>
      </c>
      <c r="EI917" s="10">
        <v>75469</v>
      </c>
      <c r="EJ917" s="10">
        <v>3613312</v>
      </c>
      <c r="EK917" s="10">
        <v>5158679</v>
      </c>
      <c r="EL917" s="10">
        <v>1217240</v>
      </c>
      <c r="EM917" s="10">
        <v>827894</v>
      </c>
      <c r="EN917" s="10">
        <v>3671575</v>
      </c>
      <c r="EO917" s="10">
        <v>269864</v>
      </c>
      <c r="EP917" s="10">
        <v>3705555</v>
      </c>
      <c r="EQ917" s="10">
        <v>59633</v>
      </c>
      <c r="ER917" s="10">
        <v>1847034</v>
      </c>
      <c r="ES917" s="10">
        <v>1680167</v>
      </c>
      <c r="ET917" s="10">
        <v>783332</v>
      </c>
      <c r="EU917" s="10">
        <v>896835</v>
      </c>
      <c r="EV917" s="10" t="s">
        <v>170</v>
      </c>
      <c r="EW917" s="10">
        <v>1684457</v>
      </c>
      <c r="EX917" s="10">
        <v>1571954</v>
      </c>
      <c r="EY917" s="10">
        <v>846177</v>
      </c>
      <c r="EZ917" s="10">
        <v>725777</v>
      </c>
      <c r="FA917" s="10" t="s">
        <v>170</v>
      </c>
      <c r="FB917" s="10" t="s">
        <v>170</v>
      </c>
      <c r="FC917" s="10">
        <v>174064</v>
      </c>
      <c r="FD917" s="10" t="s">
        <v>170</v>
      </c>
      <c r="FE917" s="10" t="s">
        <v>170</v>
      </c>
      <c r="FF917" s="10" t="s">
        <v>170</v>
      </c>
      <c r="FG917" s="10">
        <v>298266</v>
      </c>
      <c r="FH917" s="10">
        <v>16746</v>
      </c>
      <c r="FI917" s="10">
        <v>216811</v>
      </c>
      <c r="FJ917" s="10">
        <v>81455</v>
      </c>
      <c r="FK917" s="10" t="s">
        <v>170</v>
      </c>
      <c r="FL917" s="10" t="s">
        <v>170</v>
      </c>
      <c r="FM917" s="10" t="s">
        <v>170</v>
      </c>
      <c r="FN917" s="10" t="s">
        <v>170</v>
      </c>
      <c r="FO917" s="10" t="s">
        <v>170</v>
      </c>
      <c r="FP917" s="10" t="s">
        <v>170</v>
      </c>
      <c r="FQ917" s="10" t="s">
        <v>170</v>
      </c>
      <c r="FR917" s="10">
        <v>4903623</v>
      </c>
      <c r="FS917" s="10">
        <v>4903614</v>
      </c>
      <c r="FT917" s="10">
        <v>9</v>
      </c>
      <c r="FU917" s="10">
        <v>1139569</v>
      </c>
      <c r="FV917" s="10">
        <v>222530</v>
      </c>
      <c r="FW917" s="10">
        <v>30000</v>
      </c>
      <c r="FX917" s="10">
        <v>1775391</v>
      </c>
      <c r="FY917" s="11" t="s">
        <v>170</v>
      </c>
    </row>
    <row r="918" spans="15:181" x14ac:dyDescent="0.15">
      <c r="O918" s="66" t="s">
        <v>1755</v>
      </c>
      <c r="P918" s="17" t="s">
        <v>1756</v>
      </c>
      <c r="Q918" s="10">
        <v>5843315</v>
      </c>
      <c r="R918" s="10">
        <v>127751</v>
      </c>
      <c r="S918" s="10">
        <v>664494</v>
      </c>
      <c r="T918" s="10">
        <v>21554</v>
      </c>
      <c r="U918" s="10">
        <v>2594</v>
      </c>
      <c r="V918" s="10">
        <v>25755</v>
      </c>
      <c r="W918" s="10" t="s">
        <v>170</v>
      </c>
      <c r="X918" s="10">
        <v>26610</v>
      </c>
      <c r="Y918" s="10">
        <v>587981</v>
      </c>
      <c r="Z918" s="10">
        <v>523196</v>
      </c>
      <c r="AA918" s="10">
        <v>64785</v>
      </c>
      <c r="AB918" s="10">
        <v>27458</v>
      </c>
      <c r="AC918" s="10">
        <v>3579148</v>
      </c>
      <c r="AD918" s="10">
        <v>2281739</v>
      </c>
      <c r="AE918" s="10">
        <v>2200431</v>
      </c>
      <c r="AF918" s="10">
        <v>81308</v>
      </c>
      <c r="AG918" s="10" t="s">
        <v>170</v>
      </c>
      <c r="AH918" s="10">
        <v>1297409</v>
      </c>
      <c r="AI918" s="10">
        <v>53921</v>
      </c>
      <c r="AJ918" s="10">
        <v>62995</v>
      </c>
      <c r="AK918" s="10" t="s">
        <v>170</v>
      </c>
      <c r="AL918" s="10">
        <v>3714</v>
      </c>
      <c r="AM918" s="10">
        <v>110641</v>
      </c>
      <c r="AN918" s="10" t="s">
        <v>170</v>
      </c>
      <c r="AO918" s="10">
        <v>348</v>
      </c>
      <c r="AP918" s="10">
        <v>28102</v>
      </c>
      <c r="AQ918" s="10">
        <v>33011</v>
      </c>
      <c r="AR918" s="10">
        <v>577641</v>
      </c>
      <c r="AS918" s="10">
        <v>419708</v>
      </c>
      <c r="AT918" s="10" t="s">
        <v>170</v>
      </c>
      <c r="AU918" s="10" t="s">
        <v>170</v>
      </c>
      <c r="AV918" s="10" t="s">
        <v>170</v>
      </c>
      <c r="AW918" s="10" t="s">
        <v>170</v>
      </c>
      <c r="AX918" s="10" t="s">
        <v>170</v>
      </c>
      <c r="AY918" s="10" t="s">
        <v>170</v>
      </c>
      <c r="AZ918" s="10">
        <v>7328</v>
      </c>
      <c r="BA918" s="10" t="s">
        <v>170</v>
      </c>
      <c r="BB918" s="10" t="s">
        <v>170</v>
      </c>
      <c r="BC918" s="10" t="s">
        <v>170</v>
      </c>
      <c r="BD918" s="10" t="s">
        <v>170</v>
      </c>
      <c r="BE918" s="10" t="s">
        <v>170</v>
      </c>
      <c r="BF918" s="10" t="s">
        <v>170</v>
      </c>
      <c r="BG918" s="10" t="s">
        <v>170</v>
      </c>
      <c r="BH918" s="10" t="s">
        <v>170</v>
      </c>
      <c r="BI918" s="10" t="s">
        <v>170</v>
      </c>
      <c r="BJ918" s="10" t="s">
        <v>170</v>
      </c>
      <c r="BK918" s="10" t="s">
        <v>170</v>
      </c>
      <c r="BL918" s="10" t="s">
        <v>170</v>
      </c>
      <c r="BM918" s="10" t="s">
        <v>170</v>
      </c>
      <c r="BN918" s="10" t="s">
        <v>170</v>
      </c>
      <c r="BO918" s="10" t="s">
        <v>170</v>
      </c>
      <c r="BP918" s="10" t="s">
        <v>170</v>
      </c>
      <c r="BQ918" s="10" t="s">
        <v>170</v>
      </c>
      <c r="BR918" s="10" t="s">
        <v>170</v>
      </c>
      <c r="BS918" s="10" t="s">
        <v>170</v>
      </c>
      <c r="BT918" s="10" t="s">
        <v>170</v>
      </c>
      <c r="BU918" s="10" t="s">
        <v>170</v>
      </c>
      <c r="BV918" s="10" t="s">
        <v>170</v>
      </c>
      <c r="BW918" s="10" t="s">
        <v>170</v>
      </c>
      <c r="BX918" s="10" t="s">
        <v>170</v>
      </c>
      <c r="BY918" s="10" t="s">
        <v>170</v>
      </c>
      <c r="BZ918" s="10" t="s">
        <v>170</v>
      </c>
      <c r="CA918" s="10" t="s">
        <v>170</v>
      </c>
      <c r="CB918" s="10" t="s">
        <v>170</v>
      </c>
      <c r="CC918" s="10" t="s">
        <v>170</v>
      </c>
      <c r="CD918" s="10" t="s">
        <v>170</v>
      </c>
      <c r="CE918" s="10" t="s">
        <v>170</v>
      </c>
      <c r="CF918" s="10" t="s">
        <v>170</v>
      </c>
      <c r="CG918" s="10" t="s">
        <v>170</v>
      </c>
      <c r="CH918" s="10" t="s">
        <v>170</v>
      </c>
      <c r="CI918" s="10" t="s">
        <v>170</v>
      </c>
      <c r="CJ918" s="10" t="s">
        <v>170</v>
      </c>
      <c r="CK918" s="10" t="s">
        <v>170</v>
      </c>
      <c r="CL918" s="10" t="s">
        <v>170</v>
      </c>
      <c r="CM918" s="10" t="s">
        <v>170</v>
      </c>
      <c r="CN918" s="10" t="s">
        <v>170</v>
      </c>
      <c r="CO918" s="10" t="s">
        <v>170</v>
      </c>
      <c r="CP918" s="10" t="s">
        <v>170</v>
      </c>
      <c r="CQ918" s="10" t="s">
        <v>170</v>
      </c>
      <c r="CR918" s="10" t="s">
        <v>170</v>
      </c>
      <c r="CS918" s="10" t="s">
        <v>170</v>
      </c>
      <c r="CT918" s="10" t="s">
        <v>170</v>
      </c>
      <c r="CU918" s="10" t="s">
        <v>170</v>
      </c>
      <c r="CV918" s="10" t="s">
        <v>170</v>
      </c>
      <c r="CW918" s="10" t="s">
        <v>170</v>
      </c>
      <c r="CX918" s="10" t="s">
        <v>170</v>
      </c>
      <c r="CY918" s="10" t="s">
        <v>170</v>
      </c>
      <c r="CZ918" s="10" t="s">
        <v>170</v>
      </c>
      <c r="DA918" s="10" t="s">
        <v>170</v>
      </c>
      <c r="DB918" s="10" t="s">
        <v>170</v>
      </c>
      <c r="DC918" s="10" t="s">
        <v>170</v>
      </c>
      <c r="DD918" s="10" t="s">
        <v>170</v>
      </c>
      <c r="DE918" s="10" t="s">
        <v>170</v>
      </c>
      <c r="DF918" s="10" t="s">
        <v>170</v>
      </c>
      <c r="DG918" s="10" t="s">
        <v>170</v>
      </c>
      <c r="DH918" s="10" t="s">
        <v>170</v>
      </c>
      <c r="DI918" s="10" t="s">
        <v>170</v>
      </c>
      <c r="DJ918" s="10" t="s">
        <v>170</v>
      </c>
      <c r="DK918" s="10" t="s">
        <v>170</v>
      </c>
      <c r="DL918" s="10" t="s">
        <v>170</v>
      </c>
      <c r="DM918" s="10" t="s">
        <v>170</v>
      </c>
      <c r="DN918" s="10">
        <v>813765</v>
      </c>
      <c r="DO918" s="10">
        <v>518892</v>
      </c>
      <c r="DP918" s="10">
        <v>518892</v>
      </c>
      <c r="DQ918" s="10" t="s">
        <v>170</v>
      </c>
      <c r="DR918" s="10">
        <v>476</v>
      </c>
      <c r="DS918" s="10">
        <v>518416</v>
      </c>
      <c r="DT918" s="10" t="s">
        <v>170</v>
      </c>
      <c r="DU918" s="10" t="s">
        <v>170</v>
      </c>
      <c r="DV918" s="10" t="s">
        <v>170</v>
      </c>
      <c r="DW918" s="10">
        <v>5627</v>
      </c>
      <c r="DX918" s="10">
        <v>106180</v>
      </c>
      <c r="DY918" s="12">
        <v>599</v>
      </c>
      <c r="DZ918" s="12">
        <v>593</v>
      </c>
      <c r="EA918" s="10">
        <v>3413901</v>
      </c>
      <c r="EB918" s="10">
        <v>45449</v>
      </c>
      <c r="EC918" s="10">
        <v>627</v>
      </c>
      <c r="ED918" s="10">
        <v>604507</v>
      </c>
      <c r="EE918" s="10">
        <v>256996</v>
      </c>
      <c r="EF918" s="10">
        <v>145021</v>
      </c>
      <c r="EG918" s="10">
        <v>2076979</v>
      </c>
      <c r="EH918" s="10">
        <v>284322</v>
      </c>
      <c r="EI918" s="10">
        <v>284477</v>
      </c>
      <c r="EJ918" s="10">
        <v>7528611</v>
      </c>
      <c r="EK918" s="10">
        <v>9086782</v>
      </c>
      <c r="EL918" s="10">
        <v>1519836</v>
      </c>
      <c r="EM918" s="10">
        <v>72599</v>
      </c>
      <c r="EN918" s="10">
        <v>7106211</v>
      </c>
      <c r="EO918" s="10">
        <v>460735</v>
      </c>
      <c r="EP918" s="10">
        <v>5145480</v>
      </c>
      <c r="EQ918" s="10">
        <v>86600</v>
      </c>
      <c r="ER918" s="10">
        <v>2213409</v>
      </c>
      <c r="ES918" s="10">
        <v>1758445</v>
      </c>
      <c r="ET918" s="10">
        <v>1312518</v>
      </c>
      <c r="EU918" s="10">
        <v>308075</v>
      </c>
      <c r="EV918" s="10">
        <v>137852</v>
      </c>
      <c r="EW918" s="10">
        <v>2487950</v>
      </c>
      <c r="EX918" s="10">
        <v>2368824</v>
      </c>
      <c r="EY918" s="10">
        <v>1448309</v>
      </c>
      <c r="EZ918" s="10">
        <v>905410</v>
      </c>
      <c r="FA918" s="10">
        <v>15105</v>
      </c>
      <c r="FB918" s="10" t="s">
        <v>170</v>
      </c>
      <c r="FC918" s="10">
        <v>444121</v>
      </c>
      <c r="FD918" s="10" t="s">
        <v>170</v>
      </c>
      <c r="FE918" s="10" t="s">
        <v>170</v>
      </c>
      <c r="FF918" s="10" t="s">
        <v>170</v>
      </c>
      <c r="FG918" s="10">
        <v>193676</v>
      </c>
      <c r="FH918" s="10" t="s">
        <v>170</v>
      </c>
      <c r="FI918" s="10">
        <v>111325</v>
      </c>
      <c r="FJ918" s="10">
        <v>82351</v>
      </c>
      <c r="FK918" s="10" t="s">
        <v>170</v>
      </c>
      <c r="FL918" s="10" t="s">
        <v>170</v>
      </c>
      <c r="FM918" s="10" t="s">
        <v>170</v>
      </c>
      <c r="FN918" s="10" t="s">
        <v>170</v>
      </c>
      <c r="FO918" s="10" t="s">
        <v>170</v>
      </c>
      <c r="FP918" s="10" t="s">
        <v>170</v>
      </c>
      <c r="FQ918" s="10" t="s">
        <v>170</v>
      </c>
      <c r="FR918" s="10">
        <v>3086281</v>
      </c>
      <c r="FS918" s="10">
        <v>3086281</v>
      </c>
      <c r="FT918" s="10" t="s">
        <v>170</v>
      </c>
      <c r="FU918" s="10">
        <v>496425</v>
      </c>
      <c r="FV918" s="10" t="s">
        <v>170</v>
      </c>
      <c r="FW918" s="10">
        <v>64000</v>
      </c>
      <c r="FX918" s="10">
        <v>2890707</v>
      </c>
      <c r="FY918" s="11" t="s">
        <v>170</v>
      </c>
    </row>
    <row r="919" spans="15:181" x14ac:dyDescent="0.15">
      <c r="O919" s="66" t="s">
        <v>1757</v>
      </c>
      <c r="P919" s="17" t="s">
        <v>1758</v>
      </c>
      <c r="Q919" s="10">
        <v>4676253</v>
      </c>
      <c r="R919" s="10">
        <v>85153</v>
      </c>
      <c r="S919" s="10">
        <v>381281</v>
      </c>
      <c r="T919" s="10">
        <v>17761</v>
      </c>
      <c r="U919" s="10">
        <v>6494</v>
      </c>
      <c r="V919" s="10">
        <v>26309</v>
      </c>
      <c r="W919" s="10">
        <v>5379</v>
      </c>
      <c r="X919" s="10">
        <v>17563</v>
      </c>
      <c r="Y919" s="10">
        <v>307775</v>
      </c>
      <c r="Z919" s="10">
        <v>289213</v>
      </c>
      <c r="AA919" s="10">
        <v>18562</v>
      </c>
      <c r="AB919" s="10">
        <v>31025</v>
      </c>
      <c r="AC919" s="10">
        <v>2977856</v>
      </c>
      <c r="AD919" s="10">
        <v>1984582</v>
      </c>
      <c r="AE919" s="10">
        <v>1898668</v>
      </c>
      <c r="AF919" s="10">
        <v>85914</v>
      </c>
      <c r="AG919" s="10" t="s">
        <v>170</v>
      </c>
      <c r="AH919" s="10">
        <v>993274</v>
      </c>
      <c r="AI919" s="10">
        <v>31385</v>
      </c>
      <c r="AJ919" s="10">
        <v>33714</v>
      </c>
      <c r="AK919" s="10" t="s">
        <v>170</v>
      </c>
      <c r="AL919" s="10">
        <v>3572</v>
      </c>
      <c r="AM919" s="10">
        <v>111167</v>
      </c>
      <c r="AN919" s="10">
        <v>84</v>
      </c>
      <c r="AO919" s="10">
        <v>238</v>
      </c>
      <c r="AP919" s="10" t="s">
        <v>170</v>
      </c>
      <c r="AQ919" s="10">
        <v>21571</v>
      </c>
      <c r="AR919" s="10">
        <v>469776</v>
      </c>
      <c r="AS919" s="10">
        <v>320118</v>
      </c>
      <c r="AT919" s="10" t="s">
        <v>170</v>
      </c>
      <c r="AU919" s="10">
        <v>1649</v>
      </c>
      <c r="AV919" s="10" t="s">
        <v>170</v>
      </c>
      <c r="AW919" s="10" t="s">
        <v>170</v>
      </c>
      <c r="AX919" s="10" t="s">
        <v>170</v>
      </c>
      <c r="AY919" s="10" t="s">
        <v>170</v>
      </c>
      <c r="AZ919" s="10" t="s">
        <v>170</v>
      </c>
      <c r="BA919" s="10" t="s">
        <v>170</v>
      </c>
      <c r="BB919" s="10" t="s">
        <v>170</v>
      </c>
      <c r="BC919" s="10" t="s">
        <v>170</v>
      </c>
      <c r="BD919" s="10" t="s">
        <v>170</v>
      </c>
      <c r="BE919" s="10" t="s">
        <v>170</v>
      </c>
      <c r="BF919" s="10" t="s">
        <v>170</v>
      </c>
      <c r="BG919" s="10" t="s">
        <v>170</v>
      </c>
      <c r="BH919" s="10" t="s">
        <v>170</v>
      </c>
      <c r="BI919" s="10" t="s">
        <v>170</v>
      </c>
      <c r="BJ919" s="10" t="s">
        <v>170</v>
      </c>
      <c r="BK919" s="10" t="s">
        <v>170</v>
      </c>
      <c r="BL919" s="10" t="s">
        <v>170</v>
      </c>
      <c r="BM919" s="10" t="s">
        <v>170</v>
      </c>
      <c r="BN919" s="10" t="s">
        <v>170</v>
      </c>
      <c r="BO919" s="10" t="s">
        <v>170</v>
      </c>
      <c r="BP919" s="10" t="s">
        <v>170</v>
      </c>
      <c r="BQ919" s="10" t="s">
        <v>170</v>
      </c>
      <c r="BR919" s="10" t="s">
        <v>170</v>
      </c>
      <c r="BS919" s="10" t="s">
        <v>170</v>
      </c>
      <c r="BT919" s="10" t="s">
        <v>170</v>
      </c>
      <c r="BU919" s="10" t="s">
        <v>170</v>
      </c>
      <c r="BV919" s="10" t="s">
        <v>170</v>
      </c>
      <c r="BW919" s="10" t="s">
        <v>170</v>
      </c>
      <c r="BX919" s="10" t="s">
        <v>170</v>
      </c>
      <c r="BY919" s="10">
        <v>36787</v>
      </c>
      <c r="BZ919" s="10">
        <v>29400</v>
      </c>
      <c r="CA919" s="10">
        <v>29400</v>
      </c>
      <c r="CB919" s="10" t="s">
        <v>170</v>
      </c>
      <c r="CC919" s="10" t="s">
        <v>170</v>
      </c>
      <c r="CD919" s="10">
        <v>7387</v>
      </c>
      <c r="CE919" s="10" t="s">
        <v>170</v>
      </c>
      <c r="CF919" s="10">
        <v>953</v>
      </c>
      <c r="CG919" s="10" t="s">
        <v>170</v>
      </c>
      <c r="CH919" s="10" t="s">
        <v>170</v>
      </c>
      <c r="CI919" s="10">
        <v>386</v>
      </c>
      <c r="CJ919" s="10" t="s">
        <v>170</v>
      </c>
      <c r="CK919" s="10" t="s">
        <v>170</v>
      </c>
      <c r="CL919" s="10" t="s">
        <v>170</v>
      </c>
      <c r="CM919" s="10" t="s">
        <v>170</v>
      </c>
      <c r="CN919" s="10">
        <v>3732</v>
      </c>
      <c r="CO919" s="10">
        <v>2316</v>
      </c>
      <c r="CP919" s="10" t="s">
        <v>170</v>
      </c>
      <c r="CQ919" s="10" t="s">
        <v>170</v>
      </c>
      <c r="CR919" s="10" t="s">
        <v>170</v>
      </c>
      <c r="CS919" s="10" t="s">
        <v>170</v>
      </c>
      <c r="CT919" s="10" t="s">
        <v>170</v>
      </c>
      <c r="CU919" s="10" t="s">
        <v>170</v>
      </c>
      <c r="CV919" s="10" t="s">
        <v>170</v>
      </c>
      <c r="CW919" s="10" t="s">
        <v>170</v>
      </c>
      <c r="CX919" s="10" t="s">
        <v>170</v>
      </c>
      <c r="CY919" s="10" t="s">
        <v>170</v>
      </c>
      <c r="CZ919" s="10" t="s">
        <v>170</v>
      </c>
      <c r="DA919" s="10" t="s">
        <v>170</v>
      </c>
      <c r="DB919" s="10" t="s">
        <v>170</v>
      </c>
      <c r="DC919" s="10" t="s">
        <v>170</v>
      </c>
      <c r="DD919" s="10" t="s">
        <v>170</v>
      </c>
      <c r="DE919" s="10" t="s">
        <v>170</v>
      </c>
      <c r="DF919" s="10" t="s">
        <v>170</v>
      </c>
      <c r="DG919" s="10" t="s">
        <v>170</v>
      </c>
      <c r="DH919" s="10" t="s">
        <v>170</v>
      </c>
      <c r="DI919" s="10" t="s">
        <v>170</v>
      </c>
      <c r="DJ919" s="10" t="s">
        <v>170</v>
      </c>
      <c r="DK919" s="10" t="s">
        <v>170</v>
      </c>
      <c r="DL919" s="10" t="s">
        <v>170</v>
      </c>
      <c r="DM919" s="10" t="s">
        <v>170</v>
      </c>
      <c r="DN919" s="10">
        <v>663518</v>
      </c>
      <c r="DO919" s="10">
        <v>454097</v>
      </c>
      <c r="DP919" s="10" t="s">
        <v>170</v>
      </c>
      <c r="DQ919" s="10" t="s">
        <v>170</v>
      </c>
      <c r="DR919" s="10" t="s">
        <v>170</v>
      </c>
      <c r="DS919" s="10" t="s">
        <v>170</v>
      </c>
      <c r="DT919" s="10" t="s">
        <v>170</v>
      </c>
      <c r="DU919" s="10">
        <v>454097</v>
      </c>
      <c r="DV919" s="10" t="s">
        <v>170</v>
      </c>
      <c r="DW919" s="10">
        <v>4706</v>
      </c>
      <c r="DX919" s="10">
        <v>41830</v>
      </c>
      <c r="DY919" s="12">
        <v>457</v>
      </c>
      <c r="DZ919" s="12">
        <v>445</v>
      </c>
      <c r="EA919" s="10">
        <v>3911105</v>
      </c>
      <c r="EB919" s="10">
        <v>22598</v>
      </c>
      <c r="EC919" s="10">
        <v>358</v>
      </c>
      <c r="ED919" s="10">
        <v>761448</v>
      </c>
      <c r="EE919" s="10">
        <v>102563</v>
      </c>
      <c r="EF919" s="10">
        <v>457376</v>
      </c>
      <c r="EG919" s="10">
        <v>2283857</v>
      </c>
      <c r="EH919" s="10">
        <v>282905</v>
      </c>
      <c r="EI919" s="10">
        <v>143265</v>
      </c>
      <c r="EJ919" s="10">
        <v>4692483</v>
      </c>
      <c r="EK919" s="10">
        <v>5801695</v>
      </c>
      <c r="EL919" s="10">
        <v>737938</v>
      </c>
      <c r="EM919" s="10">
        <v>29873</v>
      </c>
      <c r="EN919" s="10">
        <v>4884499</v>
      </c>
      <c r="EO919" s="10">
        <v>179258</v>
      </c>
      <c r="EP919" s="10">
        <v>7932760</v>
      </c>
      <c r="EQ919" s="10">
        <v>21284</v>
      </c>
      <c r="ER919" s="10">
        <v>1752801</v>
      </c>
      <c r="ES919" s="10">
        <v>1011263</v>
      </c>
      <c r="ET919" s="10">
        <v>874073</v>
      </c>
      <c r="EU919" s="10">
        <v>99320</v>
      </c>
      <c r="EV919" s="10">
        <v>37870</v>
      </c>
      <c r="EW919" s="10">
        <v>5844692</v>
      </c>
      <c r="EX919" s="10">
        <v>5633416</v>
      </c>
      <c r="EY919" s="10">
        <v>1113988</v>
      </c>
      <c r="EZ919" s="10">
        <v>4506697</v>
      </c>
      <c r="FA919" s="10">
        <v>12731</v>
      </c>
      <c r="FB919" s="10" t="s">
        <v>170</v>
      </c>
      <c r="FC919" s="10">
        <v>335267</v>
      </c>
      <c r="FD919" s="10" t="s">
        <v>170</v>
      </c>
      <c r="FE919" s="10" t="s">
        <v>170</v>
      </c>
      <c r="FF919" s="10" t="s">
        <v>170</v>
      </c>
      <c r="FG919" s="10">
        <v>238211</v>
      </c>
      <c r="FH919" s="10" t="s">
        <v>170</v>
      </c>
      <c r="FI919" s="10">
        <v>171827</v>
      </c>
      <c r="FJ919" s="10">
        <v>66384</v>
      </c>
      <c r="FK919" s="10" t="s">
        <v>170</v>
      </c>
      <c r="FL919" s="10" t="s">
        <v>170</v>
      </c>
      <c r="FM919" s="10" t="s">
        <v>170</v>
      </c>
      <c r="FN919" s="10" t="s">
        <v>170</v>
      </c>
      <c r="FO919" s="10" t="s">
        <v>170</v>
      </c>
      <c r="FP919" s="10" t="s">
        <v>170</v>
      </c>
      <c r="FQ919" s="10" t="s">
        <v>170</v>
      </c>
      <c r="FR919" s="10">
        <v>2724457</v>
      </c>
      <c r="FS919" s="10">
        <v>2724434</v>
      </c>
      <c r="FT919" s="10">
        <v>23</v>
      </c>
      <c r="FU919" s="10">
        <v>341654</v>
      </c>
      <c r="FV919" s="10">
        <v>61488</v>
      </c>
      <c r="FW919" s="10">
        <v>30000</v>
      </c>
      <c r="FX919" s="10">
        <v>2516731</v>
      </c>
      <c r="FY919" s="11" t="s">
        <v>170</v>
      </c>
    </row>
    <row r="920" spans="15:181" x14ac:dyDescent="0.15">
      <c r="O920" s="66" t="s">
        <v>1759</v>
      </c>
      <c r="P920" s="17" t="s">
        <v>1760</v>
      </c>
      <c r="Q920" s="10">
        <v>3382429</v>
      </c>
      <c r="R920" s="10">
        <v>88565</v>
      </c>
      <c r="S920" s="10">
        <v>569192</v>
      </c>
      <c r="T920" s="10">
        <v>5660</v>
      </c>
      <c r="U920" s="10">
        <v>48081</v>
      </c>
      <c r="V920" s="10">
        <v>17610</v>
      </c>
      <c r="W920" s="10">
        <v>5022</v>
      </c>
      <c r="X920" s="10">
        <v>2968</v>
      </c>
      <c r="Y920" s="10">
        <v>489851</v>
      </c>
      <c r="Z920" s="10">
        <v>430694</v>
      </c>
      <c r="AA920" s="10">
        <v>59157</v>
      </c>
      <c r="AB920" s="10">
        <v>30390</v>
      </c>
      <c r="AC920" s="10">
        <v>1978559</v>
      </c>
      <c r="AD920" s="10">
        <v>1230991</v>
      </c>
      <c r="AE920" s="10">
        <v>1186677</v>
      </c>
      <c r="AF920" s="10">
        <v>43653</v>
      </c>
      <c r="AG920" s="10">
        <v>661</v>
      </c>
      <c r="AH920" s="10">
        <v>747568</v>
      </c>
      <c r="AI920" s="10">
        <v>33832</v>
      </c>
      <c r="AJ920" s="10">
        <v>46397</v>
      </c>
      <c r="AK920" s="10" t="s">
        <v>170</v>
      </c>
      <c r="AL920" s="10">
        <v>319</v>
      </c>
      <c r="AM920" s="10">
        <v>107858</v>
      </c>
      <c r="AN920" s="10" t="s">
        <v>170</v>
      </c>
      <c r="AO920" s="10">
        <v>1374</v>
      </c>
      <c r="AP920" s="10" t="s">
        <v>170</v>
      </c>
      <c r="AQ920" s="10">
        <v>27900</v>
      </c>
      <c r="AR920" s="10">
        <v>307042</v>
      </c>
      <c r="AS920" s="10">
        <v>222846</v>
      </c>
      <c r="AT920" s="10" t="s">
        <v>170</v>
      </c>
      <c r="AU920" s="10" t="s">
        <v>170</v>
      </c>
      <c r="AV920" s="10" t="s">
        <v>170</v>
      </c>
      <c r="AW920" s="10" t="s">
        <v>170</v>
      </c>
      <c r="AX920" s="10" t="s">
        <v>170</v>
      </c>
      <c r="AY920" s="10" t="s">
        <v>170</v>
      </c>
      <c r="AZ920" s="10" t="s">
        <v>170</v>
      </c>
      <c r="BA920" s="10" t="s">
        <v>170</v>
      </c>
      <c r="BB920" s="10" t="s">
        <v>170</v>
      </c>
      <c r="BC920" s="10" t="s">
        <v>170</v>
      </c>
      <c r="BD920" s="10" t="s">
        <v>170</v>
      </c>
      <c r="BE920" s="10" t="s">
        <v>170</v>
      </c>
      <c r="BF920" s="10" t="s">
        <v>170</v>
      </c>
      <c r="BG920" s="10" t="s">
        <v>170</v>
      </c>
      <c r="BH920" s="10" t="s">
        <v>170</v>
      </c>
      <c r="BI920" s="10" t="s">
        <v>170</v>
      </c>
      <c r="BJ920" s="10" t="s">
        <v>170</v>
      </c>
      <c r="BK920" s="10" t="s">
        <v>170</v>
      </c>
      <c r="BL920" s="10" t="s">
        <v>170</v>
      </c>
      <c r="BM920" s="10" t="s">
        <v>170</v>
      </c>
      <c r="BN920" s="10" t="s">
        <v>170</v>
      </c>
      <c r="BO920" s="10" t="s">
        <v>170</v>
      </c>
      <c r="BP920" s="10" t="s">
        <v>170</v>
      </c>
      <c r="BQ920" s="10" t="s">
        <v>170</v>
      </c>
      <c r="BR920" s="10" t="s">
        <v>170</v>
      </c>
      <c r="BS920" s="10" t="s">
        <v>170</v>
      </c>
      <c r="BT920" s="10" t="s">
        <v>170</v>
      </c>
      <c r="BU920" s="10" t="s">
        <v>170</v>
      </c>
      <c r="BV920" s="10" t="s">
        <v>170</v>
      </c>
      <c r="BW920" s="10" t="s">
        <v>170</v>
      </c>
      <c r="BX920" s="10" t="s">
        <v>170</v>
      </c>
      <c r="BY920" s="10">
        <v>45273</v>
      </c>
      <c r="BZ920" s="10">
        <v>36028</v>
      </c>
      <c r="CA920" s="10">
        <v>36028</v>
      </c>
      <c r="CB920" s="10" t="s">
        <v>170</v>
      </c>
      <c r="CC920" s="10" t="s">
        <v>170</v>
      </c>
      <c r="CD920" s="10">
        <v>9245</v>
      </c>
      <c r="CE920" s="10" t="s">
        <v>170</v>
      </c>
      <c r="CF920" s="10">
        <v>1340</v>
      </c>
      <c r="CG920" s="10" t="s">
        <v>170</v>
      </c>
      <c r="CH920" s="10" t="s">
        <v>170</v>
      </c>
      <c r="CI920" s="10" t="s">
        <v>170</v>
      </c>
      <c r="CJ920" s="10" t="s">
        <v>170</v>
      </c>
      <c r="CK920" s="10">
        <v>12</v>
      </c>
      <c r="CL920" s="10" t="s">
        <v>170</v>
      </c>
      <c r="CM920" s="10" t="s">
        <v>170</v>
      </c>
      <c r="CN920" s="10">
        <v>4870</v>
      </c>
      <c r="CO920" s="10">
        <v>3023</v>
      </c>
      <c r="CP920" s="10" t="s">
        <v>170</v>
      </c>
      <c r="CQ920" s="10" t="s">
        <v>170</v>
      </c>
      <c r="CR920" s="10" t="s">
        <v>170</v>
      </c>
      <c r="CS920" s="10" t="s">
        <v>170</v>
      </c>
      <c r="CT920" s="10" t="s">
        <v>170</v>
      </c>
      <c r="CU920" s="10" t="s">
        <v>170</v>
      </c>
      <c r="CV920" s="10" t="s">
        <v>170</v>
      </c>
      <c r="CW920" s="10" t="s">
        <v>170</v>
      </c>
      <c r="CX920" s="10" t="s">
        <v>170</v>
      </c>
      <c r="CY920" s="10" t="s">
        <v>170</v>
      </c>
      <c r="CZ920" s="10" t="s">
        <v>170</v>
      </c>
      <c r="DA920" s="10" t="s">
        <v>170</v>
      </c>
      <c r="DB920" s="10" t="s">
        <v>170</v>
      </c>
      <c r="DC920" s="10" t="s">
        <v>170</v>
      </c>
      <c r="DD920" s="10" t="s">
        <v>170</v>
      </c>
      <c r="DE920" s="10" t="s">
        <v>170</v>
      </c>
      <c r="DF920" s="10" t="s">
        <v>170</v>
      </c>
      <c r="DG920" s="10" t="s">
        <v>170</v>
      </c>
      <c r="DH920" s="10" t="s">
        <v>170</v>
      </c>
      <c r="DI920" s="10" t="s">
        <v>170</v>
      </c>
      <c r="DJ920" s="10" t="s">
        <v>170</v>
      </c>
      <c r="DK920" s="10" t="s">
        <v>170</v>
      </c>
      <c r="DL920" s="10" t="s">
        <v>170</v>
      </c>
      <c r="DM920" s="10" t="s">
        <v>170</v>
      </c>
      <c r="DN920" s="10">
        <v>458188</v>
      </c>
      <c r="DO920" s="10">
        <v>203431</v>
      </c>
      <c r="DP920" s="10" t="s">
        <v>170</v>
      </c>
      <c r="DQ920" s="10" t="s">
        <v>170</v>
      </c>
      <c r="DR920" s="10" t="s">
        <v>170</v>
      </c>
      <c r="DS920" s="10" t="s">
        <v>170</v>
      </c>
      <c r="DT920" s="10" t="s">
        <v>170</v>
      </c>
      <c r="DU920" s="10">
        <v>203431</v>
      </c>
      <c r="DV920" s="10" t="s">
        <v>170</v>
      </c>
      <c r="DW920" s="10">
        <v>4661</v>
      </c>
      <c r="DX920" s="10">
        <v>4170</v>
      </c>
      <c r="DY920" s="12">
        <v>366</v>
      </c>
      <c r="DZ920" s="12">
        <v>345</v>
      </c>
      <c r="EA920" s="10">
        <v>2017553</v>
      </c>
      <c r="EB920" s="10">
        <v>32463</v>
      </c>
      <c r="EC920" s="10">
        <v>146</v>
      </c>
      <c r="ED920" s="10">
        <v>400681</v>
      </c>
      <c r="EE920" s="10">
        <v>109663</v>
      </c>
      <c r="EF920" s="10">
        <v>256082</v>
      </c>
      <c r="EG920" s="10">
        <v>1085965</v>
      </c>
      <c r="EH920" s="10">
        <v>132553</v>
      </c>
      <c r="EI920" s="10">
        <v>47656</v>
      </c>
      <c r="EJ920" s="10">
        <v>4140215</v>
      </c>
      <c r="EK920" s="10">
        <v>5628595</v>
      </c>
      <c r="EL920" s="10">
        <v>641732</v>
      </c>
      <c r="EM920" s="10">
        <v>402113</v>
      </c>
      <c r="EN920" s="10">
        <v>4631578</v>
      </c>
      <c r="EO920" s="10">
        <v>355285</v>
      </c>
      <c r="EP920" s="10">
        <v>3527589</v>
      </c>
      <c r="EQ920" s="10">
        <v>85472</v>
      </c>
      <c r="ER920" s="10">
        <v>1261077</v>
      </c>
      <c r="ES920" s="10">
        <v>929322</v>
      </c>
      <c r="ET920" s="10">
        <v>413083</v>
      </c>
      <c r="EU920" s="10">
        <v>513909</v>
      </c>
      <c r="EV920" s="10">
        <v>2330</v>
      </c>
      <c r="EW920" s="10">
        <v>1971302</v>
      </c>
      <c r="EX920" s="10">
        <v>1906941</v>
      </c>
      <c r="EY920" s="10">
        <v>1384674</v>
      </c>
      <c r="EZ920" s="10">
        <v>461964</v>
      </c>
      <c r="FA920" s="10">
        <v>60303</v>
      </c>
      <c r="FB920" s="10" t="s">
        <v>170</v>
      </c>
      <c r="FC920" s="10">
        <v>295210</v>
      </c>
      <c r="FD920" s="10" t="s">
        <v>170</v>
      </c>
      <c r="FE920" s="10" t="s">
        <v>170</v>
      </c>
      <c r="FF920" s="10" t="s">
        <v>170</v>
      </c>
      <c r="FG920" s="10">
        <v>1042168</v>
      </c>
      <c r="FH920" s="10">
        <v>26052</v>
      </c>
      <c r="FI920" s="10">
        <v>552875</v>
      </c>
      <c r="FJ920" s="10">
        <v>489293</v>
      </c>
      <c r="FK920" s="10" t="s">
        <v>170</v>
      </c>
      <c r="FL920" s="10" t="s">
        <v>170</v>
      </c>
      <c r="FM920" s="10" t="s">
        <v>170</v>
      </c>
      <c r="FN920" s="10" t="s">
        <v>170</v>
      </c>
      <c r="FO920" s="10" t="s">
        <v>170</v>
      </c>
      <c r="FP920" s="10" t="s">
        <v>170</v>
      </c>
      <c r="FQ920" s="10" t="s">
        <v>170</v>
      </c>
      <c r="FR920" s="10">
        <v>2338521</v>
      </c>
      <c r="FS920" s="10">
        <v>2338521</v>
      </c>
      <c r="FT920" s="10" t="s">
        <v>170</v>
      </c>
      <c r="FU920" s="10">
        <v>146603</v>
      </c>
      <c r="FV920" s="10" t="s">
        <v>170</v>
      </c>
      <c r="FW920" s="10">
        <v>3500</v>
      </c>
      <c r="FX920" s="10">
        <v>1790428</v>
      </c>
      <c r="FY920" s="11" t="s">
        <v>170</v>
      </c>
    </row>
    <row r="921" spans="15:181" x14ac:dyDescent="0.15">
      <c r="O921" s="66" t="s">
        <v>1761</v>
      </c>
      <c r="P921" s="17" t="s">
        <v>1762</v>
      </c>
      <c r="Q921" s="10">
        <v>4181537</v>
      </c>
      <c r="R921" s="10">
        <v>92741</v>
      </c>
      <c r="S921" s="10">
        <v>640473</v>
      </c>
      <c r="T921" s="10">
        <v>10467</v>
      </c>
      <c r="U921" s="10">
        <v>178</v>
      </c>
      <c r="V921" s="10">
        <v>21477</v>
      </c>
      <c r="W921" s="10" t="s">
        <v>170</v>
      </c>
      <c r="X921" s="10">
        <v>58453</v>
      </c>
      <c r="Y921" s="10">
        <v>549898</v>
      </c>
      <c r="Z921" s="10">
        <v>483743</v>
      </c>
      <c r="AA921" s="10">
        <v>66155</v>
      </c>
      <c r="AB921" s="10">
        <v>30144</v>
      </c>
      <c r="AC921" s="10">
        <v>2481879</v>
      </c>
      <c r="AD921" s="10">
        <v>1621199</v>
      </c>
      <c r="AE921" s="10">
        <v>1566527</v>
      </c>
      <c r="AF921" s="10">
        <v>54672</v>
      </c>
      <c r="AG921" s="10" t="s">
        <v>170</v>
      </c>
      <c r="AH921" s="10">
        <v>860680</v>
      </c>
      <c r="AI921" s="10">
        <v>35308</v>
      </c>
      <c r="AJ921" s="10">
        <v>46074</v>
      </c>
      <c r="AK921" s="10" t="s">
        <v>170</v>
      </c>
      <c r="AL921" s="10">
        <v>2623</v>
      </c>
      <c r="AM921" s="10">
        <v>80262</v>
      </c>
      <c r="AN921" s="10" t="s">
        <v>170</v>
      </c>
      <c r="AO921" s="10">
        <v>300</v>
      </c>
      <c r="AP921" s="10">
        <v>14115</v>
      </c>
      <c r="AQ921" s="10">
        <v>22692</v>
      </c>
      <c r="AR921" s="10">
        <v>657188</v>
      </c>
      <c r="AS921" s="10" t="s">
        <v>170</v>
      </c>
      <c r="AT921" s="10" t="s">
        <v>170</v>
      </c>
      <c r="AU921" s="10" t="s">
        <v>170</v>
      </c>
      <c r="AV921" s="10" t="s">
        <v>170</v>
      </c>
      <c r="AW921" s="10" t="s">
        <v>170</v>
      </c>
      <c r="AX921" s="10" t="s">
        <v>170</v>
      </c>
      <c r="AY921" s="10" t="s">
        <v>170</v>
      </c>
      <c r="AZ921" s="10">
        <v>2118</v>
      </c>
      <c r="BA921" s="10" t="s">
        <v>170</v>
      </c>
      <c r="BB921" s="10" t="s">
        <v>170</v>
      </c>
      <c r="BC921" s="10" t="s">
        <v>170</v>
      </c>
      <c r="BD921" s="10" t="s">
        <v>170</v>
      </c>
      <c r="BE921" s="10" t="s">
        <v>170</v>
      </c>
      <c r="BF921" s="10" t="s">
        <v>170</v>
      </c>
      <c r="BG921" s="10" t="s">
        <v>170</v>
      </c>
      <c r="BH921" s="10" t="s">
        <v>170</v>
      </c>
      <c r="BI921" s="10" t="s">
        <v>170</v>
      </c>
      <c r="BJ921" s="10" t="s">
        <v>170</v>
      </c>
      <c r="BK921" s="10" t="s">
        <v>170</v>
      </c>
      <c r="BL921" s="10" t="s">
        <v>170</v>
      </c>
      <c r="BM921" s="10" t="s">
        <v>170</v>
      </c>
      <c r="BN921" s="10" t="s">
        <v>170</v>
      </c>
      <c r="BO921" s="10" t="s">
        <v>170</v>
      </c>
      <c r="BP921" s="10" t="s">
        <v>170</v>
      </c>
      <c r="BQ921" s="10" t="s">
        <v>170</v>
      </c>
      <c r="BR921" s="10" t="s">
        <v>170</v>
      </c>
      <c r="BS921" s="10" t="s">
        <v>170</v>
      </c>
      <c r="BT921" s="10" t="s">
        <v>170</v>
      </c>
      <c r="BU921" s="10" t="s">
        <v>170</v>
      </c>
      <c r="BV921" s="10" t="s">
        <v>170</v>
      </c>
      <c r="BW921" s="10" t="s">
        <v>170</v>
      </c>
      <c r="BX921" s="10" t="s">
        <v>170</v>
      </c>
      <c r="BY921" s="10" t="s">
        <v>170</v>
      </c>
      <c r="BZ921" s="10" t="s">
        <v>170</v>
      </c>
      <c r="CA921" s="10" t="s">
        <v>170</v>
      </c>
      <c r="CB921" s="10" t="s">
        <v>170</v>
      </c>
      <c r="CC921" s="10" t="s">
        <v>170</v>
      </c>
      <c r="CD921" s="10" t="s">
        <v>170</v>
      </c>
      <c r="CE921" s="10" t="s">
        <v>170</v>
      </c>
      <c r="CF921" s="10" t="s">
        <v>170</v>
      </c>
      <c r="CG921" s="10" t="s">
        <v>170</v>
      </c>
      <c r="CH921" s="10" t="s">
        <v>170</v>
      </c>
      <c r="CI921" s="10" t="s">
        <v>170</v>
      </c>
      <c r="CJ921" s="10" t="s">
        <v>170</v>
      </c>
      <c r="CK921" s="10" t="s">
        <v>170</v>
      </c>
      <c r="CL921" s="10" t="s">
        <v>170</v>
      </c>
      <c r="CM921" s="10" t="s">
        <v>170</v>
      </c>
      <c r="CN921" s="10" t="s">
        <v>170</v>
      </c>
      <c r="CO921" s="10" t="s">
        <v>170</v>
      </c>
      <c r="CP921" s="10" t="s">
        <v>170</v>
      </c>
      <c r="CQ921" s="10" t="s">
        <v>170</v>
      </c>
      <c r="CR921" s="10" t="s">
        <v>170</v>
      </c>
      <c r="CS921" s="10" t="s">
        <v>170</v>
      </c>
      <c r="CT921" s="10" t="s">
        <v>170</v>
      </c>
      <c r="CU921" s="10" t="s">
        <v>170</v>
      </c>
      <c r="CV921" s="10" t="s">
        <v>170</v>
      </c>
      <c r="CW921" s="10" t="s">
        <v>170</v>
      </c>
      <c r="CX921" s="10" t="s">
        <v>170</v>
      </c>
      <c r="CY921" s="10" t="s">
        <v>170</v>
      </c>
      <c r="CZ921" s="10" t="s">
        <v>170</v>
      </c>
      <c r="DA921" s="10" t="s">
        <v>170</v>
      </c>
      <c r="DB921" s="10" t="s">
        <v>170</v>
      </c>
      <c r="DC921" s="10" t="s">
        <v>170</v>
      </c>
      <c r="DD921" s="10" t="s">
        <v>170</v>
      </c>
      <c r="DE921" s="10" t="s">
        <v>170</v>
      </c>
      <c r="DF921" s="10" t="s">
        <v>170</v>
      </c>
      <c r="DG921" s="10" t="s">
        <v>170</v>
      </c>
      <c r="DH921" s="10" t="s">
        <v>170</v>
      </c>
      <c r="DI921" s="10" t="s">
        <v>170</v>
      </c>
      <c r="DJ921" s="10" t="s">
        <v>170</v>
      </c>
      <c r="DK921" s="10" t="s">
        <v>170</v>
      </c>
      <c r="DL921" s="10" t="s">
        <v>170</v>
      </c>
      <c r="DM921" s="10" t="s">
        <v>170</v>
      </c>
      <c r="DN921" s="10">
        <v>549510</v>
      </c>
      <c r="DO921" s="10">
        <v>281765</v>
      </c>
      <c r="DP921" s="10" t="s">
        <v>170</v>
      </c>
      <c r="DQ921" s="10" t="s">
        <v>170</v>
      </c>
      <c r="DR921" s="10" t="s">
        <v>170</v>
      </c>
      <c r="DS921" s="10" t="s">
        <v>170</v>
      </c>
      <c r="DT921" s="10" t="s">
        <v>170</v>
      </c>
      <c r="DU921" s="10">
        <v>281765</v>
      </c>
      <c r="DV921" s="10" t="s">
        <v>170</v>
      </c>
      <c r="DW921" s="10">
        <v>4245</v>
      </c>
      <c r="DX921" s="10">
        <v>100780</v>
      </c>
      <c r="DY921" s="12">
        <v>408</v>
      </c>
      <c r="DZ921" s="12">
        <v>399</v>
      </c>
      <c r="EA921" s="10">
        <v>2897398</v>
      </c>
      <c r="EB921" s="10">
        <v>28101</v>
      </c>
      <c r="EC921" s="10">
        <v>465</v>
      </c>
      <c r="ED921" s="10">
        <v>537586</v>
      </c>
      <c r="EE921" s="10">
        <v>572168</v>
      </c>
      <c r="EF921" s="10">
        <v>225576</v>
      </c>
      <c r="EG921" s="10">
        <v>1386677</v>
      </c>
      <c r="EH921" s="10">
        <v>146825</v>
      </c>
      <c r="EI921" s="10">
        <v>128965</v>
      </c>
      <c r="EJ921" s="10">
        <v>3090223</v>
      </c>
      <c r="EK921" s="10">
        <v>5394387</v>
      </c>
      <c r="EL921" s="10">
        <v>731706</v>
      </c>
      <c r="EM921" s="10">
        <v>46205</v>
      </c>
      <c r="EN921" s="10">
        <v>4622031</v>
      </c>
      <c r="EO921" s="10">
        <v>40650</v>
      </c>
      <c r="EP921" s="10">
        <v>4579801</v>
      </c>
      <c r="EQ921" s="10">
        <v>51070</v>
      </c>
      <c r="ER921" s="10">
        <v>2476386</v>
      </c>
      <c r="ES921" s="10">
        <v>2042039</v>
      </c>
      <c r="ET921" s="10">
        <v>1277884</v>
      </c>
      <c r="EU921" s="10">
        <v>764155</v>
      </c>
      <c r="EV921" s="10" t="s">
        <v>170</v>
      </c>
      <c r="EW921" s="10">
        <v>1849424</v>
      </c>
      <c r="EX921" s="10">
        <v>1616789</v>
      </c>
      <c r="EY921" s="10">
        <v>1084125</v>
      </c>
      <c r="EZ921" s="10">
        <v>486702</v>
      </c>
      <c r="FA921" s="10">
        <v>45962</v>
      </c>
      <c r="FB921" s="10" t="s">
        <v>170</v>
      </c>
      <c r="FC921" s="10">
        <v>253991</v>
      </c>
      <c r="FD921" s="10" t="s">
        <v>170</v>
      </c>
      <c r="FE921" s="10" t="s">
        <v>170</v>
      </c>
      <c r="FF921" s="10" t="s">
        <v>170</v>
      </c>
      <c r="FG921" s="10">
        <v>72987</v>
      </c>
      <c r="FH921" s="10" t="s">
        <v>170</v>
      </c>
      <c r="FI921" s="10">
        <v>42060</v>
      </c>
      <c r="FJ921" s="10">
        <v>30927</v>
      </c>
      <c r="FK921" s="10" t="s">
        <v>170</v>
      </c>
      <c r="FL921" s="10" t="s">
        <v>170</v>
      </c>
      <c r="FM921" s="10" t="s">
        <v>170</v>
      </c>
      <c r="FN921" s="10" t="s">
        <v>170</v>
      </c>
      <c r="FO921" s="10" t="s">
        <v>170</v>
      </c>
      <c r="FP921" s="10" t="s">
        <v>170</v>
      </c>
      <c r="FQ921" s="10" t="s">
        <v>170</v>
      </c>
      <c r="FR921" s="10">
        <v>3220480</v>
      </c>
      <c r="FS921" s="10">
        <v>3220480</v>
      </c>
      <c r="FT921" s="10" t="s">
        <v>170</v>
      </c>
      <c r="FU921" s="10">
        <v>1606583</v>
      </c>
      <c r="FV921" s="10">
        <v>414065</v>
      </c>
      <c r="FW921" s="10">
        <v>3600</v>
      </c>
      <c r="FX921" s="10">
        <v>1840853</v>
      </c>
      <c r="FY921" s="11" t="s">
        <v>170</v>
      </c>
    </row>
    <row r="922" spans="15:181" x14ac:dyDescent="0.15">
      <c r="O922" s="14" t="s">
        <v>166</v>
      </c>
      <c r="P922" s="17" t="s">
        <v>239</v>
      </c>
      <c r="Q922" s="10">
        <v>91001269</v>
      </c>
      <c r="R922" s="10">
        <v>1942124</v>
      </c>
      <c r="S922" s="10">
        <v>12049248</v>
      </c>
      <c r="T922" s="10">
        <v>262683</v>
      </c>
      <c r="U922" s="10">
        <v>128442</v>
      </c>
      <c r="V922" s="10">
        <v>365298</v>
      </c>
      <c r="W922" s="10">
        <v>150874</v>
      </c>
      <c r="X922" s="10">
        <v>886071</v>
      </c>
      <c r="Y922" s="10">
        <v>10255880</v>
      </c>
      <c r="Z922" s="10">
        <v>9116051</v>
      </c>
      <c r="AA922" s="10">
        <v>1139829</v>
      </c>
      <c r="AB922" s="10">
        <v>486441</v>
      </c>
      <c r="AC922" s="10">
        <v>53593239</v>
      </c>
      <c r="AD922" s="10">
        <v>34346268</v>
      </c>
      <c r="AE922" s="10">
        <v>33073888</v>
      </c>
      <c r="AF922" s="10">
        <v>1257422</v>
      </c>
      <c r="AG922" s="10">
        <v>14958</v>
      </c>
      <c r="AH922" s="10">
        <v>19246971</v>
      </c>
      <c r="AI922" s="10">
        <v>816946</v>
      </c>
      <c r="AJ922" s="10">
        <v>715141</v>
      </c>
      <c r="AK922" s="10">
        <v>3096</v>
      </c>
      <c r="AL922" s="10">
        <v>91398</v>
      </c>
      <c r="AM922" s="10">
        <v>2375415</v>
      </c>
      <c r="AN922" s="10">
        <v>610</v>
      </c>
      <c r="AO922" s="10">
        <v>19630</v>
      </c>
      <c r="AP922" s="10">
        <v>320030</v>
      </c>
      <c r="AQ922" s="10">
        <v>662071</v>
      </c>
      <c r="AR922" s="10">
        <v>8488936</v>
      </c>
      <c r="AS922" s="10">
        <v>5667511</v>
      </c>
      <c r="AT922" s="10" t="s">
        <v>170</v>
      </c>
      <c r="AU922" s="10">
        <v>57579</v>
      </c>
      <c r="AV922" s="10">
        <v>420</v>
      </c>
      <c r="AW922" s="10">
        <v>1605</v>
      </c>
      <c r="AX922" s="10">
        <v>13864</v>
      </c>
      <c r="AY922" s="10" t="s">
        <v>170</v>
      </c>
      <c r="AZ922" s="10">
        <v>12719</v>
      </c>
      <c r="BA922" s="10">
        <v>646344</v>
      </c>
      <c r="BB922" s="10">
        <v>445820</v>
      </c>
      <c r="BC922" s="10">
        <v>442898</v>
      </c>
      <c r="BD922" s="10">
        <v>2922</v>
      </c>
      <c r="BE922" s="10" t="s">
        <v>170</v>
      </c>
      <c r="BF922" s="10">
        <v>200524</v>
      </c>
      <c r="BG922" s="10">
        <v>2699</v>
      </c>
      <c r="BH922" s="10">
        <v>17191</v>
      </c>
      <c r="BI922" s="10">
        <v>456</v>
      </c>
      <c r="BJ922" s="10">
        <v>1464</v>
      </c>
      <c r="BK922" s="10">
        <v>38332</v>
      </c>
      <c r="BL922" s="10" t="s">
        <v>170</v>
      </c>
      <c r="BM922" s="10">
        <v>106</v>
      </c>
      <c r="BN922" s="10">
        <v>199</v>
      </c>
      <c r="BO922" s="10">
        <v>8859</v>
      </c>
      <c r="BP922" s="10">
        <v>76244</v>
      </c>
      <c r="BQ922" s="10">
        <v>54691</v>
      </c>
      <c r="BR922" s="10" t="s">
        <v>170</v>
      </c>
      <c r="BS922" s="10" t="s">
        <v>170</v>
      </c>
      <c r="BT922" s="10" t="s">
        <v>170</v>
      </c>
      <c r="BU922" s="10">
        <v>283</v>
      </c>
      <c r="BV922" s="10" t="s">
        <v>170</v>
      </c>
      <c r="BW922" s="10" t="s">
        <v>170</v>
      </c>
      <c r="BX922" s="10" t="s">
        <v>170</v>
      </c>
      <c r="BY922" s="10">
        <v>1666937</v>
      </c>
      <c r="BZ922" s="10">
        <v>1280972</v>
      </c>
      <c r="CA922" s="10">
        <v>1280056</v>
      </c>
      <c r="CB922" s="10" t="s">
        <v>170</v>
      </c>
      <c r="CC922" s="10">
        <v>916</v>
      </c>
      <c r="CD922" s="10">
        <v>385965</v>
      </c>
      <c r="CE922" s="10" t="s">
        <v>170</v>
      </c>
      <c r="CF922" s="10">
        <v>42259</v>
      </c>
      <c r="CG922" s="10">
        <v>2180</v>
      </c>
      <c r="CH922" s="10">
        <v>2822</v>
      </c>
      <c r="CI922" s="10">
        <v>25263</v>
      </c>
      <c r="CJ922" s="10" t="s">
        <v>170</v>
      </c>
      <c r="CK922" s="10">
        <v>139</v>
      </c>
      <c r="CL922" s="10">
        <v>13849</v>
      </c>
      <c r="CM922" s="10">
        <v>7056</v>
      </c>
      <c r="CN922" s="10">
        <v>181963</v>
      </c>
      <c r="CO922" s="10">
        <v>108458</v>
      </c>
      <c r="CP922" s="10" t="s">
        <v>170</v>
      </c>
      <c r="CQ922" s="10">
        <v>1882</v>
      </c>
      <c r="CR922" s="10" t="s">
        <v>170</v>
      </c>
      <c r="CS922" s="10">
        <v>94</v>
      </c>
      <c r="CT922" s="10" t="s">
        <v>170</v>
      </c>
      <c r="CU922" s="10" t="s">
        <v>170</v>
      </c>
      <c r="CV922" s="10" t="s">
        <v>170</v>
      </c>
      <c r="CW922" s="10">
        <v>148293</v>
      </c>
      <c r="CX922" s="10">
        <v>128095</v>
      </c>
      <c r="CY922" s="10">
        <v>128095</v>
      </c>
      <c r="CZ922" s="10" t="s">
        <v>170</v>
      </c>
      <c r="DA922" s="10">
        <v>20198</v>
      </c>
      <c r="DB922" s="10">
        <v>5226</v>
      </c>
      <c r="DC922" s="10">
        <v>6</v>
      </c>
      <c r="DD922" s="10">
        <v>863</v>
      </c>
      <c r="DE922" s="10" t="s">
        <v>170</v>
      </c>
      <c r="DF922" s="10" t="s">
        <v>170</v>
      </c>
      <c r="DG922" s="10">
        <v>14103</v>
      </c>
      <c r="DH922" s="10" t="s">
        <v>170</v>
      </c>
      <c r="DI922" s="10" t="s">
        <v>170</v>
      </c>
      <c r="DJ922" s="10" t="s">
        <v>170</v>
      </c>
      <c r="DK922" s="10" t="s">
        <v>170</v>
      </c>
      <c r="DL922" s="10" t="s">
        <v>170</v>
      </c>
      <c r="DM922" s="10" t="s">
        <v>170</v>
      </c>
      <c r="DN922" s="10">
        <v>12331440</v>
      </c>
      <c r="DO922" s="10">
        <v>6400337</v>
      </c>
      <c r="DP922" s="10">
        <v>5461044</v>
      </c>
      <c r="DQ922" s="10" t="s">
        <v>170</v>
      </c>
      <c r="DR922" s="10">
        <v>74528</v>
      </c>
      <c r="DS922" s="10">
        <v>5384397</v>
      </c>
      <c r="DT922" s="10">
        <v>2119</v>
      </c>
      <c r="DU922" s="10">
        <v>939293</v>
      </c>
      <c r="DV922" s="10">
        <v>13136</v>
      </c>
      <c r="DW922" s="10">
        <v>109575</v>
      </c>
      <c r="DX922" s="10">
        <v>1614155</v>
      </c>
      <c r="DY922" s="12">
        <v>9187</v>
      </c>
      <c r="DZ922" s="12">
        <v>8850</v>
      </c>
      <c r="EA922" s="10">
        <v>74241314</v>
      </c>
      <c r="EB922" s="10">
        <v>607175</v>
      </c>
      <c r="EC922" s="10">
        <v>6364</v>
      </c>
      <c r="ED922" s="10">
        <v>12623242</v>
      </c>
      <c r="EE922" s="10">
        <v>4157254</v>
      </c>
      <c r="EF922" s="10">
        <v>5836738</v>
      </c>
      <c r="EG922" s="10">
        <v>44770550</v>
      </c>
      <c r="EH922" s="10">
        <v>6239991</v>
      </c>
      <c r="EI922" s="10">
        <v>5652601</v>
      </c>
      <c r="EJ922" s="10">
        <v>139669159</v>
      </c>
      <c r="EK922" s="10">
        <v>156977987</v>
      </c>
      <c r="EL922" s="10">
        <v>10331462</v>
      </c>
      <c r="EM922" s="10">
        <v>3186677</v>
      </c>
      <c r="EN922" s="10">
        <v>134021196</v>
      </c>
      <c r="EO922" s="10">
        <v>12625329</v>
      </c>
      <c r="EP922" s="10">
        <v>88229751</v>
      </c>
      <c r="EQ922" s="10">
        <v>1524688</v>
      </c>
      <c r="ER922" s="10">
        <v>38862632</v>
      </c>
      <c r="ES922" s="10">
        <v>33762314</v>
      </c>
      <c r="ET922" s="10">
        <v>20841739</v>
      </c>
      <c r="EU922" s="10">
        <v>11537053</v>
      </c>
      <c r="EV922" s="10">
        <v>1383522</v>
      </c>
      <c r="EW922" s="10">
        <v>43652783</v>
      </c>
      <c r="EX922" s="10">
        <v>41163595</v>
      </c>
      <c r="EY922" s="10">
        <v>22677595</v>
      </c>
      <c r="EZ922" s="10">
        <v>18083255</v>
      </c>
      <c r="FA922" s="10">
        <v>402745</v>
      </c>
      <c r="FB922" s="10">
        <v>359750</v>
      </c>
      <c r="FC922" s="10">
        <v>5348774</v>
      </c>
      <c r="FD922" s="10" t="s">
        <v>170</v>
      </c>
      <c r="FE922" s="10">
        <v>5812</v>
      </c>
      <c r="FF922" s="10" t="s">
        <v>170</v>
      </c>
      <c r="FG922" s="10">
        <v>6287194</v>
      </c>
      <c r="FH922" s="10">
        <v>80894</v>
      </c>
      <c r="FI922" s="10">
        <v>3307170</v>
      </c>
      <c r="FJ922" s="10">
        <v>2975787</v>
      </c>
      <c r="FK922" s="10">
        <v>4237</v>
      </c>
      <c r="FL922" s="10" t="s">
        <v>170</v>
      </c>
      <c r="FM922" s="10" t="s">
        <v>170</v>
      </c>
      <c r="FN922" s="10" t="s">
        <v>170</v>
      </c>
      <c r="FO922" s="10" t="s">
        <v>170</v>
      </c>
      <c r="FP922" s="10" t="s">
        <v>170</v>
      </c>
      <c r="FQ922" s="10" t="s">
        <v>170</v>
      </c>
      <c r="FR922" s="10">
        <v>61870390</v>
      </c>
      <c r="FS922" s="10">
        <v>61869274</v>
      </c>
      <c r="FT922" s="10">
        <v>1116</v>
      </c>
      <c r="FU922" s="10">
        <v>9944804</v>
      </c>
      <c r="FV922" s="10">
        <v>1683416</v>
      </c>
      <c r="FW922" s="10">
        <v>4895324</v>
      </c>
      <c r="FX922" s="10">
        <v>51352248</v>
      </c>
      <c r="FY922" s="11" t="s">
        <v>170</v>
      </c>
    </row>
    <row r="923" spans="15:181" x14ac:dyDescent="0.15">
      <c r="O923" s="14" t="s">
        <v>166</v>
      </c>
      <c r="P923" s="17" t="s">
        <v>166</v>
      </c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2"/>
      <c r="DZ923" s="12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1"/>
    </row>
    <row r="924" spans="15:181" x14ac:dyDescent="0.15">
      <c r="O924" s="14" t="s">
        <v>166</v>
      </c>
      <c r="P924" s="17" t="s">
        <v>1763</v>
      </c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2"/>
      <c r="DZ924" s="12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1"/>
    </row>
    <row r="925" spans="15:181" x14ac:dyDescent="0.15">
      <c r="O925" s="66" t="s">
        <v>1764</v>
      </c>
      <c r="P925" s="17" t="s">
        <v>1765</v>
      </c>
      <c r="Q925" s="10">
        <v>20905225</v>
      </c>
      <c r="R925" s="10">
        <v>359679</v>
      </c>
      <c r="S925" s="10">
        <v>2769965</v>
      </c>
      <c r="T925" s="10">
        <v>77903</v>
      </c>
      <c r="U925" s="10">
        <v>3142</v>
      </c>
      <c r="V925" s="10">
        <v>85298</v>
      </c>
      <c r="W925" s="10">
        <v>89222</v>
      </c>
      <c r="X925" s="10">
        <v>187282</v>
      </c>
      <c r="Y925" s="10">
        <v>2327118</v>
      </c>
      <c r="Z925" s="10">
        <v>2100830</v>
      </c>
      <c r="AA925" s="10">
        <v>226288</v>
      </c>
      <c r="AB925" s="10">
        <v>63062</v>
      </c>
      <c r="AC925" s="10">
        <v>12924569</v>
      </c>
      <c r="AD925" s="10">
        <v>8239022</v>
      </c>
      <c r="AE925" s="10">
        <v>7964645</v>
      </c>
      <c r="AF925" s="10">
        <v>265655</v>
      </c>
      <c r="AG925" s="10">
        <v>8722</v>
      </c>
      <c r="AH925" s="10">
        <v>4685547</v>
      </c>
      <c r="AI925" s="10">
        <v>188696</v>
      </c>
      <c r="AJ925" s="10">
        <v>124389</v>
      </c>
      <c r="AK925" s="10">
        <v>1968</v>
      </c>
      <c r="AL925" s="10">
        <v>61719</v>
      </c>
      <c r="AM925" s="10">
        <v>933038</v>
      </c>
      <c r="AN925" s="10" t="s">
        <v>170</v>
      </c>
      <c r="AO925" s="10">
        <v>9585</v>
      </c>
      <c r="AP925" s="10">
        <v>125041</v>
      </c>
      <c r="AQ925" s="10">
        <v>107711</v>
      </c>
      <c r="AR925" s="10">
        <v>1869401</v>
      </c>
      <c r="AS925" s="10">
        <v>1233864</v>
      </c>
      <c r="AT925" s="10" t="s">
        <v>170</v>
      </c>
      <c r="AU925" s="10">
        <v>16103</v>
      </c>
      <c r="AV925" s="10" t="s">
        <v>170</v>
      </c>
      <c r="AW925" s="10" t="s">
        <v>170</v>
      </c>
      <c r="AX925" s="10">
        <v>14032</v>
      </c>
      <c r="AY925" s="10" t="s">
        <v>170</v>
      </c>
      <c r="AZ925" s="10" t="s">
        <v>170</v>
      </c>
      <c r="BA925" s="10">
        <v>86399</v>
      </c>
      <c r="BB925" s="10">
        <v>59717</v>
      </c>
      <c r="BC925" s="10">
        <v>59297</v>
      </c>
      <c r="BD925" s="10">
        <v>420</v>
      </c>
      <c r="BE925" s="10" t="s">
        <v>170</v>
      </c>
      <c r="BF925" s="10">
        <v>26682</v>
      </c>
      <c r="BG925" s="10">
        <v>927</v>
      </c>
      <c r="BH925" s="10">
        <v>2177</v>
      </c>
      <c r="BI925" s="10" t="s">
        <v>170</v>
      </c>
      <c r="BJ925" s="10">
        <v>19</v>
      </c>
      <c r="BK925" s="10">
        <v>3670</v>
      </c>
      <c r="BL925" s="10" t="s">
        <v>170</v>
      </c>
      <c r="BM925" s="10" t="s">
        <v>170</v>
      </c>
      <c r="BN925" s="10">
        <v>90</v>
      </c>
      <c r="BO925" s="10" t="s">
        <v>170</v>
      </c>
      <c r="BP925" s="10">
        <v>11381</v>
      </c>
      <c r="BQ925" s="10">
        <v>8418</v>
      </c>
      <c r="BR925" s="10" t="s">
        <v>170</v>
      </c>
      <c r="BS925" s="10" t="s">
        <v>170</v>
      </c>
      <c r="BT925" s="10" t="s">
        <v>170</v>
      </c>
      <c r="BU925" s="10" t="s">
        <v>170</v>
      </c>
      <c r="BV925" s="10" t="s">
        <v>170</v>
      </c>
      <c r="BW925" s="10" t="s">
        <v>170</v>
      </c>
      <c r="BX925" s="10" t="s">
        <v>170</v>
      </c>
      <c r="BY925" s="10">
        <v>15131</v>
      </c>
      <c r="BZ925" s="10">
        <v>10553</v>
      </c>
      <c r="CA925" s="10">
        <v>10553</v>
      </c>
      <c r="CB925" s="10" t="s">
        <v>170</v>
      </c>
      <c r="CC925" s="10" t="s">
        <v>170</v>
      </c>
      <c r="CD925" s="10">
        <v>4578</v>
      </c>
      <c r="CE925" s="10" t="s">
        <v>170</v>
      </c>
      <c r="CF925" s="10">
        <v>111</v>
      </c>
      <c r="CG925" s="10">
        <v>1104</v>
      </c>
      <c r="CH925" s="10" t="s">
        <v>170</v>
      </c>
      <c r="CI925" s="10">
        <v>639</v>
      </c>
      <c r="CJ925" s="10" t="s">
        <v>170</v>
      </c>
      <c r="CK925" s="10" t="s">
        <v>170</v>
      </c>
      <c r="CL925" s="10">
        <v>5</v>
      </c>
      <c r="CM925" s="10">
        <v>431</v>
      </c>
      <c r="CN925" s="10">
        <v>1412</v>
      </c>
      <c r="CO925" s="10">
        <v>876</v>
      </c>
      <c r="CP925" s="10" t="s">
        <v>170</v>
      </c>
      <c r="CQ925" s="10" t="s">
        <v>170</v>
      </c>
      <c r="CR925" s="10" t="s">
        <v>170</v>
      </c>
      <c r="CS925" s="10" t="s">
        <v>170</v>
      </c>
      <c r="CT925" s="10" t="s">
        <v>170</v>
      </c>
      <c r="CU925" s="10" t="s">
        <v>170</v>
      </c>
      <c r="CV925" s="10" t="s">
        <v>170</v>
      </c>
      <c r="CW925" s="10">
        <v>148515</v>
      </c>
      <c r="CX925" s="10">
        <v>127059</v>
      </c>
      <c r="CY925" s="10">
        <v>127059</v>
      </c>
      <c r="CZ925" s="10" t="s">
        <v>170</v>
      </c>
      <c r="DA925" s="10">
        <v>21456</v>
      </c>
      <c r="DB925" s="10">
        <v>3070</v>
      </c>
      <c r="DC925" s="10">
        <v>6</v>
      </c>
      <c r="DD925" s="10">
        <v>572</v>
      </c>
      <c r="DE925" s="10" t="s">
        <v>170</v>
      </c>
      <c r="DF925" s="10" t="s">
        <v>170</v>
      </c>
      <c r="DG925" s="10">
        <v>17808</v>
      </c>
      <c r="DH925" s="10" t="s">
        <v>170</v>
      </c>
      <c r="DI925" s="10" t="s">
        <v>170</v>
      </c>
      <c r="DJ925" s="10" t="s">
        <v>170</v>
      </c>
      <c r="DK925" s="10" t="s">
        <v>170</v>
      </c>
      <c r="DL925" s="10" t="s">
        <v>170</v>
      </c>
      <c r="DM925" s="10" t="s">
        <v>170</v>
      </c>
      <c r="DN925" s="10">
        <v>2700037</v>
      </c>
      <c r="DO925" s="10">
        <v>1288130</v>
      </c>
      <c r="DP925" s="10">
        <v>1288130</v>
      </c>
      <c r="DQ925" s="10" t="s">
        <v>170</v>
      </c>
      <c r="DR925" s="10">
        <v>11624</v>
      </c>
      <c r="DS925" s="10">
        <v>1276506</v>
      </c>
      <c r="DT925" s="10" t="s">
        <v>170</v>
      </c>
      <c r="DU925" s="10" t="s">
        <v>170</v>
      </c>
      <c r="DV925" s="10" t="s">
        <v>170</v>
      </c>
      <c r="DW925" s="10">
        <v>19095</v>
      </c>
      <c r="DX925" s="10">
        <v>530643</v>
      </c>
      <c r="DY925" s="12">
        <v>2134</v>
      </c>
      <c r="DZ925" s="12">
        <v>2109</v>
      </c>
      <c r="EA925" s="10">
        <v>23209060</v>
      </c>
      <c r="EB925" s="10">
        <v>175137</v>
      </c>
      <c r="EC925" s="10">
        <v>910</v>
      </c>
      <c r="ED925" s="10">
        <v>2687743</v>
      </c>
      <c r="EE925" s="10">
        <v>795524</v>
      </c>
      <c r="EF925" s="10">
        <v>1746441</v>
      </c>
      <c r="EG925" s="10">
        <v>16512537</v>
      </c>
      <c r="EH925" s="10">
        <v>1290768</v>
      </c>
      <c r="EI925" s="10">
        <v>802565</v>
      </c>
      <c r="EJ925" s="10">
        <v>58663075</v>
      </c>
      <c r="EK925" s="10">
        <v>57621024</v>
      </c>
      <c r="EL925" s="10">
        <v>1282525</v>
      </c>
      <c r="EM925" s="10">
        <v>32336</v>
      </c>
      <c r="EN925" s="10">
        <v>48026287</v>
      </c>
      <c r="EO925" s="10">
        <v>8312212</v>
      </c>
      <c r="EP925" s="10">
        <v>22087041</v>
      </c>
      <c r="EQ925" s="10">
        <v>278194</v>
      </c>
      <c r="ER925" s="10">
        <v>10101319</v>
      </c>
      <c r="ES925" s="10">
        <v>9554155</v>
      </c>
      <c r="ET925" s="10">
        <v>4218732</v>
      </c>
      <c r="EU925" s="10">
        <v>3962903</v>
      </c>
      <c r="EV925" s="10">
        <v>1372520</v>
      </c>
      <c r="EW925" s="10">
        <v>11515534</v>
      </c>
      <c r="EX925" s="10">
        <v>11031244</v>
      </c>
      <c r="EY925" s="10">
        <v>4849458</v>
      </c>
      <c r="EZ925" s="10">
        <v>2264296</v>
      </c>
      <c r="FA925" s="10">
        <v>3917490</v>
      </c>
      <c r="FB925" s="10" t="s">
        <v>170</v>
      </c>
      <c r="FC925" s="10">
        <v>470188</v>
      </c>
      <c r="FD925" s="10" t="s">
        <v>170</v>
      </c>
      <c r="FE925" s="10" t="s">
        <v>170</v>
      </c>
      <c r="FF925" s="10" t="s">
        <v>170</v>
      </c>
      <c r="FG925" s="10">
        <v>462871</v>
      </c>
      <c r="FH925" s="10" t="s">
        <v>170</v>
      </c>
      <c r="FI925" s="10">
        <v>376296</v>
      </c>
      <c r="FJ925" s="10">
        <v>86575</v>
      </c>
      <c r="FK925" s="10" t="s">
        <v>170</v>
      </c>
      <c r="FL925" s="10" t="s">
        <v>170</v>
      </c>
      <c r="FM925" s="10" t="s">
        <v>170</v>
      </c>
      <c r="FN925" s="10" t="s">
        <v>170</v>
      </c>
      <c r="FO925" s="10" t="s">
        <v>170</v>
      </c>
      <c r="FP925" s="10" t="s">
        <v>170</v>
      </c>
      <c r="FQ925" s="10" t="s">
        <v>170</v>
      </c>
      <c r="FR925" s="10">
        <v>17309358</v>
      </c>
      <c r="FS925" s="10">
        <v>17308694</v>
      </c>
      <c r="FT925" s="10">
        <v>664</v>
      </c>
      <c r="FU925" s="10">
        <v>2251380</v>
      </c>
      <c r="FV925" s="10">
        <v>1312417</v>
      </c>
      <c r="FW925" s="10">
        <v>337350</v>
      </c>
      <c r="FX925" s="10">
        <v>15088007</v>
      </c>
      <c r="FY925" s="11" t="s">
        <v>170</v>
      </c>
    </row>
    <row r="926" spans="15:181" x14ac:dyDescent="0.15">
      <c r="O926" s="66" t="s">
        <v>1766</v>
      </c>
      <c r="P926" s="17" t="s">
        <v>1767</v>
      </c>
      <c r="Q926" s="10">
        <v>12179315</v>
      </c>
      <c r="R926" s="10">
        <v>182972</v>
      </c>
      <c r="S926" s="10">
        <v>1285129</v>
      </c>
      <c r="T926" s="10">
        <v>59330</v>
      </c>
      <c r="U926" s="10">
        <v>4215</v>
      </c>
      <c r="V926" s="10">
        <v>110313</v>
      </c>
      <c r="W926" s="10">
        <v>31976</v>
      </c>
      <c r="X926" s="10">
        <v>67529</v>
      </c>
      <c r="Y926" s="10">
        <v>1011766</v>
      </c>
      <c r="Z926" s="10">
        <v>899428</v>
      </c>
      <c r="AA926" s="10">
        <v>112338</v>
      </c>
      <c r="AB926" s="10">
        <v>47563</v>
      </c>
      <c r="AC926" s="10">
        <v>7445255</v>
      </c>
      <c r="AD926" s="10">
        <v>4820348</v>
      </c>
      <c r="AE926" s="10">
        <v>4643758</v>
      </c>
      <c r="AF926" s="10">
        <v>172690</v>
      </c>
      <c r="AG926" s="10">
        <v>3900</v>
      </c>
      <c r="AH926" s="10">
        <v>2624907</v>
      </c>
      <c r="AI926" s="10">
        <v>80944</v>
      </c>
      <c r="AJ926" s="10">
        <v>63291</v>
      </c>
      <c r="AK926" s="10">
        <v>4104</v>
      </c>
      <c r="AL926" s="10">
        <v>7248</v>
      </c>
      <c r="AM926" s="10">
        <v>374073</v>
      </c>
      <c r="AN926" s="10" t="s">
        <v>170</v>
      </c>
      <c r="AO926" s="10">
        <v>4258</v>
      </c>
      <c r="AP926" s="10">
        <v>61082</v>
      </c>
      <c r="AQ926" s="10">
        <v>116721</v>
      </c>
      <c r="AR926" s="10">
        <v>1113044</v>
      </c>
      <c r="AS926" s="10">
        <v>800068</v>
      </c>
      <c r="AT926" s="10" t="s">
        <v>170</v>
      </c>
      <c r="AU926" s="10">
        <v>74</v>
      </c>
      <c r="AV926" s="10" t="s">
        <v>170</v>
      </c>
      <c r="AW926" s="10" t="s">
        <v>170</v>
      </c>
      <c r="AX926" s="10" t="s">
        <v>170</v>
      </c>
      <c r="AY926" s="10" t="s">
        <v>170</v>
      </c>
      <c r="AZ926" s="10" t="s">
        <v>170</v>
      </c>
      <c r="BA926" s="10" t="s">
        <v>170</v>
      </c>
      <c r="BB926" s="10" t="s">
        <v>170</v>
      </c>
      <c r="BC926" s="10" t="s">
        <v>170</v>
      </c>
      <c r="BD926" s="10" t="s">
        <v>170</v>
      </c>
      <c r="BE926" s="10" t="s">
        <v>170</v>
      </c>
      <c r="BF926" s="10" t="s">
        <v>170</v>
      </c>
      <c r="BG926" s="10" t="s">
        <v>170</v>
      </c>
      <c r="BH926" s="10" t="s">
        <v>170</v>
      </c>
      <c r="BI926" s="10" t="s">
        <v>170</v>
      </c>
      <c r="BJ926" s="10" t="s">
        <v>170</v>
      </c>
      <c r="BK926" s="10" t="s">
        <v>170</v>
      </c>
      <c r="BL926" s="10" t="s">
        <v>170</v>
      </c>
      <c r="BM926" s="10" t="s">
        <v>170</v>
      </c>
      <c r="BN926" s="10" t="s">
        <v>170</v>
      </c>
      <c r="BO926" s="10" t="s">
        <v>170</v>
      </c>
      <c r="BP926" s="10" t="s">
        <v>170</v>
      </c>
      <c r="BQ926" s="10" t="s">
        <v>170</v>
      </c>
      <c r="BR926" s="10" t="s">
        <v>170</v>
      </c>
      <c r="BS926" s="10" t="s">
        <v>170</v>
      </c>
      <c r="BT926" s="10" t="s">
        <v>170</v>
      </c>
      <c r="BU926" s="10" t="s">
        <v>170</v>
      </c>
      <c r="BV926" s="10" t="s">
        <v>170</v>
      </c>
      <c r="BW926" s="10" t="s">
        <v>170</v>
      </c>
      <c r="BX926" s="10" t="s">
        <v>170</v>
      </c>
      <c r="BY926" s="10">
        <v>171906</v>
      </c>
      <c r="BZ926" s="10">
        <v>139648</v>
      </c>
      <c r="CA926" s="10">
        <v>139648</v>
      </c>
      <c r="CB926" s="10" t="s">
        <v>170</v>
      </c>
      <c r="CC926" s="10" t="s">
        <v>170</v>
      </c>
      <c r="CD926" s="10">
        <v>32258</v>
      </c>
      <c r="CE926" s="10">
        <v>3121</v>
      </c>
      <c r="CF926" s="10" t="s">
        <v>170</v>
      </c>
      <c r="CG926" s="10" t="s">
        <v>170</v>
      </c>
      <c r="CH926" s="10" t="s">
        <v>170</v>
      </c>
      <c r="CI926" s="10">
        <v>398</v>
      </c>
      <c r="CJ926" s="10" t="s">
        <v>170</v>
      </c>
      <c r="CK926" s="10" t="s">
        <v>170</v>
      </c>
      <c r="CL926" s="10" t="s">
        <v>170</v>
      </c>
      <c r="CM926" s="10" t="s">
        <v>170</v>
      </c>
      <c r="CN926" s="10">
        <v>17761</v>
      </c>
      <c r="CO926" s="10">
        <v>10978</v>
      </c>
      <c r="CP926" s="10" t="s">
        <v>170</v>
      </c>
      <c r="CQ926" s="10" t="s">
        <v>170</v>
      </c>
      <c r="CR926" s="10" t="s">
        <v>170</v>
      </c>
      <c r="CS926" s="10" t="s">
        <v>170</v>
      </c>
      <c r="CT926" s="10" t="s">
        <v>170</v>
      </c>
      <c r="CU926" s="10" t="s">
        <v>170</v>
      </c>
      <c r="CV926" s="10" t="s">
        <v>170</v>
      </c>
      <c r="CW926" s="10">
        <v>246367</v>
      </c>
      <c r="CX926" s="10">
        <v>216588</v>
      </c>
      <c r="CY926" s="10">
        <v>216588</v>
      </c>
      <c r="CZ926" s="10" t="s">
        <v>170</v>
      </c>
      <c r="DA926" s="10">
        <v>29779</v>
      </c>
      <c r="DB926" s="10">
        <v>5486</v>
      </c>
      <c r="DC926" s="10" t="s">
        <v>170</v>
      </c>
      <c r="DD926" s="10">
        <v>1527</v>
      </c>
      <c r="DE926" s="10" t="s">
        <v>170</v>
      </c>
      <c r="DF926" s="10" t="s">
        <v>170</v>
      </c>
      <c r="DG926" s="10">
        <v>22766</v>
      </c>
      <c r="DH926" s="10" t="s">
        <v>170</v>
      </c>
      <c r="DI926" s="10" t="s">
        <v>170</v>
      </c>
      <c r="DJ926" s="10" t="s">
        <v>170</v>
      </c>
      <c r="DK926" s="10" t="s">
        <v>170</v>
      </c>
      <c r="DL926" s="10" t="s">
        <v>170</v>
      </c>
      <c r="DM926" s="10" t="s">
        <v>170</v>
      </c>
      <c r="DN926" s="10">
        <v>1656610</v>
      </c>
      <c r="DO926" s="10">
        <v>865547</v>
      </c>
      <c r="DP926" s="10">
        <v>865547</v>
      </c>
      <c r="DQ926" s="10" t="s">
        <v>170</v>
      </c>
      <c r="DR926" s="10">
        <v>38292</v>
      </c>
      <c r="DS926" s="10">
        <v>826282</v>
      </c>
      <c r="DT926" s="10">
        <v>973</v>
      </c>
      <c r="DU926" s="10" t="s">
        <v>170</v>
      </c>
      <c r="DV926" s="10">
        <v>1028</v>
      </c>
      <c r="DW926" s="10">
        <v>14541</v>
      </c>
      <c r="DX926" s="10">
        <v>262397</v>
      </c>
      <c r="DY926" s="12">
        <v>1240</v>
      </c>
      <c r="DZ926" s="12">
        <v>1227</v>
      </c>
      <c r="EA926" s="10">
        <v>15883455</v>
      </c>
      <c r="EB926" s="10">
        <v>38641</v>
      </c>
      <c r="EC926" s="10">
        <v>571</v>
      </c>
      <c r="ED926" s="10">
        <v>1508684</v>
      </c>
      <c r="EE926" s="10">
        <v>1293690</v>
      </c>
      <c r="EF926" s="10">
        <v>147815</v>
      </c>
      <c r="EG926" s="10">
        <v>12517054</v>
      </c>
      <c r="EH926" s="10">
        <v>377000</v>
      </c>
      <c r="EI926" s="10">
        <v>729506</v>
      </c>
      <c r="EJ926" s="10">
        <v>22983859</v>
      </c>
      <c r="EK926" s="10">
        <v>25420883</v>
      </c>
      <c r="EL926" s="10">
        <v>392877</v>
      </c>
      <c r="EM926" s="10">
        <v>14658</v>
      </c>
      <c r="EN926" s="10">
        <v>23122502</v>
      </c>
      <c r="EO926" s="10">
        <v>1905504</v>
      </c>
      <c r="EP926" s="10">
        <v>12206037</v>
      </c>
      <c r="EQ926" s="10">
        <v>149725</v>
      </c>
      <c r="ER926" s="10">
        <v>7169329</v>
      </c>
      <c r="ES926" s="10">
        <v>5080942</v>
      </c>
      <c r="ET926" s="10">
        <v>4132481</v>
      </c>
      <c r="EU926" s="10">
        <v>631158</v>
      </c>
      <c r="EV926" s="10">
        <v>317303</v>
      </c>
      <c r="EW926" s="10">
        <v>4852858</v>
      </c>
      <c r="EX926" s="10">
        <v>4626302</v>
      </c>
      <c r="EY926" s="10">
        <v>4235682</v>
      </c>
      <c r="EZ926" s="10">
        <v>369344</v>
      </c>
      <c r="FA926" s="10">
        <v>21276</v>
      </c>
      <c r="FB926" s="10" t="s">
        <v>170</v>
      </c>
      <c r="FC926" s="10">
        <v>146179</v>
      </c>
      <c r="FD926" s="10" t="s">
        <v>170</v>
      </c>
      <c r="FE926" s="10">
        <v>37671</v>
      </c>
      <c r="FF926" s="10">
        <v>37671</v>
      </c>
      <c r="FG926" s="10">
        <v>545932</v>
      </c>
      <c r="FH926" s="10">
        <v>2001</v>
      </c>
      <c r="FI926" s="10">
        <v>210179</v>
      </c>
      <c r="FJ926" s="10">
        <v>335753</v>
      </c>
      <c r="FK926" s="10" t="s">
        <v>170</v>
      </c>
      <c r="FL926" s="10" t="s">
        <v>170</v>
      </c>
      <c r="FM926" s="10" t="s">
        <v>170</v>
      </c>
      <c r="FN926" s="10" t="s">
        <v>170</v>
      </c>
      <c r="FO926" s="10" t="s">
        <v>170</v>
      </c>
      <c r="FP926" s="10" t="s">
        <v>170</v>
      </c>
      <c r="FQ926" s="10" t="s">
        <v>170</v>
      </c>
      <c r="FR926" s="10">
        <v>7372216</v>
      </c>
      <c r="FS926" s="10">
        <v>7372216</v>
      </c>
      <c r="FT926" s="10" t="s">
        <v>170</v>
      </c>
      <c r="FU926" s="10">
        <v>16858106</v>
      </c>
      <c r="FV926" s="10">
        <v>345146</v>
      </c>
      <c r="FW926" s="10">
        <v>1741624</v>
      </c>
      <c r="FX926" s="10">
        <v>7370954</v>
      </c>
      <c r="FY926" s="11" t="s">
        <v>170</v>
      </c>
    </row>
    <row r="927" spans="15:181" x14ac:dyDescent="0.15">
      <c r="O927" s="66" t="s">
        <v>1768</v>
      </c>
      <c r="P927" s="17" t="s">
        <v>1769</v>
      </c>
      <c r="Q927" s="10">
        <v>9552539</v>
      </c>
      <c r="R927" s="10">
        <v>188044</v>
      </c>
      <c r="S927" s="10">
        <v>792001</v>
      </c>
      <c r="T927" s="10">
        <v>21402</v>
      </c>
      <c r="U927" s="10">
        <v>20138</v>
      </c>
      <c r="V927" s="10">
        <v>80535</v>
      </c>
      <c r="W927" s="10">
        <v>31487</v>
      </c>
      <c r="X927" s="10">
        <v>46513</v>
      </c>
      <c r="Y927" s="10">
        <v>591926</v>
      </c>
      <c r="Z927" s="10">
        <v>510707</v>
      </c>
      <c r="AA927" s="10">
        <v>81219</v>
      </c>
      <c r="AB927" s="10">
        <v>50394</v>
      </c>
      <c r="AC927" s="10">
        <v>5923442</v>
      </c>
      <c r="AD927" s="10">
        <v>3794285</v>
      </c>
      <c r="AE927" s="10">
        <v>3655192</v>
      </c>
      <c r="AF927" s="10">
        <v>139093</v>
      </c>
      <c r="AG927" s="10" t="s">
        <v>170</v>
      </c>
      <c r="AH927" s="10">
        <v>2129157</v>
      </c>
      <c r="AI927" s="10">
        <v>81285</v>
      </c>
      <c r="AJ927" s="10">
        <v>69880</v>
      </c>
      <c r="AK927" s="10">
        <v>816</v>
      </c>
      <c r="AL927" s="10">
        <v>19386</v>
      </c>
      <c r="AM927" s="10">
        <v>310742</v>
      </c>
      <c r="AN927" s="10" t="s">
        <v>170</v>
      </c>
      <c r="AO927" s="10">
        <v>9068</v>
      </c>
      <c r="AP927" s="10">
        <v>50161</v>
      </c>
      <c r="AQ927" s="10">
        <v>69547</v>
      </c>
      <c r="AR927" s="10">
        <v>883686</v>
      </c>
      <c r="AS927" s="10">
        <v>630618</v>
      </c>
      <c r="AT927" s="10" t="s">
        <v>170</v>
      </c>
      <c r="AU927" s="10">
        <v>3968</v>
      </c>
      <c r="AV927" s="10" t="s">
        <v>170</v>
      </c>
      <c r="AW927" s="10" t="s">
        <v>170</v>
      </c>
      <c r="AX927" s="10" t="s">
        <v>170</v>
      </c>
      <c r="AY927" s="10" t="s">
        <v>170</v>
      </c>
      <c r="AZ927" s="10" t="s">
        <v>170</v>
      </c>
      <c r="BA927" s="10" t="s">
        <v>170</v>
      </c>
      <c r="BB927" s="10" t="s">
        <v>170</v>
      </c>
      <c r="BC927" s="10" t="s">
        <v>170</v>
      </c>
      <c r="BD927" s="10" t="s">
        <v>170</v>
      </c>
      <c r="BE927" s="10" t="s">
        <v>170</v>
      </c>
      <c r="BF927" s="10" t="s">
        <v>170</v>
      </c>
      <c r="BG927" s="10" t="s">
        <v>170</v>
      </c>
      <c r="BH927" s="10" t="s">
        <v>170</v>
      </c>
      <c r="BI927" s="10" t="s">
        <v>170</v>
      </c>
      <c r="BJ927" s="10" t="s">
        <v>170</v>
      </c>
      <c r="BK927" s="10" t="s">
        <v>170</v>
      </c>
      <c r="BL927" s="10" t="s">
        <v>170</v>
      </c>
      <c r="BM927" s="10" t="s">
        <v>170</v>
      </c>
      <c r="BN927" s="10" t="s">
        <v>170</v>
      </c>
      <c r="BO927" s="10" t="s">
        <v>170</v>
      </c>
      <c r="BP927" s="10" t="s">
        <v>170</v>
      </c>
      <c r="BQ927" s="10" t="s">
        <v>170</v>
      </c>
      <c r="BR927" s="10" t="s">
        <v>170</v>
      </c>
      <c r="BS927" s="10" t="s">
        <v>170</v>
      </c>
      <c r="BT927" s="10" t="s">
        <v>170</v>
      </c>
      <c r="BU927" s="10" t="s">
        <v>170</v>
      </c>
      <c r="BV927" s="10" t="s">
        <v>170</v>
      </c>
      <c r="BW927" s="10" t="s">
        <v>170</v>
      </c>
      <c r="BX927" s="10" t="s">
        <v>170</v>
      </c>
      <c r="BY927" s="10">
        <v>242006</v>
      </c>
      <c r="BZ927" s="10">
        <v>192178</v>
      </c>
      <c r="CA927" s="10">
        <v>192178</v>
      </c>
      <c r="CB927" s="10" t="s">
        <v>170</v>
      </c>
      <c r="CC927" s="10" t="s">
        <v>170</v>
      </c>
      <c r="CD927" s="10">
        <v>49828</v>
      </c>
      <c r="CE927" s="10" t="s">
        <v>170</v>
      </c>
      <c r="CF927" s="10">
        <v>6808</v>
      </c>
      <c r="CG927" s="10" t="s">
        <v>170</v>
      </c>
      <c r="CH927" s="10">
        <v>138</v>
      </c>
      <c r="CI927" s="10">
        <v>3817</v>
      </c>
      <c r="CJ927" s="10" t="s">
        <v>170</v>
      </c>
      <c r="CK927" s="10" t="s">
        <v>170</v>
      </c>
      <c r="CL927" s="10" t="s">
        <v>170</v>
      </c>
      <c r="CM927" s="10" t="s">
        <v>170</v>
      </c>
      <c r="CN927" s="10">
        <v>24129</v>
      </c>
      <c r="CO927" s="10">
        <v>14930</v>
      </c>
      <c r="CP927" s="10" t="s">
        <v>170</v>
      </c>
      <c r="CQ927" s="10">
        <v>6</v>
      </c>
      <c r="CR927" s="10" t="s">
        <v>170</v>
      </c>
      <c r="CS927" s="10" t="s">
        <v>170</v>
      </c>
      <c r="CT927" s="10" t="s">
        <v>170</v>
      </c>
      <c r="CU927" s="10" t="s">
        <v>170</v>
      </c>
      <c r="CV927" s="10" t="s">
        <v>170</v>
      </c>
      <c r="CW927" s="10">
        <v>175818</v>
      </c>
      <c r="CX927" s="10">
        <v>144519</v>
      </c>
      <c r="CY927" s="10">
        <v>144519</v>
      </c>
      <c r="CZ927" s="10" t="s">
        <v>170</v>
      </c>
      <c r="DA927" s="10">
        <v>31299</v>
      </c>
      <c r="DB927" s="10">
        <v>6234</v>
      </c>
      <c r="DC927" s="10">
        <v>324</v>
      </c>
      <c r="DD927" s="10">
        <v>1838</v>
      </c>
      <c r="DE927" s="10" t="s">
        <v>170</v>
      </c>
      <c r="DF927" s="10" t="s">
        <v>170</v>
      </c>
      <c r="DG927" s="10">
        <v>22898</v>
      </c>
      <c r="DH927" s="10">
        <v>5</v>
      </c>
      <c r="DI927" s="10" t="s">
        <v>170</v>
      </c>
      <c r="DJ927" s="10" t="s">
        <v>170</v>
      </c>
      <c r="DK927" s="10" t="s">
        <v>170</v>
      </c>
      <c r="DL927" s="10" t="s">
        <v>170</v>
      </c>
      <c r="DM927" s="10" t="s">
        <v>170</v>
      </c>
      <c r="DN927" s="10">
        <v>1351682</v>
      </c>
      <c r="DO927" s="10">
        <v>620779</v>
      </c>
      <c r="DP927" s="10">
        <v>620779</v>
      </c>
      <c r="DQ927" s="10" t="s">
        <v>170</v>
      </c>
      <c r="DR927" s="10" t="s">
        <v>170</v>
      </c>
      <c r="DS927" s="10">
        <v>620779</v>
      </c>
      <c r="DT927" s="10" t="s">
        <v>170</v>
      </c>
      <c r="DU927" s="10" t="s">
        <v>170</v>
      </c>
      <c r="DV927" s="10">
        <v>9097</v>
      </c>
      <c r="DW927" s="10">
        <v>9373</v>
      </c>
      <c r="DX927" s="10">
        <v>189903</v>
      </c>
      <c r="DY927" s="12">
        <v>995</v>
      </c>
      <c r="DZ927" s="12">
        <v>978</v>
      </c>
      <c r="EA927" s="10">
        <v>7273960</v>
      </c>
      <c r="EB927" s="10">
        <v>48297</v>
      </c>
      <c r="EC927" s="10">
        <v>1033</v>
      </c>
      <c r="ED927" s="10">
        <v>1249437</v>
      </c>
      <c r="EE927" s="10">
        <v>315466</v>
      </c>
      <c r="EF927" s="10">
        <v>476146</v>
      </c>
      <c r="EG927" s="10">
        <v>4633037</v>
      </c>
      <c r="EH927" s="10">
        <v>550544</v>
      </c>
      <c r="EI927" s="10">
        <v>609955</v>
      </c>
      <c r="EJ927" s="10">
        <v>16973367</v>
      </c>
      <c r="EK927" s="10">
        <v>17363094</v>
      </c>
      <c r="EL927" s="10">
        <v>261888</v>
      </c>
      <c r="EM927" s="10">
        <v>12430</v>
      </c>
      <c r="EN927" s="10">
        <v>15606638</v>
      </c>
      <c r="EO927" s="10">
        <v>1494568</v>
      </c>
      <c r="EP927" s="10">
        <v>7399661</v>
      </c>
      <c r="EQ927" s="10">
        <v>154732</v>
      </c>
      <c r="ER927" s="10">
        <v>2576852</v>
      </c>
      <c r="ES927" s="10">
        <v>2222961</v>
      </c>
      <c r="ET927" s="10">
        <v>1910517</v>
      </c>
      <c r="EU927" s="10">
        <v>310019</v>
      </c>
      <c r="EV927" s="10">
        <v>2425</v>
      </c>
      <c r="EW927" s="10">
        <v>4663017</v>
      </c>
      <c r="EX927" s="10">
        <v>4170451</v>
      </c>
      <c r="EY927" s="10">
        <v>3463585</v>
      </c>
      <c r="EZ927" s="10">
        <v>495577</v>
      </c>
      <c r="FA927" s="10">
        <v>211289</v>
      </c>
      <c r="FB927" s="10" t="s">
        <v>170</v>
      </c>
      <c r="FC927" s="10">
        <v>159792</v>
      </c>
      <c r="FD927" s="10" t="s">
        <v>170</v>
      </c>
      <c r="FE927" s="10" t="s">
        <v>170</v>
      </c>
      <c r="FF927" s="10" t="s">
        <v>170</v>
      </c>
      <c r="FG927" s="10">
        <v>396254</v>
      </c>
      <c r="FH927" s="10">
        <v>3521</v>
      </c>
      <c r="FI927" s="10">
        <v>265177</v>
      </c>
      <c r="FJ927" s="10">
        <v>130842</v>
      </c>
      <c r="FK927" s="10">
        <v>235</v>
      </c>
      <c r="FL927" s="10" t="s">
        <v>170</v>
      </c>
      <c r="FM927" s="10" t="s">
        <v>170</v>
      </c>
      <c r="FN927" s="10" t="s">
        <v>170</v>
      </c>
      <c r="FO927" s="10" t="s">
        <v>170</v>
      </c>
      <c r="FP927" s="10" t="s">
        <v>170</v>
      </c>
      <c r="FQ927" s="10" t="s">
        <v>170</v>
      </c>
      <c r="FR927" s="10">
        <v>6598239</v>
      </c>
      <c r="FS927" s="10">
        <v>6598239</v>
      </c>
      <c r="FT927" s="10" t="s">
        <v>170</v>
      </c>
      <c r="FU927" s="10">
        <v>1534413</v>
      </c>
      <c r="FV927" s="10">
        <v>476023</v>
      </c>
      <c r="FW927" s="10">
        <v>1152320</v>
      </c>
      <c r="FX927" s="10">
        <v>5673616</v>
      </c>
      <c r="FY927" s="11" t="s">
        <v>170</v>
      </c>
    </row>
    <row r="928" spans="15:181" x14ac:dyDescent="0.15">
      <c r="O928" s="66" t="s">
        <v>1770</v>
      </c>
      <c r="P928" s="17" t="s">
        <v>1771</v>
      </c>
      <c r="Q928" s="10">
        <v>4486926</v>
      </c>
      <c r="R928" s="10">
        <v>99823</v>
      </c>
      <c r="S928" s="10">
        <v>441231</v>
      </c>
      <c r="T928" s="10">
        <v>25608</v>
      </c>
      <c r="U928" s="10">
        <v>2142</v>
      </c>
      <c r="V928" s="10">
        <v>38290</v>
      </c>
      <c r="W928" s="10">
        <v>16836</v>
      </c>
      <c r="X928" s="10">
        <v>21199</v>
      </c>
      <c r="Y928" s="10">
        <v>337156</v>
      </c>
      <c r="Z928" s="10">
        <v>316798</v>
      </c>
      <c r="AA928" s="10">
        <v>20358</v>
      </c>
      <c r="AB928" s="10">
        <v>31015</v>
      </c>
      <c r="AC928" s="10">
        <v>2831689</v>
      </c>
      <c r="AD928" s="10">
        <v>1891333</v>
      </c>
      <c r="AE928" s="10">
        <v>1828117</v>
      </c>
      <c r="AF928" s="10">
        <v>62492</v>
      </c>
      <c r="AG928" s="10">
        <v>724</v>
      </c>
      <c r="AH928" s="10">
        <v>940356</v>
      </c>
      <c r="AI928" s="10">
        <v>34178</v>
      </c>
      <c r="AJ928" s="10">
        <v>22101</v>
      </c>
      <c r="AK928" s="10">
        <v>2280</v>
      </c>
      <c r="AL928" s="10">
        <v>7890</v>
      </c>
      <c r="AM928" s="10">
        <v>81537</v>
      </c>
      <c r="AN928" s="10" t="s">
        <v>170</v>
      </c>
      <c r="AO928" s="10" t="s">
        <v>170</v>
      </c>
      <c r="AP928" s="10">
        <v>27444</v>
      </c>
      <c r="AQ928" s="10">
        <v>18875</v>
      </c>
      <c r="AR928" s="10">
        <v>426243</v>
      </c>
      <c r="AS928" s="10">
        <v>313913</v>
      </c>
      <c r="AT928" s="10" t="s">
        <v>170</v>
      </c>
      <c r="AU928" s="10">
        <v>5895</v>
      </c>
      <c r="AV928" s="10" t="s">
        <v>170</v>
      </c>
      <c r="AW928" s="10" t="s">
        <v>170</v>
      </c>
      <c r="AX928" s="10" t="s">
        <v>170</v>
      </c>
      <c r="AY928" s="10" t="s">
        <v>170</v>
      </c>
      <c r="AZ928" s="10" t="s">
        <v>170</v>
      </c>
      <c r="BA928" s="10" t="s">
        <v>170</v>
      </c>
      <c r="BB928" s="10" t="s">
        <v>170</v>
      </c>
      <c r="BC928" s="10" t="s">
        <v>170</v>
      </c>
      <c r="BD928" s="10" t="s">
        <v>170</v>
      </c>
      <c r="BE928" s="10" t="s">
        <v>170</v>
      </c>
      <c r="BF928" s="10" t="s">
        <v>170</v>
      </c>
      <c r="BG928" s="10" t="s">
        <v>170</v>
      </c>
      <c r="BH928" s="10" t="s">
        <v>170</v>
      </c>
      <c r="BI928" s="10" t="s">
        <v>170</v>
      </c>
      <c r="BJ928" s="10" t="s">
        <v>170</v>
      </c>
      <c r="BK928" s="10" t="s">
        <v>170</v>
      </c>
      <c r="BL928" s="10" t="s">
        <v>170</v>
      </c>
      <c r="BM928" s="10" t="s">
        <v>170</v>
      </c>
      <c r="BN928" s="10" t="s">
        <v>170</v>
      </c>
      <c r="BO928" s="10" t="s">
        <v>170</v>
      </c>
      <c r="BP928" s="10" t="s">
        <v>170</v>
      </c>
      <c r="BQ928" s="10" t="s">
        <v>170</v>
      </c>
      <c r="BR928" s="10" t="s">
        <v>170</v>
      </c>
      <c r="BS928" s="10" t="s">
        <v>170</v>
      </c>
      <c r="BT928" s="10" t="s">
        <v>170</v>
      </c>
      <c r="BU928" s="10" t="s">
        <v>170</v>
      </c>
      <c r="BV928" s="10" t="s">
        <v>170</v>
      </c>
      <c r="BW928" s="10" t="s">
        <v>170</v>
      </c>
      <c r="BX928" s="10" t="s">
        <v>170</v>
      </c>
      <c r="BY928" s="10">
        <v>84002</v>
      </c>
      <c r="BZ928" s="10">
        <v>67428</v>
      </c>
      <c r="CA928" s="10">
        <v>67428</v>
      </c>
      <c r="CB928" s="10" t="s">
        <v>170</v>
      </c>
      <c r="CC928" s="10" t="s">
        <v>170</v>
      </c>
      <c r="CD928" s="10">
        <v>16574</v>
      </c>
      <c r="CE928" s="10" t="s">
        <v>170</v>
      </c>
      <c r="CF928" s="10">
        <v>1621</v>
      </c>
      <c r="CG928" s="10" t="s">
        <v>170</v>
      </c>
      <c r="CH928" s="10" t="s">
        <v>170</v>
      </c>
      <c r="CI928" s="10">
        <v>971</v>
      </c>
      <c r="CJ928" s="10" t="s">
        <v>170</v>
      </c>
      <c r="CK928" s="10" t="s">
        <v>170</v>
      </c>
      <c r="CL928" s="10" t="s">
        <v>170</v>
      </c>
      <c r="CM928" s="10" t="s">
        <v>170</v>
      </c>
      <c r="CN928" s="10">
        <v>8622</v>
      </c>
      <c r="CO928" s="10">
        <v>5360</v>
      </c>
      <c r="CP928" s="10" t="s">
        <v>170</v>
      </c>
      <c r="CQ928" s="10" t="s">
        <v>170</v>
      </c>
      <c r="CR928" s="10" t="s">
        <v>170</v>
      </c>
      <c r="CS928" s="10" t="s">
        <v>170</v>
      </c>
      <c r="CT928" s="10" t="s">
        <v>170</v>
      </c>
      <c r="CU928" s="10" t="s">
        <v>170</v>
      </c>
      <c r="CV928" s="10" t="s">
        <v>170</v>
      </c>
      <c r="CW928" s="10">
        <v>8297</v>
      </c>
      <c r="CX928" s="10">
        <v>7133</v>
      </c>
      <c r="CY928" s="10">
        <v>7133</v>
      </c>
      <c r="CZ928" s="10" t="s">
        <v>170</v>
      </c>
      <c r="DA928" s="10">
        <v>1164</v>
      </c>
      <c r="DB928" s="10">
        <v>24</v>
      </c>
      <c r="DC928" s="10" t="s">
        <v>170</v>
      </c>
      <c r="DD928" s="10">
        <v>165</v>
      </c>
      <c r="DE928" s="10" t="s">
        <v>170</v>
      </c>
      <c r="DF928" s="10" t="s">
        <v>170</v>
      </c>
      <c r="DG928" s="10">
        <v>975</v>
      </c>
      <c r="DH928" s="10" t="s">
        <v>170</v>
      </c>
      <c r="DI928" s="10" t="s">
        <v>170</v>
      </c>
      <c r="DJ928" s="10" t="s">
        <v>170</v>
      </c>
      <c r="DK928" s="10" t="s">
        <v>170</v>
      </c>
      <c r="DL928" s="10" t="s">
        <v>170</v>
      </c>
      <c r="DM928" s="10" t="s">
        <v>170</v>
      </c>
      <c r="DN928" s="10">
        <v>640144</v>
      </c>
      <c r="DO928" s="10">
        <v>254667</v>
      </c>
      <c r="DP928" s="10">
        <v>254667</v>
      </c>
      <c r="DQ928" s="10" t="s">
        <v>170</v>
      </c>
      <c r="DR928" s="10">
        <v>3025</v>
      </c>
      <c r="DS928" s="10">
        <v>251642</v>
      </c>
      <c r="DT928" s="10" t="s">
        <v>170</v>
      </c>
      <c r="DU928" s="10" t="s">
        <v>170</v>
      </c>
      <c r="DV928" s="10" t="s">
        <v>170</v>
      </c>
      <c r="DW928" s="10">
        <v>6557</v>
      </c>
      <c r="DX928" s="10">
        <v>89501</v>
      </c>
      <c r="DY928" s="12">
        <v>471</v>
      </c>
      <c r="DZ928" s="12">
        <v>467</v>
      </c>
      <c r="EA928" s="10">
        <v>4840615</v>
      </c>
      <c r="EB928" s="10">
        <v>30072</v>
      </c>
      <c r="EC928" s="10">
        <v>515</v>
      </c>
      <c r="ED928" s="10">
        <v>747387</v>
      </c>
      <c r="EE928" s="10">
        <v>478747</v>
      </c>
      <c r="EF928" s="10">
        <v>276219</v>
      </c>
      <c r="EG928" s="10">
        <v>2501417</v>
      </c>
      <c r="EH928" s="10">
        <v>806258</v>
      </c>
      <c r="EI928" s="10">
        <v>351705</v>
      </c>
      <c r="EJ928" s="10">
        <v>6621261</v>
      </c>
      <c r="EK928" s="10">
        <v>8461973</v>
      </c>
      <c r="EL928" s="10">
        <v>256667</v>
      </c>
      <c r="EM928" s="10">
        <v>104742</v>
      </c>
      <c r="EN928" s="10">
        <v>6542579</v>
      </c>
      <c r="EO928" s="10">
        <v>1662727</v>
      </c>
      <c r="EP928" s="10">
        <v>3453292</v>
      </c>
      <c r="EQ928" s="10">
        <v>85725</v>
      </c>
      <c r="ER928" s="10">
        <v>899383</v>
      </c>
      <c r="ES928" s="10">
        <v>756169</v>
      </c>
      <c r="ET928" s="10">
        <v>613744</v>
      </c>
      <c r="EU928" s="10">
        <v>139364</v>
      </c>
      <c r="EV928" s="10">
        <v>3061</v>
      </c>
      <c r="EW928" s="10">
        <v>2241945</v>
      </c>
      <c r="EX928" s="10">
        <v>2101617</v>
      </c>
      <c r="EY928" s="10">
        <v>1154250</v>
      </c>
      <c r="EZ928" s="10">
        <v>916790</v>
      </c>
      <c r="FA928" s="10">
        <v>30577</v>
      </c>
      <c r="FB928" s="10" t="s">
        <v>170</v>
      </c>
      <c r="FC928" s="10">
        <v>311964</v>
      </c>
      <c r="FD928" s="10" t="s">
        <v>170</v>
      </c>
      <c r="FE928" s="10" t="s">
        <v>170</v>
      </c>
      <c r="FF928" s="10" t="s">
        <v>170</v>
      </c>
      <c r="FG928" s="10">
        <v>377812</v>
      </c>
      <c r="FH928" s="10">
        <v>9278</v>
      </c>
      <c r="FI928" s="10">
        <v>277184</v>
      </c>
      <c r="FJ928" s="10">
        <v>100628</v>
      </c>
      <c r="FK928" s="10" t="s">
        <v>170</v>
      </c>
      <c r="FL928" s="10" t="s">
        <v>170</v>
      </c>
      <c r="FM928" s="10" t="s">
        <v>170</v>
      </c>
      <c r="FN928" s="10" t="s">
        <v>170</v>
      </c>
      <c r="FO928" s="10" t="s">
        <v>170</v>
      </c>
      <c r="FP928" s="10" t="s">
        <v>170</v>
      </c>
      <c r="FQ928" s="10" t="s">
        <v>170</v>
      </c>
      <c r="FR928" s="10">
        <v>2874696</v>
      </c>
      <c r="FS928" s="10">
        <v>2874696</v>
      </c>
      <c r="FT928" s="10" t="s">
        <v>170</v>
      </c>
      <c r="FU928" s="10">
        <v>1439832</v>
      </c>
      <c r="FV928" s="10" t="s">
        <v>170</v>
      </c>
      <c r="FW928" s="10">
        <v>425500</v>
      </c>
      <c r="FX928" s="10">
        <v>2831298</v>
      </c>
      <c r="FY928" s="11" t="s">
        <v>170</v>
      </c>
    </row>
    <row r="929" spans="15:181" x14ac:dyDescent="0.15">
      <c r="O929" s="66" t="s">
        <v>1772</v>
      </c>
      <c r="P929" s="17" t="s">
        <v>1773</v>
      </c>
      <c r="Q929" s="10">
        <v>3903493</v>
      </c>
      <c r="R929" s="10">
        <v>90407</v>
      </c>
      <c r="S929" s="10">
        <v>560462</v>
      </c>
      <c r="T929" s="10">
        <v>17523</v>
      </c>
      <c r="U929" s="10">
        <v>1693</v>
      </c>
      <c r="V929" s="10">
        <v>20245</v>
      </c>
      <c r="W929" s="10">
        <v>17131</v>
      </c>
      <c r="X929" s="10">
        <v>40528</v>
      </c>
      <c r="Y929" s="10">
        <v>463342</v>
      </c>
      <c r="Z929" s="10">
        <v>407978</v>
      </c>
      <c r="AA929" s="10">
        <v>55364</v>
      </c>
      <c r="AB929" s="10">
        <v>30983</v>
      </c>
      <c r="AC929" s="10">
        <v>2166771</v>
      </c>
      <c r="AD929" s="10">
        <v>1443866</v>
      </c>
      <c r="AE929" s="10">
        <v>1387654</v>
      </c>
      <c r="AF929" s="10">
        <v>56212</v>
      </c>
      <c r="AG929" s="10" t="s">
        <v>170</v>
      </c>
      <c r="AH929" s="10">
        <v>722905</v>
      </c>
      <c r="AI929" s="10">
        <v>26861</v>
      </c>
      <c r="AJ929" s="10">
        <v>19265</v>
      </c>
      <c r="AK929" s="10">
        <v>1176</v>
      </c>
      <c r="AL929" s="10">
        <v>1402</v>
      </c>
      <c r="AM929" s="10">
        <v>100163</v>
      </c>
      <c r="AN929" s="10" t="s">
        <v>170</v>
      </c>
      <c r="AO929" s="10" t="s">
        <v>170</v>
      </c>
      <c r="AP929" s="10" t="s">
        <v>170</v>
      </c>
      <c r="AQ929" s="10">
        <v>22248</v>
      </c>
      <c r="AR929" s="10">
        <v>373654</v>
      </c>
      <c r="AS929" s="10">
        <v>178136</v>
      </c>
      <c r="AT929" s="10" t="s">
        <v>170</v>
      </c>
      <c r="AU929" s="10" t="s">
        <v>170</v>
      </c>
      <c r="AV929" s="10" t="s">
        <v>170</v>
      </c>
      <c r="AW929" s="10" t="s">
        <v>170</v>
      </c>
      <c r="AX929" s="10" t="s">
        <v>170</v>
      </c>
      <c r="AY929" s="10" t="s">
        <v>170</v>
      </c>
      <c r="AZ929" s="10" t="s">
        <v>170</v>
      </c>
      <c r="BA929" s="10">
        <v>7662</v>
      </c>
      <c r="BB929" s="10">
        <v>4922</v>
      </c>
      <c r="BC929" s="10">
        <v>4922</v>
      </c>
      <c r="BD929" s="10" t="s">
        <v>170</v>
      </c>
      <c r="BE929" s="10" t="s">
        <v>170</v>
      </c>
      <c r="BF929" s="10">
        <v>2740</v>
      </c>
      <c r="BG929" s="10">
        <v>240</v>
      </c>
      <c r="BH929" s="10" t="s">
        <v>170</v>
      </c>
      <c r="BI929" s="10" t="s">
        <v>170</v>
      </c>
      <c r="BJ929" s="10" t="s">
        <v>170</v>
      </c>
      <c r="BK929" s="10" t="s">
        <v>170</v>
      </c>
      <c r="BL929" s="10" t="s">
        <v>170</v>
      </c>
      <c r="BM929" s="10" t="s">
        <v>170</v>
      </c>
      <c r="BN929" s="10" t="s">
        <v>170</v>
      </c>
      <c r="BO929" s="10">
        <v>492</v>
      </c>
      <c r="BP929" s="10">
        <v>1151</v>
      </c>
      <c r="BQ929" s="10">
        <v>857</v>
      </c>
      <c r="BR929" s="10" t="s">
        <v>170</v>
      </c>
      <c r="BS929" s="10" t="s">
        <v>170</v>
      </c>
      <c r="BT929" s="10" t="s">
        <v>170</v>
      </c>
      <c r="BU929" s="10" t="s">
        <v>170</v>
      </c>
      <c r="BV929" s="10" t="s">
        <v>170</v>
      </c>
      <c r="BW929" s="10" t="s">
        <v>170</v>
      </c>
      <c r="BX929" s="10" t="s">
        <v>170</v>
      </c>
      <c r="BY929" s="10">
        <v>43985</v>
      </c>
      <c r="BZ929" s="10">
        <v>35947</v>
      </c>
      <c r="CA929" s="10">
        <v>35947</v>
      </c>
      <c r="CB929" s="10" t="s">
        <v>170</v>
      </c>
      <c r="CC929" s="10" t="s">
        <v>170</v>
      </c>
      <c r="CD929" s="10">
        <v>8038</v>
      </c>
      <c r="CE929" s="10" t="s">
        <v>170</v>
      </c>
      <c r="CF929" s="10">
        <v>938</v>
      </c>
      <c r="CG929" s="10" t="s">
        <v>170</v>
      </c>
      <c r="CH929" s="10" t="s">
        <v>170</v>
      </c>
      <c r="CI929" s="10" t="s">
        <v>170</v>
      </c>
      <c r="CJ929" s="10" t="s">
        <v>170</v>
      </c>
      <c r="CK929" s="10" t="s">
        <v>170</v>
      </c>
      <c r="CL929" s="10" t="s">
        <v>170</v>
      </c>
      <c r="CM929" s="10" t="s">
        <v>170</v>
      </c>
      <c r="CN929" s="10">
        <v>4381</v>
      </c>
      <c r="CO929" s="10">
        <v>2719</v>
      </c>
      <c r="CP929" s="10" t="s">
        <v>170</v>
      </c>
      <c r="CQ929" s="10" t="s">
        <v>170</v>
      </c>
      <c r="CR929" s="10" t="s">
        <v>170</v>
      </c>
      <c r="CS929" s="10" t="s">
        <v>170</v>
      </c>
      <c r="CT929" s="10" t="s">
        <v>170</v>
      </c>
      <c r="CU929" s="10" t="s">
        <v>170</v>
      </c>
      <c r="CV929" s="10" t="s">
        <v>170</v>
      </c>
      <c r="CW929" s="10">
        <v>93904</v>
      </c>
      <c r="CX929" s="10">
        <v>77507</v>
      </c>
      <c r="CY929" s="10">
        <v>77507</v>
      </c>
      <c r="CZ929" s="10" t="s">
        <v>170</v>
      </c>
      <c r="DA929" s="10">
        <v>16397</v>
      </c>
      <c r="DB929" s="10">
        <v>1616</v>
      </c>
      <c r="DC929" s="10" t="s">
        <v>170</v>
      </c>
      <c r="DD929" s="10" t="s">
        <v>170</v>
      </c>
      <c r="DE929" s="10" t="s">
        <v>170</v>
      </c>
      <c r="DF929" s="10" t="s">
        <v>170</v>
      </c>
      <c r="DG929" s="10">
        <v>14781</v>
      </c>
      <c r="DH929" s="10" t="s">
        <v>170</v>
      </c>
      <c r="DI929" s="10" t="s">
        <v>170</v>
      </c>
      <c r="DJ929" s="10" t="s">
        <v>170</v>
      </c>
      <c r="DK929" s="10" t="s">
        <v>170</v>
      </c>
      <c r="DL929" s="10" t="s">
        <v>170</v>
      </c>
      <c r="DM929" s="10" t="s">
        <v>170</v>
      </c>
      <c r="DN929" s="10">
        <v>493204</v>
      </c>
      <c r="DO929" s="10">
        <v>316405</v>
      </c>
      <c r="DP929" s="10">
        <v>316405</v>
      </c>
      <c r="DQ929" s="10" t="s">
        <v>170</v>
      </c>
      <c r="DR929" s="10" t="s">
        <v>170</v>
      </c>
      <c r="DS929" s="10">
        <v>316405</v>
      </c>
      <c r="DT929" s="10" t="s">
        <v>170</v>
      </c>
      <c r="DU929" s="10" t="s">
        <v>170</v>
      </c>
      <c r="DV929" s="10" t="s">
        <v>170</v>
      </c>
      <c r="DW929" s="10">
        <v>2941</v>
      </c>
      <c r="DX929" s="10">
        <v>96769</v>
      </c>
      <c r="DY929" s="12">
        <v>398</v>
      </c>
      <c r="DZ929" s="12">
        <v>392</v>
      </c>
      <c r="EA929" s="10">
        <v>3120555</v>
      </c>
      <c r="EB929" s="10">
        <v>37263</v>
      </c>
      <c r="EC929" s="10">
        <v>535</v>
      </c>
      <c r="ED929" s="10">
        <v>508590</v>
      </c>
      <c r="EE929" s="10">
        <v>107299</v>
      </c>
      <c r="EF929" s="10">
        <v>82127</v>
      </c>
      <c r="EG929" s="10">
        <v>2128558</v>
      </c>
      <c r="EH929" s="10">
        <v>256183</v>
      </c>
      <c r="EI929" s="10">
        <v>87286</v>
      </c>
      <c r="EJ929" s="10">
        <v>6008219</v>
      </c>
      <c r="EK929" s="10">
        <v>10237970</v>
      </c>
      <c r="EL929" s="10">
        <v>2686051</v>
      </c>
      <c r="EM929" s="10">
        <v>742674</v>
      </c>
      <c r="EN929" s="10">
        <v>6107605</v>
      </c>
      <c r="EO929" s="10">
        <v>1444314</v>
      </c>
      <c r="EP929" s="10">
        <v>3050745</v>
      </c>
      <c r="EQ929" s="10">
        <v>45547</v>
      </c>
      <c r="ER929" s="10">
        <v>1036332</v>
      </c>
      <c r="ES929" s="10">
        <v>948277</v>
      </c>
      <c r="ET929" s="10">
        <v>851248</v>
      </c>
      <c r="EU929" s="10">
        <v>95751</v>
      </c>
      <c r="EV929" s="10">
        <v>1278</v>
      </c>
      <c r="EW929" s="10">
        <v>1816477</v>
      </c>
      <c r="EX929" s="10">
        <v>1687612</v>
      </c>
      <c r="EY929" s="10">
        <v>1430787</v>
      </c>
      <c r="EZ929" s="10">
        <v>209197</v>
      </c>
      <c r="FA929" s="10">
        <v>47628</v>
      </c>
      <c r="FB929" s="10" t="s">
        <v>170</v>
      </c>
      <c r="FC929" s="10">
        <v>197936</v>
      </c>
      <c r="FD929" s="10" t="s">
        <v>170</v>
      </c>
      <c r="FE929" s="10" t="s">
        <v>170</v>
      </c>
      <c r="FF929" s="10" t="s">
        <v>170</v>
      </c>
      <c r="FG929" s="10">
        <v>253853</v>
      </c>
      <c r="FH929" s="10" t="s">
        <v>170</v>
      </c>
      <c r="FI929" s="10">
        <v>178867</v>
      </c>
      <c r="FJ929" s="10">
        <v>74986</v>
      </c>
      <c r="FK929" s="10" t="s">
        <v>170</v>
      </c>
      <c r="FL929" s="10" t="s">
        <v>170</v>
      </c>
      <c r="FM929" s="10" t="s">
        <v>170</v>
      </c>
      <c r="FN929" s="10" t="s">
        <v>170</v>
      </c>
      <c r="FO929" s="10" t="s">
        <v>170</v>
      </c>
      <c r="FP929" s="10" t="s">
        <v>170</v>
      </c>
      <c r="FQ929" s="10" t="s">
        <v>170</v>
      </c>
      <c r="FR929" s="10">
        <v>3284801</v>
      </c>
      <c r="FS929" s="10">
        <v>3284801</v>
      </c>
      <c r="FT929" s="10" t="s">
        <v>170</v>
      </c>
      <c r="FU929" s="10">
        <v>1094413</v>
      </c>
      <c r="FV929" s="10">
        <v>11393</v>
      </c>
      <c r="FW929" s="10">
        <v>1300317</v>
      </c>
      <c r="FX929" s="10">
        <v>2547252</v>
      </c>
      <c r="FY929" s="11" t="s">
        <v>170</v>
      </c>
    </row>
    <row r="930" spans="15:181" x14ac:dyDescent="0.15">
      <c r="O930" s="66" t="s">
        <v>1774</v>
      </c>
      <c r="P930" s="17" t="s">
        <v>1775</v>
      </c>
      <c r="Q930" s="10">
        <v>5072892</v>
      </c>
      <c r="R930" s="10">
        <v>109222</v>
      </c>
      <c r="S930" s="10">
        <v>405305</v>
      </c>
      <c r="T930" s="10">
        <v>30944</v>
      </c>
      <c r="U930" s="10">
        <v>3003</v>
      </c>
      <c r="V930" s="10">
        <v>28477</v>
      </c>
      <c r="W930" s="10">
        <v>14603</v>
      </c>
      <c r="X930" s="10">
        <v>21572</v>
      </c>
      <c r="Y930" s="10">
        <v>306706</v>
      </c>
      <c r="Z930" s="10">
        <v>264854</v>
      </c>
      <c r="AA930" s="10">
        <v>41852</v>
      </c>
      <c r="AB930" s="10">
        <v>33369</v>
      </c>
      <c r="AC930" s="10">
        <v>3044376</v>
      </c>
      <c r="AD930" s="10">
        <v>1980507</v>
      </c>
      <c r="AE930" s="10">
        <v>1912738</v>
      </c>
      <c r="AF930" s="10">
        <v>67769</v>
      </c>
      <c r="AG930" s="10" t="s">
        <v>170</v>
      </c>
      <c r="AH930" s="10">
        <v>1063869</v>
      </c>
      <c r="AI930" s="10">
        <v>38159</v>
      </c>
      <c r="AJ930" s="10">
        <v>22559</v>
      </c>
      <c r="AK930" s="10">
        <v>1572</v>
      </c>
      <c r="AL930" s="10">
        <v>5500</v>
      </c>
      <c r="AM930" s="10">
        <v>136623</v>
      </c>
      <c r="AN930" s="10" t="s">
        <v>170</v>
      </c>
      <c r="AO930" s="10">
        <v>1127</v>
      </c>
      <c r="AP930" s="10">
        <v>27976</v>
      </c>
      <c r="AQ930" s="10">
        <v>35566</v>
      </c>
      <c r="AR930" s="10">
        <v>457068</v>
      </c>
      <c r="AS930" s="10">
        <v>332443</v>
      </c>
      <c r="AT930" s="10" t="s">
        <v>170</v>
      </c>
      <c r="AU930" s="10">
        <v>5276</v>
      </c>
      <c r="AV930" s="10" t="s">
        <v>170</v>
      </c>
      <c r="AW930" s="10" t="s">
        <v>170</v>
      </c>
      <c r="AX930" s="10" t="s">
        <v>170</v>
      </c>
      <c r="AY930" s="10" t="s">
        <v>170</v>
      </c>
      <c r="AZ930" s="10" t="s">
        <v>170</v>
      </c>
      <c r="BA930" s="10">
        <v>45633</v>
      </c>
      <c r="BB930" s="10">
        <v>30429</v>
      </c>
      <c r="BC930" s="10">
        <v>30429</v>
      </c>
      <c r="BD930" s="10" t="s">
        <v>170</v>
      </c>
      <c r="BE930" s="10" t="s">
        <v>170</v>
      </c>
      <c r="BF930" s="10">
        <v>15204</v>
      </c>
      <c r="BG930" s="10" t="s">
        <v>170</v>
      </c>
      <c r="BH930" s="10">
        <v>484</v>
      </c>
      <c r="BI930" s="10" t="s">
        <v>170</v>
      </c>
      <c r="BJ930" s="10" t="s">
        <v>170</v>
      </c>
      <c r="BK930" s="10">
        <v>982</v>
      </c>
      <c r="BL930" s="10" t="s">
        <v>170</v>
      </c>
      <c r="BM930" s="10" t="s">
        <v>170</v>
      </c>
      <c r="BN930" s="10" t="s">
        <v>170</v>
      </c>
      <c r="BO930" s="10" t="s">
        <v>170</v>
      </c>
      <c r="BP930" s="10">
        <v>9187</v>
      </c>
      <c r="BQ930" s="10">
        <v>4551</v>
      </c>
      <c r="BR930" s="10" t="s">
        <v>170</v>
      </c>
      <c r="BS930" s="10" t="s">
        <v>170</v>
      </c>
      <c r="BT930" s="10" t="s">
        <v>170</v>
      </c>
      <c r="BU930" s="10" t="s">
        <v>170</v>
      </c>
      <c r="BV930" s="10" t="s">
        <v>170</v>
      </c>
      <c r="BW930" s="10" t="s">
        <v>170</v>
      </c>
      <c r="BX930" s="10" t="s">
        <v>170</v>
      </c>
      <c r="BY930" s="10">
        <v>110508</v>
      </c>
      <c r="BZ930" s="10">
        <v>88219</v>
      </c>
      <c r="CA930" s="10">
        <v>88219</v>
      </c>
      <c r="CB930" s="10" t="s">
        <v>170</v>
      </c>
      <c r="CC930" s="10" t="s">
        <v>170</v>
      </c>
      <c r="CD930" s="10">
        <v>22289</v>
      </c>
      <c r="CE930" s="10" t="s">
        <v>170</v>
      </c>
      <c r="CF930" s="10">
        <v>2462</v>
      </c>
      <c r="CG930" s="10">
        <v>456</v>
      </c>
      <c r="CH930" s="10">
        <v>2</v>
      </c>
      <c r="CI930" s="10">
        <v>1459</v>
      </c>
      <c r="CJ930" s="10" t="s">
        <v>170</v>
      </c>
      <c r="CK930" s="10" t="s">
        <v>170</v>
      </c>
      <c r="CL930" s="10">
        <v>42</v>
      </c>
      <c r="CM930" s="10" t="s">
        <v>170</v>
      </c>
      <c r="CN930" s="10">
        <v>11023</v>
      </c>
      <c r="CO930" s="10">
        <v>6841</v>
      </c>
      <c r="CP930" s="10" t="s">
        <v>170</v>
      </c>
      <c r="CQ930" s="10">
        <v>4</v>
      </c>
      <c r="CR930" s="10" t="s">
        <v>170</v>
      </c>
      <c r="CS930" s="10" t="s">
        <v>170</v>
      </c>
      <c r="CT930" s="10" t="s">
        <v>170</v>
      </c>
      <c r="CU930" s="10" t="s">
        <v>170</v>
      </c>
      <c r="CV930" s="10" t="s">
        <v>170</v>
      </c>
      <c r="CW930" s="10">
        <v>19476</v>
      </c>
      <c r="CX930" s="10">
        <v>18176</v>
      </c>
      <c r="CY930" s="10">
        <v>18176</v>
      </c>
      <c r="CZ930" s="10" t="s">
        <v>170</v>
      </c>
      <c r="DA930" s="10">
        <v>1300</v>
      </c>
      <c r="DB930" s="10">
        <v>280</v>
      </c>
      <c r="DC930" s="10" t="s">
        <v>170</v>
      </c>
      <c r="DD930" s="10" t="s">
        <v>170</v>
      </c>
      <c r="DE930" s="10" t="s">
        <v>170</v>
      </c>
      <c r="DF930" s="10" t="s">
        <v>170</v>
      </c>
      <c r="DG930" s="10">
        <v>1020</v>
      </c>
      <c r="DH930" s="10" t="s">
        <v>170</v>
      </c>
      <c r="DI930" s="10" t="s">
        <v>170</v>
      </c>
      <c r="DJ930" s="10" t="s">
        <v>170</v>
      </c>
      <c r="DK930" s="10" t="s">
        <v>170</v>
      </c>
      <c r="DL930" s="10" t="s">
        <v>170</v>
      </c>
      <c r="DM930" s="10" t="s">
        <v>170</v>
      </c>
      <c r="DN930" s="10">
        <v>686752</v>
      </c>
      <c r="DO930" s="10">
        <v>531755</v>
      </c>
      <c r="DP930" s="10">
        <v>531755</v>
      </c>
      <c r="DQ930" s="10" t="s">
        <v>170</v>
      </c>
      <c r="DR930" s="10" t="s">
        <v>170</v>
      </c>
      <c r="DS930" s="10">
        <v>531628</v>
      </c>
      <c r="DT930" s="10">
        <v>127</v>
      </c>
      <c r="DU930" s="10" t="s">
        <v>170</v>
      </c>
      <c r="DV930" s="10" t="s">
        <v>170</v>
      </c>
      <c r="DW930" s="10">
        <v>4939</v>
      </c>
      <c r="DX930" s="10">
        <v>81557</v>
      </c>
      <c r="DY930" s="12">
        <v>524</v>
      </c>
      <c r="DZ930" s="12">
        <v>516</v>
      </c>
      <c r="EA930" s="10">
        <v>3797768</v>
      </c>
      <c r="EB930" s="10">
        <v>30632</v>
      </c>
      <c r="EC930" s="10">
        <v>333</v>
      </c>
      <c r="ED930" s="10">
        <v>477144</v>
      </c>
      <c r="EE930" s="10">
        <v>230508</v>
      </c>
      <c r="EF930" s="10">
        <v>333663</v>
      </c>
      <c r="EG930" s="10">
        <v>2304826</v>
      </c>
      <c r="EH930" s="10">
        <v>420662</v>
      </c>
      <c r="EI930" s="10">
        <v>125651</v>
      </c>
      <c r="EJ930" s="10">
        <v>8544710</v>
      </c>
      <c r="EK930" s="10">
        <v>9850487</v>
      </c>
      <c r="EL930" s="10">
        <v>443241</v>
      </c>
      <c r="EM930" s="10">
        <v>352065</v>
      </c>
      <c r="EN930" s="10">
        <v>8031952</v>
      </c>
      <c r="EO930" s="10">
        <v>1375294</v>
      </c>
      <c r="EP930" s="10">
        <v>4204296</v>
      </c>
      <c r="EQ930" s="10">
        <v>94508</v>
      </c>
      <c r="ER930" s="10">
        <v>3247741</v>
      </c>
      <c r="ES930" s="10">
        <v>2676834</v>
      </c>
      <c r="ET930" s="10">
        <v>1057718</v>
      </c>
      <c r="EU930" s="10">
        <v>572451</v>
      </c>
      <c r="EV930" s="10">
        <v>1046665</v>
      </c>
      <c r="EW930" s="10">
        <v>776207</v>
      </c>
      <c r="EX930" s="10">
        <v>731595</v>
      </c>
      <c r="EY930" s="10">
        <v>403162</v>
      </c>
      <c r="EZ930" s="10">
        <v>42418</v>
      </c>
      <c r="FA930" s="10">
        <v>286015</v>
      </c>
      <c r="FB930" s="10" t="s">
        <v>170</v>
      </c>
      <c r="FC930" s="10">
        <v>180348</v>
      </c>
      <c r="FD930" s="10" t="s">
        <v>170</v>
      </c>
      <c r="FE930" s="10" t="s">
        <v>170</v>
      </c>
      <c r="FF930" s="10" t="s">
        <v>170</v>
      </c>
      <c r="FG930" s="10">
        <v>43246</v>
      </c>
      <c r="FH930" s="10" t="s">
        <v>170</v>
      </c>
      <c r="FI930" s="10">
        <v>22214</v>
      </c>
      <c r="FJ930" s="10">
        <v>21032</v>
      </c>
      <c r="FK930" s="10" t="s">
        <v>170</v>
      </c>
      <c r="FL930" s="10" t="s">
        <v>170</v>
      </c>
      <c r="FM930" s="10" t="s">
        <v>170</v>
      </c>
      <c r="FN930" s="10" t="s">
        <v>170</v>
      </c>
      <c r="FO930" s="10" t="s">
        <v>170</v>
      </c>
      <c r="FP930" s="10" t="s">
        <v>170</v>
      </c>
      <c r="FQ930" s="10" t="s">
        <v>170</v>
      </c>
      <c r="FR930" s="10">
        <v>3544924</v>
      </c>
      <c r="FS930" s="10">
        <v>3544917</v>
      </c>
      <c r="FT930" s="10">
        <v>7</v>
      </c>
      <c r="FU930" s="10">
        <v>723368</v>
      </c>
      <c r="FV930" s="10">
        <v>119153</v>
      </c>
      <c r="FW930" s="10">
        <v>481049</v>
      </c>
      <c r="FX930" s="10">
        <v>2458182</v>
      </c>
      <c r="FY930" s="11" t="s">
        <v>170</v>
      </c>
    </row>
    <row r="931" spans="15:181" x14ac:dyDescent="0.15">
      <c r="O931" s="66" t="s">
        <v>1776</v>
      </c>
      <c r="P931" s="17" t="s">
        <v>1777</v>
      </c>
      <c r="Q931" s="10">
        <v>2074551</v>
      </c>
      <c r="R931" s="10">
        <v>69136</v>
      </c>
      <c r="S931" s="10">
        <v>259502</v>
      </c>
      <c r="T931" s="10">
        <v>25969</v>
      </c>
      <c r="U931" s="10" t="s">
        <v>170</v>
      </c>
      <c r="V931" s="10">
        <v>17502</v>
      </c>
      <c r="W931" s="10">
        <v>5338</v>
      </c>
      <c r="X931" s="10">
        <v>7417</v>
      </c>
      <c r="Y931" s="10">
        <v>203276</v>
      </c>
      <c r="Z931" s="10">
        <v>180180</v>
      </c>
      <c r="AA931" s="10">
        <v>23096</v>
      </c>
      <c r="AB931" s="10">
        <v>23654</v>
      </c>
      <c r="AC931" s="10">
        <v>1223346</v>
      </c>
      <c r="AD931" s="10">
        <v>793097</v>
      </c>
      <c r="AE931" s="10">
        <v>758219</v>
      </c>
      <c r="AF931" s="10">
        <v>34878</v>
      </c>
      <c r="AG931" s="10" t="s">
        <v>170</v>
      </c>
      <c r="AH931" s="10">
        <v>430249</v>
      </c>
      <c r="AI931" s="10">
        <v>23437</v>
      </c>
      <c r="AJ931" s="10">
        <v>8086</v>
      </c>
      <c r="AK931" s="10">
        <v>720</v>
      </c>
      <c r="AL931" s="10">
        <v>4937</v>
      </c>
      <c r="AM931" s="10">
        <v>48337</v>
      </c>
      <c r="AN931" s="10" t="s">
        <v>170</v>
      </c>
      <c r="AO931" s="10">
        <v>292</v>
      </c>
      <c r="AP931" s="10">
        <v>8371</v>
      </c>
      <c r="AQ931" s="10">
        <v>11535</v>
      </c>
      <c r="AR931" s="10">
        <v>186283</v>
      </c>
      <c r="AS931" s="10">
        <v>131853</v>
      </c>
      <c r="AT931" s="10" t="s">
        <v>170</v>
      </c>
      <c r="AU931" s="10">
        <v>28</v>
      </c>
      <c r="AV931" s="10" t="s">
        <v>170</v>
      </c>
      <c r="AW931" s="10" t="s">
        <v>170</v>
      </c>
      <c r="AX931" s="10" t="s">
        <v>170</v>
      </c>
      <c r="AY931" s="10" t="s">
        <v>170</v>
      </c>
      <c r="AZ931" s="10">
        <v>6370</v>
      </c>
      <c r="BA931" s="10">
        <v>36101</v>
      </c>
      <c r="BB931" s="10">
        <v>25182</v>
      </c>
      <c r="BC931" s="10">
        <v>25026</v>
      </c>
      <c r="BD931" s="10">
        <v>156</v>
      </c>
      <c r="BE931" s="10" t="s">
        <v>170</v>
      </c>
      <c r="BF931" s="10">
        <v>10919</v>
      </c>
      <c r="BG931" s="10">
        <v>930</v>
      </c>
      <c r="BH931" s="10">
        <v>851</v>
      </c>
      <c r="BI931" s="10" t="s">
        <v>170</v>
      </c>
      <c r="BJ931" s="10">
        <v>614</v>
      </c>
      <c r="BK931" s="10" t="s">
        <v>170</v>
      </c>
      <c r="BL931" s="10" t="s">
        <v>170</v>
      </c>
      <c r="BM931" s="10" t="s">
        <v>170</v>
      </c>
      <c r="BN931" s="10" t="s">
        <v>170</v>
      </c>
      <c r="BO931" s="10" t="s">
        <v>170</v>
      </c>
      <c r="BP931" s="10">
        <v>4224</v>
      </c>
      <c r="BQ931" s="10">
        <v>3298</v>
      </c>
      <c r="BR931" s="10" t="s">
        <v>170</v>
      </c>
      <c r="BS931" s="10" t="s">
        <v>170</v>
      </c>
      <c r="BT931" s="10" t="s">
        <v>170</v>
      </c>
      <c r="BU931" s="10" t="s">
        <v>170</v>
      </c>
      <c r="BV931" s="10" t="s">
        <v>170</v>
      </c>
      <c r="BW931" s="10" t="s">
        <v>170</v>
      </c>
      <c r="BX931" s="10">
        <v>1002</v>
      </c>
      <c r="BY931" s="10">
        <v>30498</v>
      </c>
      <c r="BZ931" s="10">
        <v>24859</v>
      </c>
      <c r="CA931" s="10">
        <v>24859</v>
      </c>
      <c r="CB931" s="10" t="s">
        <v>170</v>
      </c>
      <c r="CC931" s="10" t="s">
        <v>170</v>
      </c>
      <c r="CD931" s="10">
        <v>5639</v>
      </c>
      <c r="CE931" s="10" t="s">
        <v>170</v>
      </c>
      <c r="CF931" s="10">
        <v>580</v>
      </c>
      <c r="CG931" s="10" t="s">
        <v>170</v>
      </c>
      <c r="CH931" s="10" t="s">
        <v>170</v>
      </c>
      <c r="CI931" s="10" t="s">
        <v>170</v>
      </c>
      <c r="CJ931" s="10" t="s">
        <v>170</v>
      </c>
      <c r="CK931" s="10" t="s">
        <v>170</v>
      </c>
      <c r="CL931" s="10" t="s">
        <v>170</v>
      </c>
      <c r="CM931" s="10" t="s">
        <v>170</v>
      </c>
      <c r="CN931" s="10">
        <v>3122</v>
      </c>
      <c r="CO931" s="10">
        <v>1937</v>
      </c>
      <c r="CP931" s="10" t="s">
        <v>170</v>
      </c>
      <c r="CQ931" s="10" t="s">
        <v>170</v>
      </c>
      <c r="CR931" s="10" t="s">
        <v>170</v>
      </c>
      <c r="CS931" s="10" t="s">
        <v>170</v>
      </c>
      <c r="CT931" s="10" t="s">
        <v>170</v>
      </c>
      <c r="CU931" s="10" t="s">
        <v>170</v>
      </c>
      <c r="CV931" s="10" t="s">
        <v>170</v>
      </c>
      <c r="CW931" s="10">
        <v>3243</v>
      </c>
      <c r="CX931" s="10">
        <v>2863</v>
      </c>
      <c r="CY931" s="10">
        <v>2863</v>
      </c>
      <c r="CZ931" s="10" t="s">
        <v>170</v>
      </c>
      <c r="DA931" s="10">
        <v>380</v>
      </c>
      <c r="DB931" s="10" t="s">
        <v>170</v>
      </c>
      <c r="DC931" s="10" t="s">
        <v>170</v>
      </c>
      <c r="DD931" s="10" t="s">
        <v>170</v>
      </c>
      <c r="DE931" s="10" t="s">
        <v>170</v>
      </c>
      <c r="DF931" s="10" t="s">
        <v>170</v>
      </c>
      <c r="DG931" s="10">
        <v>380</v>
      </c>
      <c r="DH931" s="10" t="s">
        <v>170</v>
      </c>
      <c r="DI931" s="10" t="s">
        <v>170</v>
      </c>
      <c r="DJ931" s="10" t="s">
        <v>170</v>
      </c>
      <c r="DK931" s="10" t="s">
        <v>170</v>
      </c>
      <c r="DL931" s="10" t="s">
        <v>170</v>
      </c>
      <c r="DM931" s="10" t="s">
        <v>170</v>
      </c>
      <c r="DN931" s="10">
        <v>289905</v>
      </c>
      <c r="DO931" s="10">
        <v>121928</v>
      </c>
      <c r="DP931" s="10">
        <v>121928</v>
      </c>
      <c r="DQ931" s="10" t="s">
        <v>170</v>
      </c>
      <c r="DR931" s="10">
        <v>5270</v>
      </c>
      <c r="DS931" s="10">
        <v>116658</v>
      </c>
      <c r="DT931" s="10" t="s">
        <v>170</v>
      </c>
      <c r="DU931" s="10" t="s">
        <v>170</v>
      </c>
      <c r="DV931" s="10" t="s">
        <v>170</v>
      </c>
      <c r="DW931" s="10">
        <v>2778</v>
      </c>
      <c r="DX931" s="10">
        <v>14460</v>
      </c>
      <c r="DY931" s="12">
        <v>238</v>
      </c>
      <c r="DZ931" s="12">
        <v>236</v>
      </c>
      <c r="EA931" s="10">
        <v>1892322</v>
      </c>
      <c r="EB931" s="10">
        <v>18308</v>
      </c>
      <c r="EC931" s="10">
        <v>464</v>
      </c>
      <c r="ED931" s="10">
        <v>290266</v>
      </c>
      <c r="EE931" s="10">
        <v>85707</v>
      </c>
      <c r="EF931" s="10">
        <v>156619</v>
      </c>
      <c r="EG931" s="10">
        <v>1202549</v>
      </c>
      <c r="EH931" s="10">
        <v>138409</v>
      </c>
      <c r="EI931" s="10">
        <v>116498</v>
      </c>
      <c r="EJ931" s="10">
        <v>2916969</v>
      </c>
      <c r="EK931" s="10">
        <v>3572144</v>
      </c>
      <c r="EL931" s="10">
        <v>248623</v>
      </c>
      <c r="EM931" s="10">
        <v>43907</v>
      </c>
      <c r="EN931" s="10">
        <v>2657521</v>
      </c>
      <c r="EO931" s="10">
        <v>666000</v>
      </c>
      <c r="EP931" s="10">
        <v>2225286</v>
      </c>
      <c r="EQ931" s="10">
        <v>107260</v>
      </c>
      <c r="ER931" s="10">
        <v>1740059</v>
      </c>
      <c r="ES931" s="10">
        <v>1367084</v>
      </c>
      <c r="ET931" s="10">
        <v>380046</v>
      </c>
      <c r="EU931" s="10">
        <v>922282</v>
      </c>
      <c r="EV931" s="10">
        <v>64756</v>
      </c>
      <c r="EW931" s="10">
        <v>417497</v>
      </c>
      <c r="EX931" s="10">
        <v>386902</v>
      </c>
      <c r="EY931" s="10">
        <v>338535</v>
      </c>
      <c r="EZ931" s="10">
        <v>48031</v>
      </c>
      <c r="FA931" s="10">
        <v>336</v>
      </c>
      <c r="FB931" s="10" t="s">
        <v>170</v>
      </c>
      <c r="FC931" s="10">
        <v>67730</v>
      </c>
      <c r="FD931" s="10" t="s">
        <v>170</v>
      </c>
      <c r="FE931" s="10" t="s">
        <v>170</v>
      </c>
      <c r="FF931" s="10" t="s">
        <v>170</v>
      </c>
      <c r="FG931" s="10">
        <v>526485</v>
      </c>
      <c r="FH931" s="10">
        <v>22708</v>
      </c>
      <c r="FI931" s="10">
        <v>449361</v>
      </c>
      <c r="FJ931" s="10">
        <v>77124</v>
      </c>
      <c r="FK931" s="10" t="s">
        <v>170</v>
      </c>
      <c r="FL931" s="10" t="s">
        <v>170</v>
      </c>
      <c r="FM931" s="10" t="s">
        <v>170</v>
      </c>
      <c r="FN931" s="10" t="s">
        <v>170</v>
      </c>
      <c r="FO931" s="10" t="s">
        <v>170</v>
      </c>
      <c r="FP931" s="10" t="s">
        <v>170</v>
      </c>
      <c r="FQ931" s="10" t="s">
        <v>170</v>
      </c>
      <c r="FR931" s="10">
        <v>917041</v>
      </c>
      <c r="FS931" s="10">
        <v>917041</v>
      </c>
      <c r="FT931" s="10" t="s">
        <v>170</v>
      </c>
      <c r="FU931" s="10">
        <v>296477</v>
      </c>
      <c r="FV931" s="10">
        <v>10856</v>
      </c>
      <c r="FW931" s="10">
        <v>129986</v>
      </c>
      <c r="FX931" s="10">
        <v>1307939</v>
      </c>
      <c r="FY931" s="11" t="s">
        <v>170</v>
      </c>
    </row>
    <row r="932" spans="15:181" x14ac:dyDescent="0.15">
      <c r="O932" s="66" t="s">
        <v>1778</v>
      </c>
      <c r="P932" s="17" t="s">
        <v>1779</v>
      </c>
      <c r="Q932" s="10">
        <v>3066761</v>
      </c>
      <c r="R932" s="10">
        <v>100965</v>
      </c>
      <c r="S932" s="10">
        <v>350248</v>
      </c>
      <c r="T932" s="10">
        <v>16569</v>
      </c>
      <c r="U932" s="10">
        <v>1324</v>
      </c>
      <c r="V932" s="10">
        <v>32201</v>
      </c>
      <c r="W932" s="10">
        <v>5893</v>
      </c>
      <c r="X932" s="10">
        <v>43609</v>
      </c>
      <c r="Y932" s="10">
        <v>250652</v>
      </c>
      <c r="Z932" s="10">
        <v>223340</v>
      </c>
      <c r="AA932" s="10">
        <v>27312</v>
      </c>
      <c r="AB932" s="10">
        <v>32149</v>
      </c>
      <c r="AC932" s="10">
        <v>1838212</v>
      </c>
      <c r="AD932" s="10">
        <v>1218996</v>
      </c>
      <c r="AE932" s="10">
        <v>1173725</v>
      </c>
      <c r="AF932" s="10">
        <v>45271</v>
      </c>
      <c r="AG932" s="10" t="s">
        <v>170</v>
      </c>
      <c r="AH932" s="10">
        <v>619216</v>
      </c>
      <c r="AI932" s="10">
        <v>26566</v>
      </c>
      <c r="AJ932" s="10">
        <v>13500</v>
      </c>
      <c r="AK932" s="10" t="s">
        <v>170</v>
      </c>
      <c r="AL932" s="10">
        <v>3684</v>
      </c>
      <c r="AM932" s="10">
        <v>72074</v>
      </c>
      <c r="AN932" s="10" t="s">
        <v>170</v>
      </c>
      <c r="AO932" s="10" t="s">
        <v>170</v>
      </c>
      <c r="AP932" s="10">
        <v>14488</v>
      </c>
      <c r="AQ932" s="10">
        <v>12558</v>
      </c>
      <c r="AR932" s="10">
        <v>276768</v>
      </c>
      <c r="AS932" s="10">
        <v>197109</v>
      </c>
      <c r="AT932" s="10" t="s">
        <v>170</v>
      </c>
      <c r="AU932" s="10">
        <v>2455</v>
      </c>
      <c r="AV932" s="10">
        <v>14</v>
      </c>
      <c r="AW932" s="10" t="s">
        <v>170</v>
      </c>
      <c r="AX932" s="10" t="s">
        <v>170</v>
      </c>
      <c r="AY932" s="10" t="s">
        <v>170</v>
      </c>
      <c r="AZ932" s="10" t="s">
        <v>170</v>
      </c>
      <c r="BA932" s="10" t="s">
        <v>170</v>
      </c>
      <c r="BB932" s="10" t="s">
        <v>170</v>
      </c>
      <c r="BC932" s="10" t="s">
        <v>170</v>
      </c>
      <c r="BD932" s="10" t="s">
        <v>170</v>
      </c>
      <c r="BE932" s="10" t="s">
        <v>170</v>
      </c>
      <c r="BF932" s="10" t="s">
        <v>170</v>
      </c>
      <c r="BG932" s="10" t="s">
        <v>170</v>
      </c>
      <c r="BH932" s="10" t="s">
        <v>170</v>
      </c>
      <c r="BI932" s="10" t="s">
        <v>170</v>
      </c>
      <c r="BJ932" s="10" t="s">
        <v>170</v>
      </c>
      <c r="BK932" s="10" t="s">
        <v>170</v>
      </c>
      <c r="BL932" s="10" t="s">
        <v>170</v>
      </c>
      <c r="BM932" s="10" t="s">
        <v>170</v>
      </c>
      <c r="BN932" s="10" t="s">
        <v>170</v>
      </c>
      <c r="BO932" s="10" t="s">
        <v>170</v>
      </c>
      <c r="BP932" s="10" t="s">
        <v>170</v>
      </c>
      <c r="BQ932" s="10" t="s">
        <v>170</v>
      </c>
      <c r="BR932" s="10" t="s">
        <v>170</v>
      </c>
      <c r="BS932" s="10" t="s">
        <v>170</v>
      </c>
      <c r="BT932" s="10" t="s">
        <v>170</v>
      </c>
      <c r="BU932" s="10" t="s">
        <v>170</v>
      </c>
      <c r="BV932" s="10" t="s">
        <v>170</v>
      </c>
      <c r="BW932" s="10" t="s">
        <v>170</v>
      </c>
      <c r="BX932" s="10" t="s">
        <v>170</v>
      </c>
      <c r="BY932" s="10">
        <v>44306</v>
      </c>
      <c r="BZ932" s="10">
        <v>36302</v>
      </c>
      <c r="CA932" s="10">
        <v>36302</v>
      </c>
      <c r="CB932" s="10" t="s">
        <v>170</v>
      </c>
      <c r="CC932" s="10" t="s">
        <v>170</v>
      </c>
      <c r="CD932" s="10">
        <v>8004</v>
      </c>
      <c r="CE932" s="10" t="s">
        <v>170</v>
      </c>
      <c r="CF932" s="10">
        <v>504</v>
      </c>
      <c r="CG932" s="10" t="s">
        <v>170</v>
      </c>
      <c r="CH932" s="10">
        <v>2</v>
      </c>
      <c r="CI932" s="10" t="s">
        <v>170</v>
      </c>
      <c r="CJ932" s="10" t="s">
        <v>170</v>
      </c>
      <c r="CK932" s="10" t="s">
        <v>170</v>
      </c>
      <c r="CL932" s="10" t="s">
        <v>170</v>
      </c>
      <c r="CM932" s="10" t="s">
        <v>170</v>
      </c>
      <c r="CN932" s="10">
        <v>4629</v>
      </c>
      <c r="CO932" s="10">
        <v>2856</v>
      </c>
      <c r="CP932" s="10" t="s">
        <v>170</v>
      </c>
      <c r="CQ932" s="10" t="s">
        <v>170</v>
      </c>
      <c r="CR932" s="10">
        <v>13</v>
      </c>
      <c r="CS932" s="10" t="s">
        <v>170</v>
      </c>
      <c r="CT932" s="10" t="s">
        <v>170</v>
      </c>
      <c r="CU932" s="10" t="s">
        <v>170</v>
      </c>
      <c r="CV932" s="10" t="s">
        <v>170</v>
      </c>
      <c r="CW932" s="10">
        <v>7540</v>
      </c>
      <c r="CX932" s="10">
        <v>6965</v>
      </c>
      <c r="CY932" s="10">
        <v>6965</v>
      </c>
      <c r="CZ932" s="10" t="s">
        <v>170</v>
      </c>
      <c r="DA932" s="10">
        <v>575</v>
      </c>
      <c r="DB932" s="10">
        <v>81</v>
      </c>
      <c r="DC932" s="10" t="s">
        <v>170</v>
      </c>
      <c r="DD932" s="10">
        <v>494</v>
      </c>
      <c r="DE932" s="10" t="s">
        <v>170</v>
      </c>
      <c r="DF932" s="10" t="s">
        <v>170</v>
      </c>
      <c r="DG932" s="10" t="s">
        <v>170</v>
      </c>
      <c r="DH932" s="10" t="s">
        <v>170</v>
      </c>
      <c r="DI932" s="10" t="s">
        <v>170</v>
      </c>
      <c r="DJ932" s="10" t="s">
        <v>170</v>
      </c>
      <c r="DK932" s="10" t="s">
        <v>170</v>
      </c>
      <c r="DL932" s="10" t="s">
        <v>170</v>
      </c>
      <c r="DM932" s="10" t="s">
        <v>170</v>
      </c>
      <c r="DN932" s="10">
        <v>437990</v>
      </c>
      <c r="DO932" s="10">
        <v>201665</v>
      </c>
      <c r="DP932" s="10">
        <v>201665</v>
      </c>
      <c r="DQ932" s="10" t="s">
        <v>170</v>
      </c>
      <c r="DR932" s="10">
        <v>26741</v>
      </c>
      <c r="DS932" s="10">
        <v>174759</v>
      </c>
      <c r="DT932" s="10">
        <v>165</v>
      </c>
      <c r="DU932" s="10" t="s">
        <v>170</v>
      </c>
      <c r="DV932" s="10" t="s">
        <v>170</v>
      </c>
      <c r="DW932" s="10">
        <v>4286</v>
      </c>
      <c r="DX932" s="10">
        <v>49400</v>
      </c>
      <c r="DY932" s="12">
        <v>330</v>
      </c>
      <c r="DZ932" s="12">
        <v>327</v>
      </c>
      <c r="EA932" s="10">
        <v>2659865</v>
      </c>
      <c r="EB932" s="10">
        <v>24517</v>
      </c>
      <c r="EC932" s="10">
        <v>395</v>
      </c>
      <c r="ED932" s="10">
        <v>400837</v>
      </c>
      <c r="EE932" s="10">
        <v>383964</v>
      </c>
      <c r="EF932" s="10">
        <v>156716</v>
      </c>
      <c r="EG932" s="10">
        <v>1438546</v>
      </c>
      <c r="EH932" s="10">
        <v>254890</v>
      </c>
      <c r="EI932" s="10">
        <v>251315</v>
      </c>
      <c r="EJ932" s="10">
        <v>4030621</v>
      </c>
      <c r="EK932" s="10">
        <v>5723434</v>
      </c>
      <c r="EL932" s="10">
        <v>409474</v>
      </c>
      <c r="EM932" s="10">
        <v>247005</v>
      </c>
      <c r="EN932" s="10">
        <v>4582287</v>
      </c>
      <c r="EO932" s="10">
        <v>731673</v>
      </c>
      <c r="EP932" s="10">
        <v>4580782</v>
      </c>
      <c r="EQ932" s="10">
        <v>28679</v>
      </c>
      <c r="ER932" s="10">
        <v>1055294</v>
      </c>
      <c r="ES932" s="10">
        <v>761328</v>
      </c>
      <c r="ET932" s="10">
        <v>491490</v>
      </c>
      <c r="EU932" s="10">
        <v>196328</v>
      </c>
      <c r="EV932" s="10">
        <v>73510</v>
      </c>
      <c r="EW932" s="10">
        <v>3507829</v>
      </c>
      <c r="EX932" s="10">
        <v>3490508</v>
      </c>
      <c r="EY932" s="10">
        <v>3076632</v>
      </c>
      <c r="EZ932" s="10">
        <v>179074</v>
      </c>
      <c r="FA932" s="10">
        <v>234802</v>
      </c>
      <c r="FB932" s="10" t="s">
        <v>170</v>
      </c>
      <c r="FC932" s="10">
        <v>17659</v>
      </c>
      <c r="FD932" s="10" t="s">
        <v>170</v>
      </c>
      <c r="FE932" s="10" t="s">
        <v>170</v>
      </c>
      <c r="FF932" s="10" t="s">
        <v>170</v>
      </c>
      <c r="FG932" s="10">
        <v>159288</v>
      </c>
      <c r="FH932" s="10">
        <v>1357</v>
      </c>
      <c r="FI932" s="10">
        <v>136822</v>
      </c>
      <c r="FJ932" s="10">
        <v>22466</v>
      </c>
      <c r="FK932" s="10" t="s">
        <v>170</v>
      </c>
      <c r="FL932" s="10" t="s">
        <v>170</v>
      </c>
      <c r="FM932" s="10" t="s">
        <v>170</v>
      </c>
      <c r="FN932" s="10" t="s">
        <v>170</v>
      </c>
      <c r="FO932" s="10" t="s">
        <v>170</v>
      </c>
      <c r="FP932" s="10" t="s">
        <v>170</v>
      </c>
      <c r="FQ932" s="10" t="s">
        <v>170</v>
      </c>
      <c r="FR932" s="10">
        <v>917877</v>
      </c>
      <c r="FS932" s="10">
        <v>917877</v>
      </c>
      <c r="FT932" s="10" t="s">
        <v>170</v>
      </c>
      <c r="FU932" s="10">
        <v>2704592</v>
      </c>
      <c r="FV932" s="10">
        <v>302519</v>
      </c>
      <c r="FW932" s="10">
        <v>262330</v>
      </c>
      <c r="FX932" s="10">
        <v>1690374</v>
      </c>
      <c r="FY932" s="11" t="s">
        <v>170</v>
      </c>
    </row>
    <row r="933" spans="15:181" x14ac:dyDescent="0.15">
      <c r="O933" s="66" t="s">
        <v>1780</v>
      </c>
      <c r="P933" s="17" t="s">
        <v>1781</v>
      </c>
      <c r="Q933" s="10">
        <v>2271222</v>
      </c>
      <c r="R933" s="10">
        <v>73302</v>
      </c>
      <c r="S933" s="10">
        <v>308772</v>
      </c>
      <c r="T933" s="10">
        <v>50655</v>
      </c>
      <c r="U933" s="10">
        <v>814</v>
      </c>
      <c r="V933" s="10">
        <v>10311</v>
      </c>
      <c r="W933" s="10">
        <v>7893</v>
      </c>
      <c r="X933" s="10">
        <v>7093</v>
      </c>
      <c r="Y933" s="10">
        <v>232006</v>
      </c>
      <c r="Z933" s="10">
        <v>202344</v>
      </c>
      <c r="AA933" s="10">
        <v>29662</v>
      </c>
      <c r="AB933" s="10">
        <v>30700</v>
      </c>
      <c r="AC933" s="10">
        <v>1348228</v>
      </c>
      <c r="AD933" s="10">
        <v>893994</v>
      </c>
      <c r="AE933" s="10">
        <v>862398</v>
      </c>
      <c r="AF933" s="10">
        <v>31596</v>
      </c>
      <c r="AG933" s="10" t="s">
        <v>170</v>
      </c>
      <c r="AH933" s="10">
        <v>454234</v>
      </c>
      <c r="AI933" s="10">
        <v>19267</v>
      </c>
      <c r="AJ933" s="10">
        <v>14270</v>
      </c>
      <c r="AK933" s="10">
        <v>720</v>
      </c>
      <c r="AL933" s="10">
        <v>611</v>
      </c>
      <c r="AM933" s="10">
        <v>36868</v>
      </c>
      <c r="AN933" s="10" t="s">
        <v>170</v>
      </c>
      <c r="AO933" s="10" t="s">
        <v>170</v>
      </c>
      <c r="AP933" s="10" t="s">
        <v>170</v>
      </c>
      <c r="AQ933" s="10">
        <v>12061</v>
      </c>
      <c r="AR933" s="10">
        <v>213575</v>
      </c>
      <c r="AS933" s="10">
        <v>156846</v>
      </c>
      <c r="AT933" s="10" t="s">
        <v>170</v>
      </c>
      <c r="AU933" s="10">
        <v>16</v>
      </c>
      <c r="AV933" s="10" t="s">
        <v>170</v>
      </c>
      <c r="AW933" s="10" t="s">
        <v>170</v>
      </c>
      <c r="AX933" s="10" t="s">
        <v>170</v>
      </c>
      <c r="AY933" s="10" t="s">
        <v>170</v>
      </c>
      <c r="AZ933" s="10" t="s">
        <v>170</v>
      </c>
      <c r="BA933" s="10" t="s">
        <v>170</v>
      </c>
      <c r="BB933" s="10" t="s">
        <v>170</v>
      </c>
      <c r="BC933" s="10" t="s">
        <v>170</v>
      </c>
      <c r="BD933" s="10" t="s">
        <v>170</v>
      </c>
      <c r="BE933" s="10" t="s">
        <v>170</v>
      </c>
      <c r="BF933" s="10" t="s">
        <v>170</v>
      </c>
      <c r="BG933" s="10" t="s">
        <v>170</v>
      </c>
      <c r="BH933" s="10" t="s">
        <v>170</v>
      </c>
      <c r="BI933" s="10" t="s">
        <v>170</v>
      </c>
      <c r="BJ933" s="10" t="s">
        <v>170</v>
      </c>
      <c r="BK933" s="10" t="s">
        <v>170</v>
      </c>
      <c r="BL933" s="10" t="s">
        <v>170</v>
      </c>
      <c r="BM933" s="10" t="s">
        <v>170</v>
      </c>
      <c r="BN933" s="10" t="s">
        <v>170</v>
      </c>
      <c r="BO933" s="10" t="s">
        <v>170</v>
      </c>
      <c r="BP933" s="10" t="s">
        <v>170</v>
      </c>
      <c r="BQ933" s="10" t="s">
        <v>170</v>
      </c>
      <c r="BR933" s="10" t="s">
        <v>170</v>
      </c>
      <c r="BS933" s="10" t="s">
        <v>170</v>
      </c>
      <c r="BT933" s="10" t="s">
        <v>170</v>
      </c>
      <c r="BU933" s="10" t="s">
        <v>170</v>
      </c>
      <c r="BV933" s="10" t="s">
        <v>170</v>
      </c>
      <c r="BW933" s="10" t="s">
        <v>170</v>
      </c>
      <c r="BX933" s="10" t="s">
        <v>170</v>
      </c>
      <c r="BY933" s="10">
        <v>15618</v>
      </c>
      <c r="BZ933" s="10">
        <v>12448</v>
      </c>
      <c r="CA933" s="10">
        <v>12448</v>
      </c>
      <c r="CB933" s="10" t="s">
        <v>170</v>
      </c>
      <c r="CC933" s="10" t="s">
        <v>170</v>
      </c>
      <c r="CD933" s="10">
        <v>3170</v>
      </c>
      <c r="CE933" s="10" t="s">
        <v>170</v>
      </c>
      <c r="CF933" s="10">
        <v>276</v>
      </c>
      <c r="CG933" s="10" t="s">
        <v>170</v>
      </c>
      <c r="CH933" s="10" t="s">
        <v>170</v>
      </c>
      <c r="CI933" s="10">
        <v>212</v>
      </c>
      <c r="CJ933" s="10" t="s">
        <v>170</v>
      </c>
      <c r="CK933" s="10" t="s">
        <v>170</v>
      </c>
      <c r="CL933" s="10" t="s">
        <v>170</v>
      </c>
      <c r="CM933" s="10" t="s">
        <v>170</v>
      </c>
      <c r="CN933" s="10">
        <v>1655</v>
      </c>
      <c r="CO933" s="10">
        <v>1027</v>
      </c>
      <c r="CP933" s="10" t="s">
        <v>170</v>
      </c>
      <c r="CQ933" s="10" t="s">
        <v>170</v>
      </c>
      <c r="CR933" s="10" t="s">
        <v>170</v>
      </c>
      <c r="CS933" s="10" t="s">
        <v>170</v>
      </c>
      <c r="CT933" s="10" t="s">
        <v>170</v>
      </c>
      <c r="CU933" s="10" t="s">
        <v>170</v>
      </c>
      <c r="CV933" s="10" t="s">
        <v>170</v>
      </c>
      <c r="CW933" s="10" t="s">
        <v>170</v>
      </c>
      <c r="CX933" s="10" t="s">
        <v>170</v>
      </c>
      <c r="CY933" s="10" t="s">
        <v>170</v>
      </c>
      <c r="CZ933" s="10" t="s">
        <v>170</v>
      </c>
      <c r="DA933" s="10" t="s">
        <v>170</v>
      </c>
      <c r="DB933" s="10" t="s">
        <v>170</v>
      </c>
      <c r="DC933" s="10" t="s">
        <v>170</v>
      </c>
      <c r="DD933" s="10" t="s">
        <v>170</v>
      </c>
      <c r="DE933" s="10" t="s">
        <v>170</v>
      </c>
      <c r="DF933" s="10" t="s">
        <v>170</v>
      </c>
      <c r="DG933" s="10" t="s">
        <v>170</v>
      </c>
      <c r="DH933" s="10" t="s">
        <v>170</v>
      </c>
      <c r="DI933" s="10" t="s">
        <v>170</v>
      </c>
      <c r="DJ933" s="10" t="s">
        <v>170</v>
      </c>
      <c r="DK933" s="10" t="s">
        <v>170</v>
      </c>
      <c r="DL933" s="10" t="s">
        <v>170</v>
      </c>
      <c r="DM933" s="10" t="s">
        <v>170</v>
      </c>
      <c r="DN933" s="10">
        <v>320484</v>
      </c>
      <c r="DO933" s="10">
        <v>124897</v>
      </c>
      <c r="DP933" s="10">
        <v>124897</v>
      </c>
      <c r="DQ933" s="10" t="s">
        <v>170</v>
      </c>
      <c r="DR933" s="10" t="s">
        <v>170</v>
      </c>
      <c r="DS933" s="10">
        <v>124897</v>
      </c>
      <c r="DT933" s="10" t="s">
        <v>170</v>
      </c>
      <c r="DU933" s="10" t="s">
        <v>170</v>
      </c>
      <c r="DV933" s="10" t="s">
        <v>170</v>
      </c>
      <c r="DW933" s="10">
        <v>2971</v>
      </c>
      <c r="DX933" s="10">
        <v>46250</v>
      </c>
      <c r="DY933" s="12">
        <v>227</v>
      </c>
      <c r="DZ933" s="12">
        <v>225</v>
      </c>
      <c r="EA933" s="10">
        <v>1886956</v>
      </c>
      <c r="EB933" s="10">
        <v>23741</v>
      </c>
      <c r="EC933" s="10">
        <v>356</v>
      </c>
      <c r="ED933" s="10">
        <v>264690</v>
      </c>
      <c r="EE933" s="10">
        <v>99434</v>
      </c>
      <c r="EF933" s="10">
        <v>156675</v>
      </c>
      <c r="EG933" s="10">
        <v>1168538</v>
      </c>
      <c r="EH933" s="10">
        <v>173522</v>
      </c>
      <c r="EI933" s="10">
        <v>146134</v>
      </c>
      <c r="EJ933" s="10">
        <v>2466499</v>
      </c>
      <c r="EK933" s="10">
        <v>4103699</v>
      </c>
      <c r="EL933" s="10">
        <v>711903</v>
      </c>
      <c r="EM933" s="10">
        <v>309119</v>
      </c>
      <c r="EN933" s="10">
        <v>2827828</v>
      </c>
      <c r="EO933" s="10">
        <v>563968</v>
      </c>
      <c r="EP933" s="10">
        <v>2054254</v>
      </c>
      <c r="EQ933" s="10">
        <v>36564</v>
      </c>
      <c r="ER933" s="10">
        <v>1245135</v>
      </c>
      <c r="ES933" s="10">
        <v>676400</v>
      </c>
      <c r="ET933" s="10">
        <v>573815</v>
      </c>
      <c r="EU933" s="10">
        <v>3833</v>
      </c>
      <c r="EV933" s="10">
        <v>98752</v>
      </c>
      <c r="EW933" s="10">
        <v>723383</v>
      </c>
      <c r="EX933" s="10">
        <v>709548</v>
      </c>
      <c r="EY933" s="10">
        <v>684785</v>
      </c>
      <c r="EZ933" s="10">
        <v>6080</v>
      </c>
      <c r="FA933" s="10">
        <v>18683</v>
      </c>
      <c r="FB933" s="10" t="s">
        <v>170</v>
      </c>
      <c r="FC933" s="10">
        <v>85736</v>
      </c>
      <c r="FD933" s="10" t="s">
        <v>170</v>
      </c>
      <c r="FE933" s="10" t="s">
        <v>170</v>
      </c>
      <c r="FF933" s="10" t="s">
        <v>170</v>
      </c>
      <c r="FG933" s="10">
        <v>282876</v>
      </c>
      <c r="FH933" s="10">
        <v>7806</v>
      </c>
      <c r="FI933" s="10">
        <v>154967</v>
      </c>
      <c r="FJ933" s="10">
        <v>127909</v>
      </c>
      <c r="FK933" s="10" t="s">
        <v>170</v>
      </c>
      <c r="FL933" s="10" t="s">
        <v>170</v>
      </c>
      <c r="FM933" s="10" t="s">
        <v>170</v>
      </c>
      <c r="FN933" s="10" t="s">
        <v>170</v>
      </c>
      <c r="FO933" s="10" t="s">
        <v>170</v>
      </c>
      <c r="FP933" s="10" t="s">
        <v>170</v>
      </c>
      <c r="FQ933" s="10" t="s">
        <v>170</v>
      </c>
      <c r="FR933" s="10">
        <v>770976</v>
      </c>
      <c r="FS933" s="10">
        <v>770976</v>
      </c>
      <c r="FT933" s="10" t="s">
        <v>170</v>
      </c>
      <c r="FU933" s="10">
        <v>876939</v>
      </c>
      <c r="FV933" s="10">
        <v>20417</v>
      </c>
      <c r="FW933" s="10">
        <v>152880</v>
      </c>
      <c r="FX933" s="10">
        <v>1501928</v>
      </c>
      <c r="FY933" s="11" t="s">
        <v>170</v>
      </c>
    </row>
    <row r="934" spans="15:181" x14ac:dyDescent="0.15">
      <c r="O934" s="14" t="s">
        <v>166</v>
      </c>
      <c r="P934" s="17" t="s">
        <v>239</v>
      </c>
      <c r="Q934" s="10">
        <v>63512924</v>
      </c>
      <c r="R934" s="10">
        <v>1273550</v>
      </c>
      <c r="S934" s="10">
        <v>7172615</v>
      </c>
      <c r="T934" s="10">
        <v>325903</v>
      </c>
      <c r="U934" s="10">
        <v>36471</v>
      </c>
      <c r="V934" s="10">
        <v>423172</v>
      </c>
      <c r="W934" s="10">
        <v>220379</v>
      </c>
      <c r="X934" s="10">
        <v>442742</v>
      </c>
      <c r="Y934" s="10">
        <v>5723948</v>
      </c>
      <c r="Z934" s="10">
        <v>5106459</v>
      </c>
      <c r="AA934" s="10">
        <v>617489</v>
      </c>
      <c r="AB934" s="10">
        <v>342889</v>
      </c>
      <c r="AC934" s="10">
        <v>38745888</v>
      </c>
      <c r="AD934" s="10">
        <v>25075448</v>
      </c>
      <c r="AE934" s="10">
        <v>24186446</v>
      </c>
      <c r="AF934" s="10">
        <v>875656</v>
      </c>
      <c r="AG934" s="10">
        <v>13346</v>
      </c>
      <c r="AH934" s="10">
        <v>13670440</v>
      </c>
      <c r="AI934" s="10">
        <v>519393</v>
      </c>
      <c r="AJ934" s="10">
        <v>357341</v>
      </c>
      <c r="AK934" s="10">
        <v>13356</v>
      </c>
      <c r="AL934" s="10">
        <v>112377</v>
      </c>
      <c r="AM934" s="10">
        <v>2093455</v>
      </c>
      <c r="AN934" s="10" t="s">
        <v>170</v>
      </c>
      <c r="AO934" s="10">
        <v>24330</v>
      </c>
      <c r="AP934" s="10">
        <v>314563</v>
      </c>
      <c r="AQ934" s="10">
        <v>406822</v>
      </c>
      <c r="AR934" s="10">
        <v>5799722</v>
      </c>
      <c r="AS934" s="10">
        <v>3974850</v>
      </c>
      <c r="AT934" s="10" t="s">
        <v>170</v>
      </c>
      <c r="AU934" s="10">
        <v>33815</v>
      </c>
      <c r="AV934" s="10">
        <v>14</v>
      </c>
      <c r="AW934" s="10" t="s">
        <v>170</v>
      </c>
      <c r="AX934" s="10">
        <v>14032</v>
      </c>
      <c r="AY934" s="10" t="s">
        <v>170</v>
      </c>
      <c r="AZ934" s="10">
        <v>6370</v>
      </c>
      <c r="BA934" s="10">
        <v>175795</v>
      </c>
      <c r="BB934" s="10">
        <v>120250</v>
      </c>
      <c r="BC934" s="10">
        <v>119674</v>
      </c>
      <c r="BD934" s="10">
        <v>576</v>
      </c>
      <c r="BE934" s="10" t="s">
        <v>170</v>
      </c>
      <c r="BF934" s="10">
        <v>55545</v>
      </c>
      <c r="BG934" s="10">
        <v>2097</v>
      </c>
      <c r="BH934" s="10">
        <v>3512</v>
      </c>
      <c r="BI934" s="10" t="s">
        <v>170</v>
      </c>
      <c r="BJ934" s="10">
        <v>633</v>
      </c>
      <c r="BK934" s="10">
        <v>4652</v>
      </c>
      <c r="BL934" s="10" t="s">
        <v>170</v>
      </c>
      <c r="BM934" s="10" t="s">
        <v>170</v>
      </c>
      <c r="BN934" s="10">
        <v>90</v>
      </c>
      <c r="BO934" s="10">
        <v>492</v>
      </c>
      <c r="BP934" s="10">
        <v>25943</v>
      </c>
      <c r="BQ934" s="10">
        <v>17124</v>
      </c>
      <c r="BR934" s="10" t="s">
        <v>170</v>
      </c>
      <c r="BS934" s="10" t="s">
        <v>170</v>
      </c>
      <c r="BT934" s="10" t="s">
        <v>170</v>
      </c>
      <c r="BU934" s="10" t="s">
        <v>170</v>
      </c>
      <c r="BV934" s="10" t="s">
        <v>170</v>
      </c>
      <c r="BW934" s="10" t="s">
        <v>170</v>
      </c>
      <c r="BX934" s="10">
        <v>1002</v>
      </c>
      <c r="BY934" s="10">
        <v>757960</v>
      </c>
      <c r="BZ934" s="10">
        <v>607582</v>
      </c>
      <c r="CA934" s="10">
        <v>607582</v>
      </c>
      <c r="CB934" s="10" t="s">
        <v>170</v>
      </c>
      <c r="CC934" s="10" t="s">
        <v>170</v>
      </c>
      <c r="CD934" s="10">
        <v>150378</v>
      </c>
      <c r="CE934" s="10">
        <v>3121</v>
      </c>
      <c r="CF934" s="10">
        <v>13300</v>
      </c>
      <c r="CG934" s="10">
        <v>1560</v>
      </c>
      <c r="CH934" s="10">
        <v>142</v>
      </c>
      <c r="CI934" s="10">
        <v>7496</v>
      </c>
      <c r="CJ934" s="10" t="s">
        <v>170</v>
      </c>
      <c r="CK934" s="10" t="s">
        <v>170</v>
      </c>
      <c r="CL934" s="10">
        <v>47</v>
      </c>
      <c r="CM934" s="10">
        <v>431</v>
      </c>
      <c r="CN934" s="10">
        <v>76734</v>
      </c>
      <c r="CO934" s="10">
        <v>47524</v>
      </c>
      <c r="CP934" s="10" t="s">
        <v>170</v>
      </c>
      <c r="CQ934" s="10">
        <v>10</v>
      </c>
      <c r="CR934" s="10">
        <v>13</v>
      </c>
      <c r="CS934" s="10" t="s">
        <v>170</v>
      </c>
      <c r="CT934" s="10" t="s">
        <v>170</v>
      </c>
      <c r="CU934" s="10" t="s">
        <v>170</v>
      </c>
      <c r="CV934" s="10" t="s">
        <v>170</v>
      </c>
      <c r="CW934" s="10">
        <v>703160</v>
      </c>
      <c r="CX934" s="10">
        <v>600810</v>
      </c>
      <c r="CY934" s="10">
        <v>600810</v>
      </c>
      <c r="CZ934" s="10" t="s">
        <v>170</v>
      </c>
      <c r="DA934" s="10">
        <v>102350</v>
      </c>
      <c r="DB934" s="10">
        <v>16791</v>
      </c>
      <c r="DC934" s="10">
        <v>330</v>
      </c>
      <c r="DD934" s="10">
        <v>4596</v>
      </c>
      <c r="DE934" s="10" t="s">
        <v>170</v>
      </c>
      <c r="DF934" s="10" t="s">
        <v>170</v>
      </c>
      <c r="DG934" s="10">
        <v>80628</v>
      </c>
      <c r="DH934" s="10">
        <v>5</v>
      </c>
      <c r="DI934" s="10" t="s">
        <v>170</v>
      </c>
      <c r="DJ934" s="10" t="s">
        <v>170</v>
      </c>
      <c r="DK934" s="10" t="s">
        <v>170</v>
      </c>
      <c r="DL934" s="10" t="s">
        <v>170</v>
      </c>
      <c r="DM934" s="10" t="s">
        <v>170</v>
      </c>
      <c r="DN934" s="10">
        <v>8576808</v>
      </c>
      <c r="DO934" s="10">
        <v>4325773</v>
      </c>
      <c r="DP934" s="10">
        <v>4325773</v>
      </c>
      <c r="DQ934" s="10" t="s">
        <v>170</v>
      </c>
      <c r="DR934" s="10">
        <v>84952</v>
      </c>
      <c r="DS934" s="10">
        <v>4239556</v>
      </c>
      <c r="DT934" s="10">
        <v>1265</v>
      </c>
      <c r="DU934" s="10" t="s">
        <v>170</v>
      </c>
      <c r="DV934" s="10">
        <v>10125</v>
      </c>
      <c r="DW934" s="10">
        <v>67481</v>
      </c>
      <c r="DX934" s="10">
        <v>1360880</v>
      </c>
      <c r="DY934" s="12">
        <v>6557</v>
      </c>
      <c r="DZ934" s="12">
        <v>6477</v>
      </c>
      <c r="EA934" s="10">
        <v>64564556</v>
      </c>
      <c r="EB934" s="10">
        <v>426608</v>
      </c>
      <c r="EC934" s="10">
        <v>5112</v>
      </c>
      <c r="ED934" s="10">
        <v>8134778</v>
      </c>
      <c r="EE934" s="10">
        <v>3790339</v>
      </c>
      <c r="EF934" s="10">
        <v>3532421</v>
      </c>
      <c r="EG934" s="10">
        <v>44407062</v>
      </c>
      <c r="EH934" s="10">
        <v>4268236</v>
      </c>
      <c r="EI934" s="10">
        <v>3220615</v>
      </c>
      <c r="EJ934" s="10">
        <v>129208580</v>
      </c>
      <c r="EK934" s="10">
        <v>142354708</v>
      </c>
      <c r="EL934" s="10">
        <v>6693249</v>
      </c>
      <c r="EM934" s="10">
        <v>1858936</v>
      </c>
      <c r="EN934" s="10">
        <v>117505199</v>
      </c>
      <c r="EO934" s="10">
        <v>18156260</v>
      </c>
      <c r="EP934" s="10">
        <v>61261394</v>
      </c>
      <c r="EQ934" s="10">
        <v>980934</v>
      </c>
      <c r="ER934" s="10">
        <v>29071444</v>
      </c>
      <c r="ES934" s="10">
        <v>24044150</v>
      </c>
      <c r="ET934" s="10">
        <v>14229791</v>
      </c>
      <c r="EU934" s="10">
        <v>6834089</v>
      </c>
      <c r="EV934" s="10">
        <v>2980270</v>
      </c>
      <c r="EW934" s="10">
        <v>30514747</v>
      </c>
      <c r="EX934" s="10">
        <v>28935779</v>
      </c>
      <c r="EY934" s="10">
        <v>19636876</v>
      </c>
      <c r="EZ934" s="10">
        <v>4530807</v>
      </c>
      <c r="FA934" s="10">
        <v>4768096</v>
      </c>
      <c r="FB934" s="10" t="s">
        <v>170</v>
      </c>
      <c r="FC934" s="10">
        <v>1637532</v>
      </c>
      <c r="FD934" s="10" t="s">
        <v>170</v>
      </c>
      <c r="FE934" s="10">
        <v>37671</v>
      </c>
      <c r="FF934" s="10">
        <v>37671</v>
      </c>
      <c r="FG934" s="10">
        <v>3048617</v>
      </c>
      <c r="FH934" s="10">
        <v>46671</v>
      </c>
      <c r="FI934" s="10">
        <v>2071067</v>
      </c>
      <c r="FJ934" s="10">
        <v>977315</v>
      </c>
      <c r="FK934" s="10">
        <v>235</v>
      </c>
      <c r="FL934" s="10" t="s">
        <v>170</v>
      </c>
      <c r="FM934" s="10" t="s">
        <v>170</v>
      </c>
      <c r="FN934" s="10" t="s">
        <v>170</v>
      </c>
      <c r="FO934" s="10" t="s">
        <v>170</v>
      </c>
      <c r="FP934" s="10" t="s">
        <v>170</v>
      </c>
      <c r="FQ934" s="10" t="s">
        <v>170</v>
      </c>
      <c r="FR934" s="10">
        <v>43590128</v>
      </c>
      <c r="FS934" s="10">
        <v>43589457</v>
      </c>
      <c r="FT934" s="10">
        <v>671</v>
      </c>
      <c r="FU934" s="10">
        <v>27779520</v>
      </c>
      <c r="FV934" s="10">
        <v>2597924</v>
      </c>
      <c r="FW934" s="10">
        <v>5983356</v>
      </c>
      <c r="FX934" s="10">
        <v>40469550</v>
      </c>
      <c r="FY934" s="11" t="s">
        <v>170</v>
      </c>
    </row>
    <row r="935" spans="15:181" x14ac:dyDescent="0.15">
      <c r="O935" s="14" t="s">
        <v>166</v>
      </c>
      <c r="P935" s="17" t="s">
        <v>166</v>
      </c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2"/>
      <c r="DZ935" s="12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1"/>
    </row>
    <row r="936" spans="15:181" x14ac:dyDescent="0.15">
      <c r="O936" s="14" t="s">
        <v>166</v>
      </c>
      <c r="P936" s="17" t="s">
        <v>1782</v>
      </c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2"/>
      <c r="DZ936" s="12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1"/>
    </row>
    <row r="937" spans="15:181" x14ac:dyDescent="0.15">
      <c r="O937" s="66" t="s">
        <v>1783</v>
      </c>
      <c r="P937" s="17" t="s">
        <v>1784</v>
      </c>
      <c r="Q937" s="10">
        <v>34605179</v>
      </c>
      <c r="R937" s="10">
        <v>492269</v>
      </c>
      <c r="S937" s="10">
        <v>3819809</v>
      </c>
      <c r="T937" s="10">
        <v>42366</v>
      </c>
      <c r="U937" s="10">
        <v>10133</v>
      </c>
      <c r="V937" s="10">
        <v>66632</v>
      </c>
      <c r="W937" s="10">
        <v>117038</v>
      </c>
      <c r="X937" s="10">
        <v>267530</v>
      </c>
      <c r="Y937" s="10">
        <v>3316110</v>
      </c>
      <c r="Z937" s="10">
        <v>2992632</v>
      </c>
      <c r="AA937" s="10">
        <v>323478</v>
      </c>
      <c r="AB937" s="10">
        <v>65344</v>
      </c>
      <c r="AC937" s="10">
        <v>21722407</v>
      </c>
      <c r="AD937" s="10">
        <v>13856060</v>
      </c>
      <c r="AE937" s="10">
        <v>13360440</v>
      </c>
      <c r="AF937" s="10">
        <v>478365</v>
      </c>
      <c r="AG937" s="10">
        <v>17255</v>
      </c>
      <c r="AH937" s="10">
        <v>7866347</v>
      </c>
      <c r="AI937" s="10">
        <v>281030</v>
      </c>
      <c r="AJ937" s="10">
        <v>280291</v>
      </c>
      <c r="AK937" s="10">
        <v>11844</v>
      </c>
      <c r="AL937" s="10">
        <v>43746</v>
      </c>
      <c r="AM937" s="10">
        <v>1105571</v>
      </c>
      <c r="AN937" s="10">
        <v>1857</v>
      </c>
      <c r="AO937" s="10">
        <v>9760</v>
      </c>
      <c r="AP937" s="10">
        <v>259112</v>
      </c>
      <c r="AQ937" s="10">
        <v>363923</v>
      </c>
      <c r="AR937" s="10">
        <v>3137582</v>
      </c>
      <c r="AS937" s="10">
        <v>2314868</v>
      </c>
      <c r="AT937" s="10">
        <v>116</v>
      </c>
      <c r="AU937" s="10">
        <v>22439</v>
      </c>
      <c r="AV937" s="10" t="s">
        <v>170</v>
      </c>
      <c r="AW937" s="10" t="s">
        <v>170</v>
      </c>
      <c r="AX937" s="10" t="s">
        <v>170</v>
      </c>
      <c r="AY937" s="10" t="s">
        <v>170</v>
      </c>
      <c r="AZ937" s="10">
        <v>34208</v>
      </c>
      <c r="BA937" s="10">
        <v>70198</v>
      </c>
      <c r="BB937" s="10">
        <v>50760</v>
      </c>
      <c r="BC937" s="10">
        <v>50489</v>
      </c>
      <c r="BD937" s="10">
        <v>271</v>
      </c>
      <c r="BE937" s="10" t="s">
        <v>170</v>
      </c>
      <c r="BF937" s="10">
        <v>19438</v>
      </c>
      <c r="BG937" s="10">
        <v>1264</v>
      </c>
      <c r="BH937" s="10">
        <v>1335</v>
      </c>
      <c r="BI937" s="10" t="s">
        <v>170</v>
      </c>
      <c r="BJ937" s="10">
        <v>1944</v>
      </c>
      <c r="BK937" s="10" t="s">
        <v>170</v>
      </c>
      <c r="BL937" s="10" t="s">
        <v>170</v>
      </c>
      <c r="BM937" s="10" t="s">
        <v>170</v>
      </c>
      <c r="BN937" s="10" t="s">
        <v>170</v>
      </c>
      <c r="BO937" s="10" t="s">
        <v>170</v>
      </c>
      <c r="BP937" s="10">
        <v>8112</v>
      </c>
      <c r="BQ937" s="10">
        <v>6178</v>
      </c>
      <c r="BR937" s="10" t="s">
        <v>170</v>
      </c>
      <c r="BS937" s="10" t="s">
        <v>170</v>
      </c>
      <c r="BT937" s="10" t="s">
        <v>170</v>
      </c>
      <c r="BU937" s="10">
        <v>605</v>
      </c>
      <c r="BV937" s="10" t="s">
        <v>170</v>
      </c>
      <c r="BW937" s="10" t="s">
        <v>170</v>
      </c>
      <c r="BX937" s="10" t="s">
        <v>170</v>
      </c>
      <c r="BY937" s="10">
        <v>155671</v>
      </c>
      <c r="BZ937" s="10">
        <v>125767</v>
      </c>
      <c r="CA937" s="10">
        <v>125767</v>
      </c>
      <c r="CB937" s="10" t="s">
        <v>170</v>
      </c>
      <c r="CC937" s="10" t="s">
        <v>170</v>
      </c>
      <c r="CD937" s="10">
        <v>29904</v>
      </c>
      <c r="CE937" s="10" t="s">
        <v>170</v>
      </c>
      <c r="CF937" s="10">
        <v>3135</v>
      </c>
      <c r="CG937" s="10" t="s">
        <v>170</v>
      </c>
      <c r="CH937" s="10" t="s">
        <v>170</v>
      </c>
      <c r="CI937" s="10">
        <v>789</v>
      </c>
      <c r="CJ937" s="10" t="s">
        <v>170</v>
      </c>
      <c r="CK937" s="10" t="s">
        <v>170</v>
      </c>
      <c r="CL937" s="10">
        <v>99</v>
      </c>
      <c r="CM937" s="10" t="s">
        <v>170</v>
      </c>
      <c r="CN937" s="10">
        <v>15969</v>
      </c>
      <c r="CO937" s="10">
        <v>9912</v>
      </c>
      <c r="CP937" s="10" t="s">
        <v>170</v>
      </c>
      <c r="CQ937" s="10" t="s">
        <v>170</v>
      </c>
      <c r="CR937" s="10" t="s">
        <v>170</v>
      </c>
      <c r="CS937" s="10" t="s">
        <v>170</v>
      </c>
      <c r="CT937" s="10" t="s">
        <v>170</v>
      </c>
      <c r="CU937" s="10" t="s">
        <v>170</v>
      </c>
      <c r="CV937" s="10" t="s">
        <v>170</v>
      </c>
      <c r="CW937" s="10">
        <v>46439</v>
      </c>
      <c r="CX937" s="10">
        <v>40288</v>
      </c>
      <c r="CY937" s="10">
        <v>40288</v>
      </c>
      <c r="CZ937" s="10" t="s">
        <v>170</v>
      </c>
      <c r="DA937" s="10">
        <v>6151</v>
      </c>
      <c r="DB937" s="10">
        <v>919</v>
      </c>
      <c r="DC937" s="10" t="s">
        <v>170</v>
      </c>
      <c r="DD937" s="10">
        <v>2299</v>
      </c>
      <c r="DE937" s="10">
        <v>72</v>
      </c>
      <c r="DF937" s="10">
        <v>388</v>
      </c>
      <c r="DG937" s="10">
        <v>2473</v>
      </c>
      <c r="DH937" s="10" t="s">
        <v>170</v>
      </c>
      <c r="DI937" s="10" t="s">
        <v>170</v>
      </c>
      <c r="DJ937" s="10" t="s">
        <v>170</v>
      </c>
      <c r="DK937" s="10" t="s">
        <v>170</v>
      </c>
      <c r="DL937" s="10" t="s">
        <v>170</v>
      </c>
      <c r="DM937" s="10" t="s">
        <v>170</v>
      </c>
      <c r="DN937" s="10">
        <v>4790939</v>
      </c>
      <c r="DO937" s="10">
        <v>2744680</v>
      </c>
      <c r="DP937" s="10">
        <v>2744680</v>
      </c>
      <c r="DQ937" s="10" t="s">
        <v>170</v>
      </c>
      <c r="DR937" s="10">
        <v>57023</v>
      </c>
      <c r="DS937" s="10">
        <v>2687657</v>
      </c>
      <c r="DT937" s="10" t="s">
        <v>170</v>
      </c>
      <c r="DU937" s="10" t="s">
        <v>170</v>
      </c>
      <c r="DV937" s="10">
        <v>7253</v>
      </c>
      <c r="DW937" s="10">
        <v>36565</v>
      </c>
      <c r="DX937" s="10">
        <v>653605</v>
      </c>
      <c r="DY937" s="12">
        <v>3813</v>
      </c>
      <c r="DZ937" s="12">
        <v>3563</v>
      </c>
      <c r="EA937" s="10">
        <v>30131235</v>
      </c>
      <c r="EB937" s="10">
        <v>334543</v>
      </c>
      <c r="EC937" s="10">
        <v>558</v>
      </c>
      <c r="ED937" s="10">
        <v>4025425</v>
      </c>
      <c r="EE937" s="10">
        <v>1036761</v>
      </c>
      <c r="EF937" s="10">
        <v>1962341</v>
      </c>
      <c r="EG937" s="10">
        <v>21787690</v>
      </c>
      <c r="EH937" s="10">
        <v>983917</v>
      </c>
      <c r="EI937" s="10">
        <v>2310875</v>
      </c>
      <c r="EJ937" s="10">
        <v>94102281</v>
      </c>
      <c r="EK937" s="10">
        <v>76954920</v>
      </c>
      <c r="EL937" s="10">
        <v>804144</v>
      </c>
      <c r="EM937" s="10">
        <v>24304</v>
      </c>
      <c r="EN937" s="10">
        <v>70095243</v>
      </c>
      <c r="EO937" s="10">
        <v>6055533</v>
      </c>
      <c r="EP937" s="10">
        <v>48587714</v>
      </c>
      <c r="EQ937" s="10">
        <v>1991755</v>
      </c>
      <c r="ER937" s="10">
        <v>29865628</v>
      </c>
      <c r="ES937" s="10">
        <v>24138586</v>
      </c>
      <c r="ET937" s="10">
        <v>8093035</v>
      </c>
      <c r="EU937" s="10">
        <v>15432760</v>
      </c>
      <c r="EV937" s="10">
        <v>612791</v>
      </c>
      <c r="EW937" s="10">
        <v>17977754</v>
      </c>
      <c r="EX937" s="10">
        <v>16966654</v>
      </c>
      <c r="EY937" s="10">
        <v>12522953</v>
      </c>
      <c r="EZ937" s="10">
        <v>4179779</v>
      </c>
      <c r="FA937" s="10">
        <v>263922</v>
      </c>
      <c r="FB937" s="10">
        <v>420836</v>
      </c>
      <c r="FC937" s="10">
        <v>323496</v>
      </c>
      <c r="FD937" s="10" t="s">
        <v>170</v>
      </c>
      <c r="FE937" s="10" t="s">
        <v>170</v>
      </c>
      <c r="FF937" s="10" t="s">
        <v>170</v>
      </c>
      <c r="FG937" s="10">
        <v>1539288</v>
      </c>
      <c r="FH937" s="10">
        <v>21817</v>
      </c>
      <c r="FI937" s="10">
        <v>357829</v>
      </c>
      <c r="FJ937" s="10">
        <v>1181459</v>
      </c>
      <c r="FK937" s="10" t="s">
        <v>170</v>
      </c>
      <c r="FL937" s="10" t="s">
        <v>170</v>
      </c>
      <c r="FM937" s="10" t="s">
        <v>170</v>
      </c>
      <c r="FN937" s="10" t="s">
        <v>170</v>
      </c>
      <c r="FO937" s="10" t="s">
        <v>170</v>
      </c>
      <c r="FP937" s="10" t="s">
        <v>170</v>
      </c>
      <c r="FQ937" s="10" t="s">
        <v>170</v>
      </c>
      <c r="FR937" s="10">
        <v>23972332</v>
      </c>
      <c r="FS937" s="10">
        <v>23972332</v>
      </c>
      <c r="FT937" s="10" t="s">
        <v>170</v>
      </c>
      <c r="FU937" s="10">
        <v>3026672</v>
      </c>
      <c r="FV937" s="10">
        <v>584168</v>
      </c>
      <c r="FW937" s="10">
        <v>1043270</v>
      </c>
      <c r="FX937" s="10">
        <v>25100484</v>
      </c>
      <c r="FY937" s="11" t="s">
        <v>170</v>
      </c>
    </row>
    <row r="938" spans="15:181" x14ac:dyDescent="0.15">
      <c r="O938" s="66" t="s">
        <v>1785</v>
      </c>
      <c r="P938" s="17" t="s">
        <v>1786</v>
      </c>
      <c r="Q938" s="10">
        <v>6706733</v>
      </c>
      <c r="R938" s="10">
        <v>166637</v>
      </c>
      <c r="S938" s="10">
        <v>905071</v>
      </c>
      <c r="T938" s="10">
        <v>40867</v>
      </c>
      <c r="U938" s="10">
        <v>4295</v>
      </c>
      <c r="V938" s="10">
        <v>44271</v>
      </c>
      <c r="W938" s="10">
        <v>22534</v>
      </c>
      <c r="X938" s="10">
        <v>49521</v>
      </c>
      <c r="Y938" s="10">
        <v>743583</v>
      </c>
      <c r="Z938" s="10">
        <v>657092</v>
      </c>
      <c r="AA938" s="10">
        <v>86491</v>
      </c>
      <c r="AB938" s="10">
        <v>46873</v>
      </c>
      <c r="AC938" s="10">
        <v>3880783</v>
      </c>
      <c r="AD938" s="10">
        <v>2558551</v>
      </c>
      <c r="AE938" s="10">
        <v>2459676</v>
      </c>
      <c r="AF938" s="10">
        <v>97285</v>
      </c>
      <c r="AG938" s="10">
        <v>1590</v>
      </c>
      <c r="AH938" s="10">
        <v>1322232</v>
      </c>
      <c r="AI938" s="10">
        <v>51148</v>
      </c>
      <c r="AJ938" s="10">
        <v>50219</v>
      </c>
      <c r="AK938" s="10">
        <v>3756</v>
      </c>
      <c r="AL938" s="10">
        <v>5601</v>
      </c>
      <c r="AM938" s="10">
        <v>181678</v>
      </c>
      <c r="AN938" s="10" t="s">
        <v>170</v>
      </c>
      <c r="AO938" s="10">
        <v>759</v>
      </c>
      <c r="AP938" s="10" t="s">
        <v>170</v>
      </c>
      <c r="AQ938" s="10">
        <v>30790</v>
      </c>
      <c r="AR938" s="10">
        <v>579913</v>
      </c>
      <c r="AS938" s="10">
        <v>414390</v>
      </c>
      <c r="AT938" s="10" t="s">
        <v>170</v>
      </c>
      <c r="AU938" s="10" t="s">
        <v>170</v>
      </c>
      <c r="AV938" s="10" t="s">
        <v>170</v>
      </c>
      <c r="AW938" s="10" t="s">
        <v>170</v>
      </c>
      <c r="AX938" s="10" t="s">
        <v>170</v>
      </c>
      <c r="AY938" s="10" t="s">
        <v>170</v>
      </c>
      <c r="AZ938" s="10">
        <v>3978</v>
      </c>
      <c r="BA938" s="10" t="s">
        <v>170</v>
      </c>
      <c r="BB938" s="10" t="s">
        <v>170</v>
      </c>
      <c r="BC938" s="10" t="s">
        <v>170</v>
      </c>
      <c r="BD938" s="10" t="s">
        <v>170</v>
      </c>
      <c r="BE938" s="10" t="s">
        <v>170</v>
      </c>
      <c r="BF938" s="10" t="s">
        <v>170</v>
      </c>
      <c r="BG938" s="10" t="s">
        <v>170</v>
      </c>
      <c r="BH938" s="10" t="s">
        <v>170</v>
      </c>
      <c r="BI938" s="10" t="s">
        <v>170</v>
      </c>
      <c r="BJ938" s="10" t="s">
        <v>170</v>
      </c>
      <c r="BK938" s="10" t="s">
        <v>170</v>
      </c>
      <c r="BL938" s="10" t="s">
        <v>170</v>
      </c>
      <c r="BM938" s="10" t="s">
        <v>170</v>
      </c>
      <c r="BN938" s="10" t="s">
        <v>170</v>
      </c>
      <c r="BO938" s="10" t="s">
        <v>170</v>
      </c>
      <c r="BP938" s="10" t="s">
        <v>170</v>
      </c>
      <c r="BQ938" s="10" t="s">
        <v>170</v>
      </c>
      <c r="BR938" s="10" t="s">
        <v>170</v>
      </c>
      <c r="BS938" s="10" t="s">
        <v>170</v>
      </c>
      <c r="BT938" s="10" t="s">
        <v>170</v>
      </c>
      <c r="BU938" s="10" t="s">
        <v>170</v>
      </c>
      <c r="BV938" s="10" t="s">
        <v>170</v>
      </c>
      <c r="BW938" s="10" t="s">
        <v>170</v>
      </c>
      <c r="BX938" s="10" t="s">
        <v>170</v>
      </c>
      <c r="BY938" s="10">
        <v>154103</v>
      </c>
      <c r="BZ938" s="10">
        <v>115487</v>
      </c>
      <c r="CA938" s="10">
        <v>115487</v>
      </c>
      <c r="CB938" s="10" t="s">
        <v>170</v>
      </c>
      <c r="CC938" s="10" t="s">
        <v>170</v>
      </c>
      <c r="CD938" s="10">
        <v>38616</v>
      </c>
      <c r="CE938" s="10" t="s">
        <v>170</v>
      </c>
      <c r="CF938" s="10">
        <v>3061</v>
      </c>
      <c r="CG938" s="10" t="s">
        <v>170</v>
      </c>
      <c r="CH938" s="10" t="s">
        <v>170</v>
      </c>
      <c r="CI938" s="10">
        <v>2217</v>
      </c>
      <c r="CJ938" s="10" t="s">
        <v>170</v>
      </c>
      <c r="CK938" s="10" t="s">
        <v>170</v>
      </c>
      <c r="CL938" s="10" t="s">
        <v>170</v>
      </c>
      <c r="CM938" s="10" t="s">
        <v>170</v>
      </c>
      <c r="CN938" s="10">
        <v>14719</v>
      </c>
      <c r="CO938" s="10">
        <v>8895</v>
      </c>
      <c r="CP938" s="10" t="s">
        <v>170</v>
      </c>
      <c r="CQ938" s="10" t="s">
        <v>170</v>
      </c>
      <c r="CR938" s="10" t="s">
        <v>170</v>
      </c>
      <c r="CS938" s="10" t="s">
        <v>170</v>
      </c>
      <c r="CT938" s="10" t="s">
        <v>170</v>
      </c>
      <c r="CU938" s="10" t="s">
        <v>170</v>
      </c>
      <c r="CV938" s="10">
        <v>9724</v>
      </c>
      <c r="CW938" s="10" t="s">
        <v>170</v>
      </c>
      <c r="CX938" s="10" t="s">
        <v>170</v>
      </c>
      <c r="CY938" s="10" t="s">
        <v>170</v>
      </c>
      <c r="CZ938" s="10" t="s">
        <v>170</v>
      </c>
      <c r="DA938" s="10" t="s">
        <v>170</v>
      </c>
      <c r="DB938" s="10" t="s">
        <v>170</v>
      </c>
      <c r="DC938" s="10" t="s">
        <v>170</v>
      </c>
      <c r="DD938" s="10" t="s">
        <v>170</v>
      </c>
      <c r="DE938" s="10" t="s">
        <v>170</v>
      </c>
      <c r="DF938" s="10" t="s">
        <v>170</v>
      </c>
      <c r="DG938" s="10" t="s">
        <v>170</v>
      </c>
      <c r="DH938" s="10" t="s">
        <v>170</v>
      </c>
      <c r="DI938" s="10" t="s">
        <v>170</v>
      </c>
      <c r="DJ938" s="10" t="s">
        <v>170</v>
      </c>
      <c r="DK938" s="10" t="s">
        <v>170</v>
      </c>
      <c r="DL938" s="10" t="s">
        <v>170</v>
      </c>
      <c r="DM938" s="10" t="s">
        <v>170</v>
      </c>
      <c r="DN938" s="10">
        <v>880509</v>
      </c>
      <c r="DO938" s="10">
        <v>526725</v>
      </c>
      <c r="DP938" s="10">
        <v>115</v>
      </c>
      <c r="DQ938" s="10" t="s">
        <v>170</v>
      </c>
      <c r="DR938" s="10" t="s">
        <v>170</v>
      </c>
      <c r="DS938" s="10">
        <v>115</v>
      </c>
      <c r="DT938" s="10" t="s">
        <v>170</v>
      </c>
      <c r="DU938" s="10">
        <v>526610</v>
      </c>
      <c r="DV938" s="10">
        <v>472</v>
      </c>
      <c r="DW938" s="10">
        <v>4814</v>
      </c>
      <c r="DX938" s="10">
        <v>140746</v>
      </c>
      <c r="DY938" s="12">
        <v>680</v>
      </c>
      <c r="DZ938" s="12">
        <v>613</v>
      </c>
      <c r="EA938" s="10">
        <v>7589211</v>
      </c>
      <c r="EB938" s="10">
        <v>105848</v>
      </c>
      <c r="EC938" s="10">
        <v>194</v>
      </c>
      <c r="ED938" s="10">
        <v>884645</v>
      </c>
      <c r="EE938" s="10">
        <v>426144</v>
      </c>
      <c r="EF938" s="10">
        <v>850343</v>
      </c>
      <c r="EG938" s="10">
        <v>4827446</v>
      </c>
      <c r="EH938" s="10">
        <v>494591</v>
      </c>
      <c r="EI938" s="10">
        <v>272205</v>
      </c>
      <c r="EJ938" s="10">
        <v>15059404</v>
      </c>
      <c r="EK938" s="10">
        <v>17601569</v>
      </c>
      <c r="EL938" s="10">
        <v>3790217</v>
      </c>
      <c r="EM938" s="10">
        <v>2027107</v>
      </c>
      <c r="EN938" s="10">
        <v>13373265</v>
      </c>
      <c r="EO938" s="10">
        <v>438087</v>
      </c>
      <c r="EP938" s="10">
        <v>6698409</v>
      </c>
      <c r="EQ938" s="10">
        <v>339067</v>
      </c>
      <c r="ER938" s="10">
        <v>3340124</v>
      </c>
      <c r="ES938" s="10">
        <v>2027462</v>
      </c>
      <c r="ET938" s="10">
        <v>183493</v>
      </c>
      <c r="EU938" s="10">
        <v>1827789</v>
      </c>
      <c r="EV938" s="10">
        <v>16180</v>
      </c>
      <c r="EW938" s="10">
        <v>3068807</v>
      </c>
      <c r="EX938" s="10">
        <v>2631591</v>
      </c>
      <c r="EY938" s="10">
        <v>2509650</v>
      </c>
      <c r="EZ938" s="10">
        <v>116602</v>
      </c>
      <c r="FA938" s="10">
        <v>5339</v>
      </c>
      <c r="FB938" s="10" t="s">
        <v>170</v>
      </c>
      <c r="FC938" s="10">
        <v>283555</v>
      </c>
      <c r="FD938" s="10">
        <v>5923</v>
      </c>
      <c r="FE938" s="10" t="s">
        <v>170</v>
      </c>
      <c r="FF938" s="10" t="s">
        <v>170</v>
      </c>
      <c r="FG938" s="10">
        <v>1426740</v>
      </c>
      <c r="FH938" s="10">
        <v>20529</v>
      </c>
      <c r="FI938" s="10">
        <v>564849</v>
      </c>
      <c r="FJ938" s="10">
        <v>861891</v>
      </c>
      <c r="FK938" s="10" t="s">
        <v>170</v>
      </c>
      <c r="FL938" s="10" t="s">
        <v>170</v>
      </c>
      <c r="FM938" s="10" t="s">
        <v>170</v>
      </c>
      <c r="FN938" s="10" t="s">
        <v>170</v>
      </c>
      <c r="FO938" s="10" t="s">
        <v>170</v>
      </c>
      <c r="FP938" s="10" t="s">
        <v>170</v>
      </c>
      <c r="FQ938" s="10" t="s">
        <v>170</v>
      </c>
      <c r="FR938" s="10">
        <v>4410208</v>
      </c>
      <c r="FS938" s="10">
        <v>4410208</v>
      </c>
      <c r="FT938" s="10" t="s">
        <v>170</v>
      </c>
      <c r="FU938" s="10">
        <v>4071276</v>
      </c>
      <c r="FV938" s="10" t="s">
        <v>170</v>
      </c>
      <c r="FW938" s="10">
        <v>16162</v>
      </c>
      <c r="FX938" s="10">
        <v>4701680</v>
      </c>
      <c r="FY938" s="11" t="s">
        <v>170</v>
      </c>
    </row>
    <row r="939" spans="15:181" x14ac:dyDescent="0.15">
      <c r="O939" s="66" t="s">
        <v>1787</v>
      </c>
      <c r="P939" s="17" t="s">
        <v>1788</v>
      </c>
      <c r="Q939" s="10">
        <v>2260955</v>
      </c>
      <c r="R939" s="10">
        <v>62635</v>
      </c>
      <c r="S939" s="10">
        <v>199279</v>
      </c>
      <c r="T939" s="10">
        <v>16792</v>
      </c>
      <c r="U939" s="10">
        <v>1807</v>
      </c>
      <c r="V939" s="10">
        <v>12264</v>
      </c>
      <c r="W939" s="10" t="s">
        <v>170</v>
      </c>
      <c r="X939" s="10" t="s">
        <v>170</v>
      </c>
      <c r="Y939" s="10">
        <v>168416</v>
      </c>
      <c r="Z939" s="10">
        <v>152331</v>
      </c>
      <c r="AA939" s="10">
        <v>16085</v>
      </c>
      <c r="AB939" s="10">
        <v>29017</v>
      </c>
      <c r="AC939" s="10">
        <v>1314073</v>
      </c>
      <c r="AD939" s="10">
        <v>890856</v>
      </c>
      <c r="AE939" s="10">
        <v>861151</v>
      </c>
      <c r="AF939" s="10">
        <v>29705</v>
      </c>
      <c r="AG939" s="10" t="s">
        <v>170</v>
      </c>
      <c r="AH939" s="10">
        <v>423217</v>
      </c>
      <c r="AI939" s="10">
        <v>15179</v>
      </c>
      <c r="AJ939" s="10">
        <v>3818</v>
      </c>
      <c r="AK939" s="10" t="s">
        <v>170</v>
      </c>
      <c r="AL939" s="10">
        <v>1741</v>
      </c>
      <c r="AM939" s="10">
        <v>28395</v>
      </c>
      <c r="AN939" s="10" t="s">
        <v>170</v>
      </c>
      <c r="AO939" s="10">
        <v>318</v>
      </c>
      <c r="AP939" s="10">
        <v>11270</v>
      </c>
      <c r="AQ939" s="10">
        <v>13756</v>
      </c>
      <c r="AR939" s="10">
        <v>197043</v>
      </c>
      <c r="AS939" s="10">
        <v>150387</v>
      </c>
      <c r="AT939" s="10" t="s">
        <v>170</v>
      </c>
      <c r="AU939" s="10">
        <v>1310</v>
      </c>
      <c r="AV939" s="10" t="s">
        <v>170</v>
      </c>
      <c r="AW939" s="10" t="s">
        <v>170</v>
      </c>
      <c r="AX939" s="10" t="s">
        <v>170</v>
      </c>
      <c r="AY939" s="10" t="s">
        <v>170</v>
      </c>
      <c r="AZ939" s="10" t="s">
        <v>170</v>
      </c>
      <c r="BA939" s="10" t="s">
        <v>170</v>
      </c>
      <c r="BB939" s="10" t="s">
        <v>170</v>
      </c>
      <c r="BC939" s="10" t="s">
        <v>170</v>
      </c>
      <c r="BD939" s="10" t="s">
        <v>170</v>
      </c>
      <c r="BE939" s="10" t="s">
        <v>170</v>
      </c>
      <c r="BF939" s="10" t="s">
        <v>170</v>
      </c>
      <c r="BG939" s="10" t="s">
        <v>170</v>
      </c>
      <c r="BH939" s="10" t="s">
        <v>170</v>
      </c>
      <c r="BI939" s="10" t="s">
        <v>170</v>
      </c>
      <c r="BJ939" s="10" t="s">
        <v>170</v>
      </c>
      <c r="BK939" s="10" t="s">
        <v>170</v>
      </c>
      <c r="BL939" s="10" t="s">
        <v>170</v>
      </c>
      <c r="BM939" s="10" t="s">
        <v>170</v>
      </c>
      <c r="BN939" s="10" t="s">
        <v>170</v>
      </c>
      <c r="BO939" s="10" t="s">
        <v>170</v>
      </c>
      <c r="BP939" s="10" t="s">
        <v>170</v>
      </c>
      <c r="BQ939" s="10" t="s">
        <v>170</v>
      </c>
      <c r="BR939" s="10" t="s">
        <v>170</v>
      </c>
      <c r="BS939" s="10" t="s">
        <v>170</v>
      </c>
      <c r="BT939" s="10" t="s">
        <v>170</v>
      </c>
      <c r="BU939" s="10" t="s">
        <v>170</v>
      </c>
      <c r="BV939" s="10" t="s">
        <v>170</v>
      </c>
      <c r="BW939" s="10" t="s">
        <v>170</v>
      </c>
      <c r="BX939" s="10" t="s">
        <v>170</v>
      </c>
      <c r="BY939" s="10">
        <v>50330</v>
      </c>
      <c r="BZ939" s="10">
        <v>41111</v>
      </c>
      <c r="CA939" s="10">
        <v>41111</v>
      </c>
      <c r="CB939" s="10" t="s">
        <v>170</v>
      </c>
      <c r="CC939" s="10" t="s">
        <v>170</v>
      </c>
      <c r="CD939" s="10">
        <v>9219</v>
      </c>
      <c r="CE939" s="10" t="s">
        <v>170</v>
      </c>
      <c r="CF939" s="10">
        <v>317</v>
      </c>
      <c r="CG939" s="10" t="s">
        <v>170</v>
      </c>
      <c r="CH939" s="10" t="s">
        <v>170</v>
      </c>
      <c r="CI939" s="10">
        <v>464</v>
      </c>
      <c r="CJ939" s="10" t="s">
        <v>170</v>
      </c>
      <c r="CK939" s="10" t="s">
        <v>170</v>
      </c>
      <c r="CL939" s="10" t="s">
        <v>170</v>
      </c>
      <c r="CM939" s="10" t="s">
        <v>170</v>
      </c>
      <c r="CN939" s="10">
        <v>5206</v>
      </c>
      <c r="CO939" s="10">
        <v>3232</v>
      </c>
      <c r="CP939" s="10" t="s">
        <v>170</v>
      </c>
      <c r="CQ939" s="10" t="s">
        <v>170</v>
      </c>
      <c r="CR939" s="10" t="s">
        <v>170</v>
      </c>
      <c r="CS939" s="10" t="s">
        <v>170</v>
      </c>
      <c r="CT939" s="10" t="s">
        <v>170</v>
      </c>
      <c r="CU939" s="10" t="s">
        <v>170</v>
      </c>
      <c r="CV939" s="10" t="s">
        <v>170</v>
      </c>
      <c r="CW939" s="10" t="s">
        <v>170</v>
      </c>
      <c r="CX939" s="10" t="s">
        <v>170</v>
      </c>
      <c r="CY939" s="10" t="s">
        <v>170</v>
      </c>
      <c r="CZ939" s="10" t="s">
        <v>170</v>
      </c>
      <c r="DA939" s="10" t="s">
        <v>170</v>
      </c>
      <c r="DB939" s="10" t="s">
        <v>170</v>
      </c>
      <c r="DC939" s="10" t="s">
        <v>170</v>
      </c>
      <c r="DD939" s="10" t="s">
        <v>170</v>
      </c>
      <c r="DE939" s="10" t="s">
        <v>170</v>
      </c>
      <c r="DF939" s="10" t="s">
        <v>170</v>
      </c>
      <c r="DG939" s="10" t="s">
        <v>170</v>
      </c>
      <c r="DH939" s="10" t="s">
        <v>170</v>
      </c>
      <c r="DI939" s="10" t="s">
        <v>170</v>
      </c>
      <c r="DJ939" s="10" t="s">
        <v>170</v>
      </c>
      <c r="DK939" s="10" t="s">
        <v>170</v>
      </c>
      <c r="DL939" s="10" t="s">
        <v>170</v>
      </c>
      <c r="DM939" s="10" t="s">
        <v>170</v>
      </c>
      <c r="DN939" s="10">
        <v>316455</v>
      </c>
      <c r="DO939" s="10">
        <v>261899</v>
      </c>
      <c r="DP939" s="10" t="s">
        <v>170</v>
      </c>
      <c r="DQ939" s="10" t="s">
        <v>170</v>
      </c>
      <c r="DR939" s="10" t="s">
        <v>170</v>
      </c>
      <c r="DS939" s="10" t="s">
        <v>170</v>
      </c>
      <c r="DT939" s="10" t="s">
        <v>170</v>
      </c>
      <c r="DU939" s="10">
        <v>261899</v>
      </c>
      <c r="DV939" s="10" t="s">
        <v>170</v>
      </c>
      <c r="DW939" s="10">
        <v>2152</v>
      </c>
      <c r="DX939" s="10">
        <v>25115</v>
      </c>
      <c r="DY939" s="12">
        <v>244</v>
      </c>
      <c r="DZ939" s="12">
        <v>238</v>
      </c>
      <c r="EA939" s="10">
        <v>1471845</v>
      </c>
      <c r="EB939" s="10">
        <v>15137</v>
      </c>
      <c r="EC939" s="10">
        <v>235</v>
      </c>
      <c r="ED939" s="10">
        <v>179916</v>
      </c>
      <c r="EE939" s="10">
        <v>59140</v>
      </c>
      <c r="EF939" s="10">
        <v>149987</v>
      </c>
      <c r="EG939" s="10">
        <v>920835</v>
      </c>
      <c r="EH939" s="10">
        <v>146595</v>
      </c>
      <c r="EI939" s="10">
        <v>62346</v>
      </c>
      <c r="EJ939" s="10">
        <v>2345478</v>
      </c>
      <c r="EK939" s="10">
        <v>4823224</v>
      </c>
      <c r="EL939" s="10">
        <v>263894</v>
      </c>
      <c r="EM939" s="10">
        <v>235770</v>
      </c>
      <c r="EN939" s="10">
        <v>2674610</v>
      </c>
      <c r="EO939" s="10">
        <v>1884720</v>
      </c>
      <c r="EP939" s="10">
        <v>1898343</v>
      </c>
      <c r="EQ939" s="10">
        <v>113318</v>
      </c>
      <c r="ER939" s="10">
        <v>905393</v>
      </c>
      <c r="ES939" s="10">
        <v>481607</v>
      </c>
      <c r="ET939" s="10">
        <v>417378</v>
      </c>
      <c r="EU939" s="10">
        <v>49659</v>
      </c>
      <c r="EV939" s="10">
        <v>14570</v>
      </c>
      <c r="EW939" s="10">
        <v>906225</v>
      </c>
      <c r="EX939" s="10">
        <v>899451</v>
      </c>
      <c r="EY939" s="10">
        <v>824277</v>
      </c>
      <c r="EZ939" s="10">
        <v>26486</v>
      </c>
      <c r="FA939" s="10">
        <v>48688</v>
      </c>
      <c r="FB939" s="10" t="s">
        <v>170</v>
      </c>
      <c r="FC939" s="10">
        <v>80103</v>
      </c>
      <c r="FD939" s="10">
        <v>6622</v>
      </c>
      <c r="FE939" s="10" t="s">
        <v>170</v>
      </c>
      <c r="FF939" s="10" t="s">
        <v>170</v>
      </c>
      <c r="FG939" s="10">
        <v>102183</v>
      </c>
      <c r="FH939" s="10">
        <v>24040</v>
      </c>
      <c r="FI939" s="10">
        <v>25419</v>
      </c>
      <c r="FJ939" s="10">
        <v>76764</v>
      </c>
      <c r="FK939" s="10" t="s">
        <v>170</v>
      </c>
      <c r="FL939" s="10" t="s">
        <v>170</v>
      </c>
      <c r="FM939" s="10" t="s">
        <v>170</v>
      </c>
      <c r="FN939" s="10" t="s">
        <v>170</v>
      </c>
      <c r="FO939" s="10" t="s">
        <v>170</v>
      </c>
      <c r="FP939" s="10" t="s">
        <v>170</v>
      </c>
      <c r="FQ939" s="10" t="s">
        <v>170</v>
      </c>
      <c r="FR939" s="10">
        <v>1084088</v>
      </c>
      <c r="FS939" s="10">
        <v>1083990</v>
      </c>
      <c r="FT939" s="10">
        <v>98</v>
      </c>
      <c r="FU939" s="10">
        <v>2321052</v>
      </c>
      <c r="FV939" s="10">
        <v>58600</v>
      </c>
      <c r="FW939" s="10">
        <v>102960</v>
      </c>
      <c r="FX939" s="10">
        <v>1435398</v>
      </c>
      <c r="FY939" s="11" t="s">
        <v>170</v>
      </c>
    </row>
    <row r="940" spans="15:181" x14ac:dyDescent="0.15">
      <c r="O940" s="66" t="s">
        <v>1789</v>
      </c>
      <c r="P940" s="17" t="s">
        <v>1790</v>
      </c>
      <c r="Q940" s="10">
        <v>1657063</v>
      </c>
      <c r="R940" s="10">
        <v>65154</v>
      </c>
      <c r="S940" s="10">
        <v>321103</v>
      </c>
      <c r="T940" s="10">
        <v>20315</v>
      </c>
      <c r="U940" s="10">
        <v>1272</v>
      </c>
      <c r="V940" s="10">
        <v>11435</v>
      </c>
      <c r="W940" s="10">
        <v>5222</v>
      </c>
      <c r="X940" s="10">
        <v>10345</v>
      </c>
      <c r="Y940" s="10">
        <v>272514</v>
      </c>
      <c r="Z940" s="10">
        <v>241331</v>
      </c>
      <c r="AA940" s="10">
        <v>31183</v>
      </c>
      <c r="AB940" s="10">
        <v>38515</v>
      </c>
      <c r="AC940" s="10">
        <v>776199</v>
      </c>
      <c r="AD940" s="10">
        <v>522304</v>
      </c>
      <c r="AE940" s="10">
        <v>507042</v>
      </c>
      <c r="AF940" s="10">
        <v>15262</v>
      </c>
      <c r="AG940" s="10" t="s">
        <v>170</v>
      </c>
      <c r="AH940" s="10">
        <v>253895</v>
      </c>
      <c r="AI940" s="10">
        <v>11462</v>
      </c>
      <c r="AJ940" s="10">
        <v>4885</v>
      </c>
      <c r="AK940" s="10" t="s">
        <v>170</v>
      </c>
      <c r="AL940" s="10" t="s">
        <v>170</v>
      </c>
      <c r="AM940" s="10">
        <v>29914</v>
      </c>
      <c r="AN940" s="10" t="s">
        <v>170</v>
      </c>
      <c r="AO940" s="10" t="s">
        <v>170</v>
      </c>
      <c r="AP940" s="10" t="s">
        <v>170</v>
      </c>
      <c r="AQ940" s="10">
        <v>8436</v>
      </c>
      <c r="AR940" s="10">
        <v>117473</v>
      </c>
      <c r="AS940" s="10">
        <v>81725</v>
      </c>
      <c r="AT940" s="10" t="s">
        <v>170</v>
      </c>
      <c r="AU940" s="10" t="s">
        <v>170</v>
      </c>
      <c r="AV940" s="10" t="s">
        <v>170</v>
      </c>
      <c r="AW940" s="10" t="s">
        <v>170</v>
      </c>
      <c r="AX940" s="10" t="s">
        <v>170</v>
      </c>
      <c r="AY940" s="10" t="s">
        <v>170</v>
      </c>
      <c r="AZ940" s="10" t="s">
        <v>170</v>
      </c>
      <c r="BA940" s="10" t="s">
        <v>170</v>
      </c>
      <c r="BB940" s="10" t="s">
        <v>170</v>
      </c>
      <c r="BC940" s="10" t="s">
        <v>170</v>
      </c>
      <c r="BD940" s="10" t="s">
        <v>170</v>
      </c>
      <c r="BE940" s="10" t="s">
        <v>170</v>
      </c>
      <c r="BF940" s="10" t="s">
        <v>170</v>
      </c>
      <c r="BG940" s="10" t="s">
        <v>170</v>
      </c>
      <c r="BH940" s="10" t="s">
        <v>170</v>
      </c>
      <c r="BI940" s="10" t="s">
        <v>170</v>
      </c>
      <c r="BJ940" s="10" t="s">
        <v>170</v>
      </c>
      <c r="BK940" s="10" t="s">
        <v>170</v>
      </c>
      <c r="BL940" s="10" t="s">
        <v>170</v>
      </c>
      <c r="BM940" s="10" t="s">
        <v>170</v>
      </c>
      <c r="BN940" s="10" t="s">
        <v>170</v>
      </c>
      <c r="BO940" s="10" t="s">
        <v>170</v>
      </c>
      <c r="BP940" s="10" t="s">
        <v>170</v>
      </c>
      <c r="BQ940" s="10" t="s">
        <v>170</v>
      </c>
      <c r="BR940" s="10" t="s">
        <v>170</v>
      </c>
      <c r="BS940" s="10" t="s">
        <v>170</v>
      </c>
      <c r="BT940" s="10" t="s">
        <v>170</v>
      </c>
      <c r="BU940" s="10" t="s">
        <v>170</v>
      </c>
      <c r="BV940" s="10" t="s">
        <v>170</v>
      </c>
      <c r="BW940" s="10" t="s">
        <v>170</v>
      </c>
      <c r="BX940" s="10" t="s">
        <v>170</v>
      </c>
      <c r="BY940" s="10">
        <v>28438</v>
      </c>
      <c r="BZ940" s="10">
        <v>23243</v>
      </c>
      <c r="CA940" s="10">
        <v>23243</v>
      </c>
      <c r="CB940" s="10" t="s">
        <v>170</v>
      </c>
      <c r="CC940" s="10" t="s">
        <v>170</v>
      </c>
      <c r="CD940" s="10">
        <v>5195</v>
      </c>
      <c r="CE940" s="10" t="s">
        <v>170</v>
      </c>
      <c r="CF940" s="10">
        <v>204</v>
      </c>
      <c r="CG940" s="10" t="s">
        <v>170</v>
      </c>
      <c r="CH940" s="10" t="s">
        <v>170</v>
      </c>
      <c r="CI940" s="10">
        <v>440</v>
      </c>
      <c r="CJ940" s="10" t="s">
        <v>170</v>
      </c>
      <c r="CK940" s="10" t="s">
        <v>170</v>
      </c>
      <c r="CL940" s="10" t="s">
        <v>170</v>
      </c>
      <c r="CM940" s="10" t="s">
        <v>170</v>
      </c>
      <c r="CN940" s="10">
        <v>2808</v>
      </c>
      <c r="CO940" s="10">
        <v>1743</v>
      </c>
      <c r="CP940" s="10" t="s">
        <v>170</v>
      </c>
      <c r="CQ940" s="10" t="s">
        <v>170</v>
      </c>
      <c r="CR940" s="10" t="s">
        <v>170</v>
      </c>
      <c r="CS940" s="10" t="s">
        <v>170</v>
      </c>
      <c r="CT940" s="10" t="s">
        <v>170</v>
      </c>
      <c r="CU940" s="10" t="s">
        <v>170</v>
      </c>
      <c r="CV940" s="10" t="s">
        <v>170</v>
      </c>
      <c r="CW940" s="10">
        <v>24198</v>
      </c>
      <c r="CX940" s="10">
        <v>20641</v>
      </c>
      <c r="CY940" s="10">
        <v>20641</v>
      </c>
      <c r="CZ940" s="10" t="s">
        <v>170</v>
      </c>
      <c r="DA940" s="10">
        <v>3557</v>
      </c>
      <c r="DB940" s="10">
        <v>667</v>
      </c>
      <c r="DC940" s="10" t="s">
        <v>170</v>
      </c>
      <c r="DD940" s="10">
        <v>4</v>
      </c>
      <c r="DE940" s="10" t="s">
        <v>170</v>
      </c>
      <c r="DF940" s="10" t="s">
        <v>170</v>
      </c>
      <c r="DG940" s="10">
        <v>2886</v>
      </c>
      <c r="DH940" s="10" t="s">
        <v>170</v>
      </c>
      <c r="DI940" s="10" t="s">
        <v>170</v>
      </c>
      <c r="DJ940" s="10" t="s">
        <v>170</v>
      </c>
      <c r="DK940" s="10" t="s">
        <v>170</v>
      </c>
      <c r="DL940" s="10" t="s">
        <v>170</v>
      </c>
      <c r="DM940" s="10" t="s">
        <v>170</v>
      </c>
      <c r="DN940" s="10">
        <v>194606</v>
      </c>
      <c r="DO940" s="10">
        <v>165578</v>
      </c>
      <c r="DP940" s="10" t="s">
        <v>170</v>
      </c>
      <c r="DQ940" s="10" t="s">
        <v>170</v>
      </c>
      <c r="DR940" s="10" t="s">
        <v>170</v>
      </c>
      <c r="DS940" s="10" t="s">
        <v>170</v>
      </c>
      <c r="DT940" s="10" t="s">
        <v>170</v>
      </c>
      <c r="DU940" s="10">
        <v>165578</v>
      </c>
      <c r="DV940" s="10" t="s">
        <v>170</v>
      </c>
      <c r="DW940" s="10">
        <v>1101</v>
      </c>
      <c r="DX940" s="10">
        <v>42171</v>
      </c>
      <c r="DY940" s="12">
        <v>189</v>
      </c>
      <c r="DZ940" s="12">
        <v>189</v>
      </c>
      <c r="EA940" s="10">
        <v>1474993</v>
      </c>
      <c r="EB940" s="10">
        <v>29075</v>
      </c>
      <c r="EC940" s="10">
        <v>213</v>
      </c>
      <c r="ED940" s="10">
        <v>224369</v>
      </c>
      <c r="EE940" s="10">
        <v>100997</v>
      </c>
      <c r="EF940" s="10">
        <v>88276</v>
      </c>
      <c r="EG940" s="10">
        <v>909350</v>
      </c>
      <c r="EH940" s="10">
        <v>122713</v>
      </c>
      <c r="EI940" s="10">
        <v>69301</v>
      </c>
      <c r="EJ940" s="10">
        <v>2633651</v>
      </c>
      <c r="EK940" s="10">
        <v>3588268</v>
      </c>
      <c r="EL940" s="10">
        <v>535091</v>
      </c>
      <c r="EM940" s="10">
        <v>413317</v>
      </c>
      <c r="EN940" s="10">
        <v>2765864</v>
      </c>
      <c r="EO940" s="10">
        <v>287313</v>
      </c>
      <c r="EP940" s="10">
        <v>2298168</v>
      </c>
      <c r="EQ940" s="10">
        <v>162554</v>
      </c>
      <c r="ER940" s="10">
        <v>835506</v>
      </c>
      <c r="ES940" s="10">
        <v>755765</v>
      </c>
      <c r="ET940" s="10">
        <v>716725</v>
      </c>
      <c r="EU940" s="10">
        <v>37158</v>
      </c>
      <c r="EV940" s="10">
        <v>1882</v>
      </c>
      <c r="EW940" s="10">
        <v>803663</v>
      </c>
      <c r="EX940" s="10">
        <v>731359</v>
      </c>
      <c r="EY940" s="10">
        <v>579300</v>
      </c>
      <c r="EZ940" s="10">
        <v>150991</v>
      </c>
      <c r="FA940" s="10">
        <v>1068</v>
      </c>
      <c r="FB940" s="10" t="s">
        <v>170</v>
      </c>
      <c r="FC940" s="10">
        <v>102183</v>
      </c>
      <c r="FD940" s="10">
        <v>556816</v>
      </c>
      <c r="FE940" s="10" t="s">
        <v>170</v>
      </c>
      <c r="FF940" s="10" t="s">
        <v>170</v>
      </c>
      <c r="FG940" s="10">
        <v>124485</v>
      </c>
      <c r="FH940" s="10">
        <v>24536</v>
      </c>
      <c r="FI940" s="10">
        <v>88771</v>
      </c>
      <c r="FJ940" s="10">
        <v>35714</v>
      </c>
      <c r="FK940" s="10" t="s">
        <v>170</v>
      </c>
      <c r="FL940" s="10" t="s">
        <v>170</v>
      </c>
      <c r="FM940" s="10" t="s">
        <v>170</v>
      </c>
      <c r="FN940" s="10" t="s">
        <v>170</v>
      </c>
      <c r="FO940" s="10" t="s">
        <v>170</v>
      </c>
      <c r="FP940" s="10" t="s">
        <v>170</v>
      </c>
      <c r="FQ940" s="10" t="s">
        <v>170</v>
      </c>
      <c r="FR940" s="10">
        <v>980322</v>
      </c>
      <c r="FS940" s="10">
        <v>980097</v>
      </c>
      <c r="FT940" s="10">
        <v>225</v>
      </c>
      <c r="FU940" s="10">
        <v>794135</v>
      </c>
      <c r="FV940" s="10" t="s">
        <v>170</v>
      </c>
      <c r="FW940" s="10">
        <v>30000</v>
      </c>
      <c r="FX940" s="10">
        <v>1408223</v>
      </c>
      <c r="FY940" s="11" t="s">
        <v>170</v>
      </c>
    </row>
    <row r="941" spans="15:181" x14ac:dyDescent="0.15">
      <c r="O941" s="66" t="s">
        <v>1791</v>
      </c>
      <c r="P941" s="17" t="s">
        <v>1792</v>
      </c>
      <c r="Q941" s="10">
        <v>5191473</v>
      </c>
      <c r="R941" s="10">
        <v>98561</v>
      </c>
      <c r="S941" s="10">
        <v>379941</v>
      </c>
      <c r="T941" s="10">
        <v>32012</v>
      </c>
      <c r="U941" s="10">
        <v>2107</v>
      </c>
      <c r="V941" s="10">
        <v>25269</v>
      </c>
      <c r="W941" s="10">
        <v>17710</v>
      </c>
      <c r="X941" s="10">
        <v>31822</v>
      </c>
      <c r="Y941" s="10">
        <v>271021</v>
      </c>
      <c r="Z941" s="10">
        <v>255617</v>
      </c>
      <c r="AA941" s="10">
        <v>15404</v>
      </c>
      <c r="AB941" s="10">
        <v>30646</v>
      </c>
      <c r="AC941" s="10">
        <v>3126871</v>
      </c>
      <c r="AD941" s="10">
        <v>2027590</v>
      </c>
      <c r="AE941" s="10">
        <v>1951251</v>
      </c>
      <c r="AF941" s="10">
        <v>75130</v>
      </c>
      <c r="AG941" s="10">
        <v>1209</v>
      </c>
      <c r="AH941" s="10">
        <v>1099281</v>
      </c>
      <c r="AI941" s="10">
        <v>36610</v>
      </c>
      <c r="AJ941" s="10">
        <v>28411</v>
      </c>
      <c r="AK941" s="10">
        <v>2808</v>
      </c>
      <c r="AL941" s="10">
        <v>4875</v>
      </c>
      <c r="AM941" s="10">
        <v>193381</v>
      </c>
      <c r="AN941" s="10">
        <v>55</v>
      </c>
      <c r="AO941" s="10" t="s">
        <v>170</v>
      </c>
      <c r="AP941" s="10" t="s">
        <v>170</v>
      </c>
      <c r="AQ941" s="10">
        <v>29625</v>
      </c>
      <c r="AR941" s="10">
        <v>463790</v>
      </c>
      <c r="AS941" s="10">
        <v>331985</v>
      </c>
      <c r="AT941" s="10" t="s">
        <v>170</v>
      </c>
      <c r="AU941" s="10">
        <v>4417</v>
      </c>
      <c r="AV941" s="10" t="s">
        <v>170</v>
      </c>
      <c r="AW941" s="10">
        <v>3324</v>
      </c>
      <c r="AX941" s="10" t="s">
        <v>170</v>
      </c>
      <c r="AY941" s="10" t="s">
        <v>170</v>
      </c>
      <c r="AZ941" s="10" t="s">
        <v>170</v>
      </c>
      <c r="BA941" s="10">
        <v>7660</v>
      </c>
      <c r="BB941" s="10">
        <v>5044</v>
      </c>
      <c r="BC941" s="10">
        <v>4801</v>
      </c>
      <c r="BD941" s="10">
        <v>243</v>
      </c>
      <c r="BE941" s="10" t="s">
        <v>170</v>
      </c>
      <c r="BF941" s="10">
        <v>2616</v>
      </c>
      <c r="BG941" s="10">
        <v>306</v>
      </c>
      <c r="BH941" s="10" t="s">
        <v>170</v>
      </c>
      <c r="BI941" s="10" t="s">
        <v>170</v>
      </c>
      <c r="BJ941" s="10" t="s">
        <v>170</v>
      </c>
      <c r="BK941" s="10" t="s">
        <v>170</v>
      </c>
      <c r="BL941" s="10" t="s">
        <v>170</v>
      </c>
      <c r="BM941" s="10" t="s">
        <v>170</v>
      </c>
      <c r="BN941" s="10" t="s">
        <v>170</v>
      </c>
      <c r="BO941" s="10">
        <v>360</v>
      </c>
      <c r="BP941" s="10">
        <v>1103</v>
      </c>
      <c r="BQ941" s="10">
        <v>847</v>
      </c>
      <c r="BR941" s="10" t="s">
        <v>170</v>
      </c>
      <c r="BS941" s="10" t="s">
        <v>170</v>
      </c>
      <c r="BT941" s="10" t="s">
        <v>170</v>
      </c>
      <c r="BU941" s="10" t="s">
        <v>170</v>
      </c>
      <c r="BV941" s="10" t="s">
        <v>170</v>
      </c>
      <c r="BW941" s="10" t="s">
        <v>170</v>
      </c>
      <c r="BX941" s="10" t="s">
        <v>170</v>
      </c>
      <c r="BY941" s="10">
        <v>86186</v>
      </c>
      <c r="BZ941" s="10">
        <v>67929</v>
      </c>
      <c r="CA941" s="10">
        <v>67929</v>
      </c>
      <c r="CB941" s="10" t="s">
        <v>170</v>
      </c>
      <c r="CC941" s="10" t="s">
        <v>170</v>
      </c>
      <c r="CD941" s="10">
        <v>18257</v>
      </c>
      <c r="CE941" s="10" t="s">
        <v>170</v>
      </c>
      <c r="CF941" s="10">
        <v>780</v>
      </c>
      <c r="CG941" s="10" t="s">
        <v>170</v>
      </c>
      <c r="CH941" s="10">
        <v>921</v>
      </c>
      <c r="CI941" s="10">
        <v>2428</v>
      </c>
      <c r="CJ941" s="10">
        <v>6</v>
      </c>
      <c r="CK941" s="10" t="s">
        <v>170</v>
      </c>
      <c r="CL941" s="10" t="s">
        <v>170</v>
      </c>
      <c r="CM941" s="10" t="s">
        <v>170</v>
      </c>
      <c r="CN941" s="10">
        <v>8702</v>
      </c>
      <c r="CO941" s="10">
        <v>5420</v>
      </c>
      <c r="CP941" s="10" t="s">
        <v>170</v>
      </c>
      <c r="CQ941" s="10" t="s">
        <v>170</v>
      </c>
      <c r="CR941" s="10" t="s">
        <v>170</v>
      </c>
      <c r="CS941" s="10" t="s">
        <v>170</v>
      </c>
      <c r="CT941" s="10" t="s">
        <v>170</v>
      </c>
      <c r="CU941" s="10" t="s">
        <v>170</v>
      </c>
      <c r="CV941" s="10" t="s">
        <v>170</v>
      </c>
      <c r="CW941" s="10">
        <v>175872</v>
      </c>
      <c r="CX941" s="10">
        <v>159560</v>
      </c>
      <c r="CY941" s="10">
        <v>159560</v>
      </c>
      <c r="CZ941" s="10" t="s">
        <v>170</v>
      </c>
      <c r="DA941" s="10">
        <v>16312</v>
      </c>
      <c r="DB941" s="10">
        <v>4034</v>
      </c>
      <c r="DC941" s="10" t="s">
        <v>170</v>
      </c>
      <c r="DD941" s="10">
        <v>2449</v>
      </c>
      <c r="DE941" s="10" t="s">
        <v>170</v>
      </c>
      <c r="DF941" s="10" t="s">
        <v>170</v>
      </c>
      <c r="DG941" s="10">
        <v>9829</v>
      </c>
      <c r="DH941" s="10" t="s">
        <v>170</v>
      </c>
      <c r="DI941" s="10" t="s">
        <v>170</v>
      </c>
      <c r="DJ941" s="10" t="s">
        <v>170</v>
      </c>
      <c r="DK941" s="10" t="s">
        <v>170</v>
      </c>
      <c r="DL941" s="10" t="s">
        <v>170</v>
      </c>
      <c r="DM941" s="10" t="s">
        <v>170</v>
      </c>
      <c r="DN941" s="10">
        <v>717762</v>
      </c>
      <c r="DO941" s="10">
        <v>492234</v>
      </c>
      <c r="DP941" s="10">
        <v>232</v>
      </c>
      <c r="DQ941" s="10" t="s">
        <v>170</v>
      </c>
      <c r="DR941" s="10" t="s">
        <v>170</v>
      </c>
      <c r="DS941" s="10">
        <v>232</v>
      </c>
      <c r="DT941" s="10" t="s">
        <v>170</v>
      </c>
      <c r="DU941" s="10">
        <v>492002</v>
      </c>
      <c r="DV941" s="10" t="s">
        <v>170</v>
      </c>
      <c r="DW941" s="10">
        <v>4002</v>
      </c>
      <c r="DX941" s="10">
        <v>71738</v>
      </c>
      <c r="DY941" s="12">
        <v>551</v>
      </c>
      <c r="DZ941" s="12">
        <v>493</v>
      </c>
      <c r="EA941" s="10">
        <v>2877893</v>
      </c>
      <c r="EB941" s="10">
        <v>47754</v>
      </c>
      <c r="EC941" s="10">
        <v>729</v>
      </c>
      <c r="ED941" s="10">
        <v>456032</v>
      </c>
      <c r="EE941" s="10">
        <v>156538</v>
      </c>
      <c r="EF941" s="10">
        <v>387112</v>
      </c>
      <c r="EG941" s="10">
        <v>1698808</v>
      </c>
      <c r="EH941" s="10">
        <v>130920</v>
      </c>
      <c r="EI941" s="10">
        <v>124895</v>
      </c>
      <c r="EJ941" s="10">
        <v>6837795</v>
      </c>
      <c r="EK941" s="10">
        <v>10289641</v>
      </c>
      <c r="EL941" s="10">
        <v>1885793</v>
      </c>
      <c r="EM941" s="10">
        <v>1613085</v>
      </c>
      <c r="EN941" s="10">
        <v>7421825</v>
      </c>
      <c r="EO941" s="10">
        <v>982023</v>
      </c>
      <c r="EP941" s="10">
        <v>5257651</v>
      </c>
      <c r="EQ941" s="10">
        <v>308446</v>
      </c>
      <c r="ER941" s="10">
        <v>2167965</v>
      </c>
      <c r="ES941" s="10">
        <v>994369</v>
      </c>
      <c r="ET941" s="10">
        <v>882673</v>
      </c>
      <c r="EU941" s="10">
        <v>107627</v>
      </c>
      <c r="EV941" s="10">
        <v>4069</v>
      </c>
      <c r="EW941" s="10">
        <v>2978346</v>
      </c>
      <c r="EX941" s="10">
        <v>2822608</v>
      </c>
      <c r="EY941" s="10">
        <v>2294369</v>
      </c>
      <c r="EZ941" s="10">
        <v>434722</v>
      </c>
      <c r="FA941" s="10">
        <v>93517</v>
      </c>
      <c r="FB941" s="10" t="s">
        <v>170</v>
      </c>
      <c r="FC941" s="10">
        <v>111340</v>
      </c>
      <c r="FD941" s="10" t="s">
        <v>170</v>
      </c>
      <c r="FE941" s="10" t="s">
        <v>170</v>
      </c>
      <c r="FF941" s="10" t="s">
        <v>170</v>
      </c>
      <c r="FG941" s="10">
        <v>167582</v>
      </c>
      <c r="FH941" s="10" t="s">
        <v>170</v>
      </c>
      <c r="FI941" s="10">
        <v>69069</v>
      </c>
      <c r="FJ941" s="10">
        <v>98513</v>
      </c>
      <c r="FK941" s="10" t="s">
        <v>170</v>
      </c>
      <c r="FL941" s="10" t="s">
        <v>170</v>
      </c>
      <c r="FM941" s="10" t="s">
        <v>170</v>
      </c>
      <c r="FN941" s="10" t="s">
        <v>170</v>
      </c>
      <c r="FO941" s="10" t="s">
        <v>170</v>
      </c>
      <c r="FP941" s="10" t="s">
        <v>170</v>
      </c>
      <c r="FQ941" s="10" t="s">
        <v>170</v>
      </c>
      <c r="FR941" s="10">
        <v>2575495</v>
      </c>
      <c r="FS941" s="10">
        <v>2575495</v>
      </c>
      <c r="FT941" s="10" t="s">
        <v>170</v>
      </c>
      <c r="FU941" s="10">
        <v>724086</v>
      </c>
      <c r="FV941" s="10">
        <v>231048</v>
      </c>
      <c r="FW941" s="10" t="s">
        <v>170</v>
      </c>
      <c r="FX941" s="10">
        <v>2566618</v>
      </c>
      <c r="FY941" s="11" t="s">
        <v>170</v>
      </c>
    </row>
    <row r="942" spans="15:181" x14ac:dyDescent="0.15">
      <c r="O942" s="66" t="s">
        <v>1793</v>
      </c>
      <c r="P942" s="17" t="s">
        <v>1794</v>
      </c>
      <c r="Q942" s="10">
        <v>3544068</v>
      </c>
      <c r="R942" s="10">
        <v>93118</v>
      </c>
      <c r="S942" s="10">
        <v>544335</v>
      </c>
      <c r="T942" s="10">
        <v>27886</v>
      </c>
      <c r="U942" s="10">
        <v>22429</v>
      </c>
      <c r="V942" s="10">
        <v>27160</v>
      </c>
      <c r="W942" s="10">
        <v>9980</v>
      </c>
      <c r="X942" s="10">
        <v>703</v>
      </c>
      <c r="Y942" s="10">
        <v>456177</v>
      </c>
      <c r="Z942" s="10">
        <v>427210</v>
      </c>
      <c r="AA942" s="10">
        <v>28967</v>
      </c>
      <c r="AB942" s="10">
        <v>43378</v>
      </c>
      <c r="AC942" s="10">
        <v>1887203</v>
      </c>
      <c r="AD942" s="10">
        <v>1250909</v>
      </c>
      <c r="AE942" s="10">
        <v>1205283</v>
      </c>
      <c r="AF942" s="10">
        <v>45282</v>
      </c>
      <c r="AG942" s="10">
        <v>344</v>
      </c>
      <c r="AH942" s="10">
        <v>636294</v>
      </c>
      <c r="AI942" s="10">
        <v>31453</v>
      </c>
      <c r="AJ942" s="10">
        <v>17939</v>
      </c>
      <c r="AK942" s="10">
        <v>360</v>
      </c>
      <c r="AL942" s="10">
        <v>3961</v>
      </c>
      <c r="AM942" s="10">
        <v>61154</v>
      </c>
      <c r="AN942" s="10" t="s">
        <v>170</v>
      </c>
      <c r="AO942" s="10">
        <v>599</v>
      </c>
      <c r="AP942" s="10" t="s">
        <v>170</v>
      </c>
      <c r="AQ942" s="10">
        <v>21383</v>
      </c>
      <c r="AR942" s="10">
        <v>279607</v>
      </c>
      <c r="AS942" s="10">
        <v>216978</v>
      </c>
      <c r="AT942" s="10" t="s">
        <v>170</v>
      </c>
      <c r="AU942" s="10" t="s">
        <v>170</v>
      </c>
      <c r="AV942" s="10" t="s">
        <v>170</v>
      </c>
      <c r="AW942" s="10" t="s">
        <v>170</v>
      </c>
      <c r="AX942" s="10" t="s">
        <v>170</v>
      </c>
      <c r="AY942" s="10" t="s">
        <v>170</v>
      </c>
      <c r="AZ942" s="10">
        <v>2860</v>
      </c>
      <c r="BA942" s="10">
        <v>5756</v>
      </c>
      <c r="BB942" s="10">
        <v>4500</v>
      </c>
      <c r="BC942" s="10">
        <v>4500</v>
      </c>
      <c r="BD942" s="10" t="s">
        <v>170</v>
      </c>
      <c r="BE942" s="10" t="s">
        <v>170</v>
      </c>
      <c r="BF942" s="10">
        <v>1256</v>
      </c>
      <c r="BG942" s="10" t="s">
        <v>170</v>
      </c>
      <c r="BH942" s="10" t="s">
        <v>170</v>
      </c>
      <c r="BI942" s="10" t="s">
        <v>170</v>
      </c>
      <c r="BJ942" s="10" t="s">
        <v>170</v>
      </c>
      <c r="BK942" s="10" t="s">
        <v>170</v>
      </c>
      <c r="BL942" s="10" t="s">
        <v>170</v>
      </c>
      <c r="BM942" s="10" t="s">
        <v>170</v>
      </c>
      <c r="BN942" s="10" t="s">
        <v>170</v>
      </c>
      <c r="BO942" s="10" t="s">
        <v>170</v>
      </c>
      <c r="BP942" s="10">
        <v>1256</v>
      </c>
      <c r="BQ942" s="10" t="s">
        <v>170</v>
      </c>
      <c r="BR942" s="10" t="s">
        <v>170</v>
      </c>
      <c r="BS942" s="10" t="s">
        <v>170</v>
      </c>
      <c r="BT942" s="10" t="s">
        <v>170</v>
      </c>
      <c r="BU942" s="10" t="s">
        <v>170</v>
      </c>
      <c r="BV942" s="10" t="s">
        <v>170</v>
      </c>
      <c r="BW942" s="10" t="s">
        <v>170</v>
      </c>
      <c r="BX942" s="10" t="s">
        <v>170</v>
      </c>
      <c r="BY942" s="10">
        <v>83802</v>
      </c>
      <c r="BZ942" s="10">
        <v>68114</v>
      </c>
      <c r="CA942" s="10">
        <v>68114</v>
      </c>
      <c r="CB942" s="10" t="s">
        <v>170</v>
      </c>
      <c r="CC942" s="10" t="s">
        <v>170</v>
      </c>
      <c r="CD942" s="10">
        <v>15688</v>
      </c>
      <c r="CE942" s="10" t="s">
        <v>170</v>
      </c>
      <c r="CF942" s="10">
        <v>1189</v>
      </c>
      <c r="CG942" s="10" t="s">
        <v>170</v>
      </c>
      <c r="CH942" s="10">
        <v>25</v>
      </c>
      <c r="CI942" s="10">
        <v>516</v>
      </c>
      <c r="CJ942" s="10" t="s">
        <v>170</v>
      </c>
      <c r="CK942" s="10" t="s">
        <v>170</v>
      </c>
      <c r="CL942" s="10" t="s">
        <v>170</v>
      </c>
      <c r="CM942" s="10" t="s">
        <v>170</v>
      </c>
      <c r="CN942" s="10">
        <v>8630</v>
      </c>
      <c r="CO942" s="10">
        <v>5328</v>
      </c>
      <c r="CP942" s="10" t="s">
        <v>170</v>
      </c>
      <c r="CQ942" s="10" t="s">
        <v>170</v>
      </c>
      <c r="CR942" s="10" t="s">
        <v>170</v>
      </c>
      <c r="CS942" s="10" t="s">
        <v>170</v>
      </c>
      <c r="CT942" s="10" t="s">
        <v>170</v>
      </c>
      <c r="CU942" s="10" t="s">
        <v>170</v>
      </c>
      <c r="CV942" s="10" t="s">
        <v>170</v>
      </c>
      <c r="CW942" s="10">
        <v>20330</v>
      </c>
      <c r="CX942" s="10">
        <v>14049</v>
      </c>
      <c r="CY942" s="10">
        <v>14049</v>
      </c>
      <c r="CZ942" s="10" t="s">
        <v>170</v>
      </c>
      <c r="DA942" s="10">
        <v>6281</v>
      </c>
      <c r="DB942" s="10">
        <v>255</v>
      </c>
      <c r="DC942" s="10" t="s">
        <v>170</v>
      </c>
      <c r="DD942" s="10">
        <v>578</v>
      </c>
      <c r="DE942" s="10" t="s">
        <v>170</v>
      </c>
      <c r="DF942" s="10" t="s">
        <v>170</v>
      </c>
      <c r="DG942" s="10">
        <v>5208</v>
      </c>
      <c r="DH942" s="10" t="s">
        <v>170</v>
      </c>
      <c r="DI942" s="10" t="s">
        <v>170</v>
      </c>
      <c r="DJ942" s="10" t="s">
        <v>170</v>
      </c>
      <c r="DK942" s="10" t="s">
        <v>170</v>
      </c>
      <c r="DL942" s="10" t="s">
        <v>170</v>
      </c>
      <c r="DM942" s="10">
        <v>240</v>
      </c>
      <c r="DN942" s="10">
        <v>505533</v>
      </c>
      <c r="DO942" s="10">
        <v>358549</v>
      </c>
      <c r="DP942" s="10" t="s">
        <v>170</v>
      </c>
      <c r="DQ942" s="10" t="s">
        <v>170</v>
      </c>
      <c r="DR942" s="10" t="s">
        <v>170</v>
      </c>
      <c r="DS942" s="10" t="s">
        <v>170</v>
      </c>
      <c r="DT942" s="10" t="s">
        <v>170</v>
      </c>
      <c r="DU942" s="10">
        <v>358549</v>
      </c>
      <c r="DV942" s="10" t="s">
        <v>170</v>
      </c>
      <c r="DW942" s="10">
        <v>2064</v>
      </c>
      <c r="DX942" s="10" t="s">
        <v>170</v>
      </c>
      <c r="DY942" s="12">
        <v>394</v>
      </c>
      <c r="DZ942" s="12">
        <v>350</v>
      </c>
      <c r="EA942" s="10">
        <v>3085178</v>
      </c>
      <c r="EB942" s="10">
        <v>63921</v>
      </c>
      <c r="EC942" s="10">
        <v>762</v>
      </c>
      <c r="ED942" s="10">
        <v>402556</v>
      </c>
      <c r="EE942" s="10">
        <v>84891</v>
      </c>
      <c r="EF942" s="10">
        <v>44573</v>
      </c>
      <c r="EG942" s="10">
        <v>2253251</v>
      </c>
      <c r="EH942" s="10">
        <v>235224</v>
      </c>
      <c r="EI942" s="10">
        <v>91277</v>
      </c>
      <c r="EJ942" s="10">
        <v>4927434</v>
      </c>
      <c r="EK942" s="10">
        <v>6984658</v>
      </c>
      <c r="EL942" s="10">
        <v>2047233</v>
      </c>
      <c r="EM942" s="10">
        <v>1466301</v>
      </c>
      <c r="EN942" s="10">
        <v>4517944</v>
      </c>
      <c r="EO942" s="10">
        <v>419481</v>
      </c>
      <c r="EP942" s="10">
        <v>7338972</v>
      </c>
      <c r="EQ942" s="10">
        <v>587305</v>
      </c>
      <c r="ER942" s="10">
        <v>2530001</v>
      </c>
      <c r="ES942" s="10">
        <v>2042972</v>
      </c>
      <c r="ET942" s="10">
        <v>1672255</v>
      </c>
      <c r="EU942" s="10">
        <v>359858</v>
      </c>
      <c r="EV942" s="10">
        <v>10859</v>
      </c>
      <c r="EW942" s="10">
        <v>4646031</v>
      </c>
      <c r="EX942" s="10">
        <v>4619280</v>
      </c>
      <c r="EY942" s="10">
        <v>2187787</v>
      </c>
      <c r="EZ942" s="10">
        <v>2426359</v>
      </c>
      <c r="FA942" s="10">
        <v>5134</v>
      </c>
      <c r="FB942" s="10" t="s">
        <v>170</v>
      </c>
      <c r="FC942" s="10">
        <v>162940</v>
      </c>
      <c r="FD942" s="10" t="s">
        <v>170</v>
      </c>
      <c r="FE942" s="10" t="s">
        <v>170</v>
      </c>
      <c r="FF942" s="10" t="s">
        <v>170</v>
      </c>
      <c r="FG942" s="10">
        <v>151722</v>
      </c>
      <c r="FH942" s="10" t="s">
        <v>170</v>
      </c>
      <c r="FI942" s="10">
        <v>21150</v>
      </c>
      <c r="FJ942" s="10">
        <v>130572</v>
      </c>
      <c r="FK942" s="10" t="s">
        <v>170</v>
      </c>
      <c r="FL942" s="10" t="s">
        <v>170</v>
      </c>
      <c r="FM942" s="10" t="s">
        <v>170</v>
      </c>
      <c r="FN942" s="10" t="s">
        <v>170</v>
      </c>
      <c r="FO942" s="10" t="s">
        <v>170</v>
      </c>
      <c r="FP942" s="10" t="s">
        <v>170</v>
      </c>
      <c r="FQ942" s="10" t="s">
        <v>170</v>
      </c>
      <c r="FR942" s="10">
        <v>2840857</v>
      </c>
      <c r="FS942" s="10">
        <v>2840857</v>
      </c>
      <c r="FT942" s="10" t="s">
        <v>170</v>
      </c>
      <c r="FU942" s="10">
        <v>731466</v>
      </c>
      <c r="FV942" s="10">
        <v>65688</v>
      </c>
      <c r="FW942" s="10">
        <v>10923</v>
      </c>
      <c r="FX942" s="10">
        <v>2544322</v>
      </c>
      <c r="FY942" s="11" t="s">
        <v>170</v>
      </c>
    </row>
    <row r="943" spans="15:181" x14ac:dyDescent="0.15">
      <c r="O943" s="66" t="s">
        <v>1795</v>
      </c>
      <c r="P943" s="17" t="s">
        <v>1796</v>
      </c>
      <c r="Q943" s="10">
        <v>1733851</v>
      </c>
      <c r="R943" s="10">
        <v>63346</v>
      </c>
      <c r="S943" s="10">
        <v>166986</v>
      </c>
      <c r="T943" s="10">
        <v>27758</v>
      </c>
      <c r="U943" s="10">
        <v>4404</v>
      </c>
      <c r="V943" s="10">
        <v>16032</v>
      </c>
      <c r="W943" s="10">
        <v>4483</v>
      </c>
      <c r="X943" s="10">
        <v>9002</v>
      </c>
      <c r="Y943" s="10">
        <v>105307</v>
      </c>
      <c r="Z943" s="10">
        <v>95769</v>
      </c>
      <c r="AA943" s="10">
        <v>9538</v>
      </c>
      <c r="AB943" s="10">
        <v>30843</v>
      </c>
      <c r="AC943" s="10">
        <v>887860</v>
      </c>
      <c r="AD943" s="10">
        <v>584132</v>
      </c>
      <c r="AE943" s="10">
        <v>561246</v>
      </c>
      <c r="AF943" s="10">
        <v>22886</v>
      </c>
      <c r="AG943" s="10" t="s">
        <v>170</v>
      </c>
      <c r="AH943" s="10">
        <v>303728</v>
      </c>
      <c r="AI943" s="10">
        <v>10468</v>
      </c>
      <c r="AJ943" s="10">
        <v>5520</v>
      </c>
      <c r="AK943" s="10">
        <v>456</v>
      </c>
      <c r="AL943" s="10">
        <v>1069</v>
      </c>
      <c r="AM943" s="10">
        <v>49906</v>
      </c>
      <c r="AN943" s="10" t="s">
        <v>170</v>
      </c>
      <c r="AO943" s="10">
        <v>48</v>
      </c>
      <c r="AP943" s="10" t="s">
        <v>170</v>
      </c>
      <c r="AQ943" s="10">
        <v>10248</v>
      </c>
      <c r="AR943" s="10">
        <v>128024</v>
      </c>
      <c r="AS943" s="10">
        <v>97989</v>
      </c>
      <c r="AT943" s="10" t="s">
        <v>170</v>
      </c>
      <c r="AU943" s="10" t="s">
        <v>170</v>
      </c>
      <c r="AV943" s="10" t="s">
        <v>170</v>
      </c>
      <c r="AW943" s="10" t="s">
        <v>170</v>
      </c>
      <c r="AX943" s="10" t="s">
        <v>170</v>
      </c>
      <c r="AY943" s="10" t="s">
        <v>170</v>
      </c>
      <c r="AZ943" s="10" t="s">
        <v>170</v>
      </c>
      <c r="BA943" s="10" t="s">
        <v>170</v>
      </c>
      <c r="BB943" s="10" t="s">
        <v>170</v>
      </c>
      <c r="BC943" s="10" t="s">
        <v>170</v>
      </c>
      <c r="BD943" s="10" t="s">
        <v>170</v>
      </c>
      <c r="BE943" s="10" t="s">
        <v>170</v>
      </c>
      <c r="BF943" s="10" t="s">
        <v>170</v>
      </c>
      <c r="BG943" s="10" t="s">
        <v>170</v>
      </c>
      <c r="BH943" s="10" t="s">
        <v>170</v>
      </c>
      <c r="BI943" s="10" t="s">
        <v>170</v>
      </c>
      <c r="BJ943" s="10" t="s">
        <v>170</v>
      </c>
      <c r="BK943" s="10" t="s">
        <v>170</v>
      </c>
      <c r="BL943" s="10" t="s">
        <v>170</v>
      </c>
      <c r="BM943" s="10" t="s">
        <v>170</v>
      </c>
      <c r="BN943" s="10" t="s">
        <v>170</v>
      </c>
      <c r="BO943" s="10" t="s">
        <v>170</v>
      </c>
      <c r="BP943" s="10" t="s">
        <v>170</v>
      </c>
      <c r="BQ943" s="10" t="s">
        <v>170</v>
      </c>
      <c r="BR943" s="10" t="s">
        <v>170</v>
      </c>
      <c r="BS943" s="10" t="s">
        <v>170</v>
      </c>
      <c r="BT943" s="10" t="s">
        <v>170</v>
      </c>
      <c r="BU943" s="10" t="s">
        <v>170</v>
      </c>
      <c r="BV943" s="10" t="s">
        <v>170</v>
      </c>
      <c r="BW943" s="10" t="s">
        <v>170</v>
      </c>
      <c r="BX943" s="10" t="s">
        <v>170</v>
      </c>
      <c r="BY943" s="10">
        <v>28241</v>
      </c>
      <c r="BZ943" s="10">
        <v>22207</v>
      </c>
      <c r="CA943" s="10">
        <v>22207</v>
      </c>
      <c r="CB943" s="10" t="s">
        <v>170</v>
      </c>
      <c r="CC943" s="10" t="s">
        <v>170</v>
      </c>
      <c r="CD943" s="10">
        <v>6034</v>
      </c>
      <c r="CE943" s="10" t="s">
        <v>170</v>
      </c>
      <c r="CF943" s="10">
        <v>595</v>
      </c>
      <c r="CG943" s="10" t="s">
        <v>170</v>
      </c>
      <c r="CH943" s="10" t="s">
        <v>170</v>
      </c>
      <c r="CI943" s="10">
        <v>770</v>
      </c>
      <c r="CJ943" s="10" t="s">
        <v>170</v>
      </c>
      <c r="CK943" s="10" t="s">
        <v>170</v>
      </c>
      <c r="CL943" s="10" t="s">
        <v>170</v>
      </c>
      <c r="CM943" s="10" t="s">
        <v>170</v>
      </c>
      <c r="CN943" s="10">
        <v>3003</v>
      </c>
      <c r="CO943" s="10">
        <v>1666</v>
      </c>
      <c r="CP943" s="10" t="s">
        <v>170</v>
      </c>
      <c r="CQ943" s="10" t="s">
        <v>170</v>
      </c>
      <c r="CR943" s="10" t="s">
        <v>170</v>
      </c>
      <c r="CS943" s="10" t="s">
        <v>170</v>
      </c>
      <c r="CT943" s="10" t="s">
        <v>170</v>
      </c>
      <c r="CU943" s="10" t="s">
        <v>170</v>
      </c>
      <c r="CV943" s="10" t="s">
        <v>170</v>
      </c>
      <c r="CW943" s="10">
        <v>176033</v>
      </c>
      <c r="CX943" s="10">
        <v>149958</v>
      </c>
      <c r="CY943" s="10">
        <v>149958</v>
      </c>
      <c r="CZ943" s="10" t="s">
        <v>170</v>
      </c>
      <c r="DA943" s="10">
        <v>26075</v>
      </c>
      <c r="DB943" s="10">
        <v>4650</v>
      </c>
      <c r="DC943" s="10" t="s">
        <v>170</v>
      </c>
      <c r="DD943" s="10">
        <v>1068</v>
      </c>
      <c r="DE943" s="10" t="s">
        <v>170</v>
      </c>
      <c r="DF943" s="10" t="s">
        <v>170</v>
      </c>
      <c r="DG943" s="10">
        <v>20357</v>
      </c>
      <c r="DH943" s="10" t="s">
        <v>170</v>
      </c>
      <c r="DI943" s="10" t="s">
        <v>170</v>
      </c>
      <c r="DJ943" s="10" t="s">
        <v>170</v>
      </c>
      <c r="DK943" s="10" t="s">
        <v>170</v>
      </c>
      <c r="DL943" s="10" t="s">
        <v>170</v>
      </c>
      <c r="DM943" s="10" t="s">
        <v>170</v>
      </c>
      <c r="DN943" s="10">
        <v>220717</v>
      </c>
      <c r="DO943" s="10">
        <v>158651</v>
      </c>
      <c r="DP943" s="10" t="s">
        <v>170</v>
      </c>
      <c r="DQ943" s="10" t="s">
        <v>170</v>
      </c>
      <c r="DR943" s="10" t="s">
        <v>170</v>
      </c>
      <c r="DS943" s="10" t="s">
        <v>170</v>
      </c>
      <c r="DT943" s="10" t="s">
        <v>170</v>
      </c>
      <c r="DU943" s="10">
        <v>158651</v>
      </c>
      <c r="DV943" s="10" t="s">
        <v>170</v>
      </c>
      <c r="DW943" s="10">
        <v>1174</v>
      </c>
      <c r="DX943" s="10" t="s">
        <v>170</v>
      </c>
      <c r="DY943" s="12">
        <v>173</v>
      </c>
      <c r="DZ943" s="12">
        <v>170</v>
      </c>
      <c r="EA943" s="10">
        <v>1319618</v>
      </c>
      <c r="EB943" s="10">
        <v>32867</v>
      </c>
      <c r="EC943" s="10">
        <v>151</v>
      </c>
      <c r="ED943" s="10">
        <v>295004</v>
      </c>
      <c r="EE943" s="10">
        <v>64773</v>
      </c>
      <c r="EF943" s="10">
        <v>168285</v>
      </c>
      <c r="EG943" s="10">
        <v>585364</v>
      </c>
      <c r="EH943" s="10">
        <v>173174</v>
      </c>
      <c r="EI943" s="10">
        <v>66520</v>
      </c>
      <c r="EJ943" s="10">
        <v>2198183</v>
      </c>
      <c r="EK943" s="10">
        <v>3269247</v>
      </c>
      <c r="EL943" s="10">
        <v>835427</v>
      </c>
      <c r="EM943" s="10">
        <v>693830</v>
      </c>
      <c r="EN943" s="10">
        <v>2197398</v>
      </c>
      <c r="EO943" s="10">
        <v>236422</v>
      </c>
      <c r="EP943" s="10">
        <v>1221420</v>
      </c>
      <c r="EQ943" s="10">
        <v>58884</v>
      </c>
      <c r="ER943" s="10">
        <v>637685</v>
      </c>
      <c r="ES943" s="10">
        <v>572816</v>
      </c>
      <c r="ET943" s="10">
        <v>558974</v>
      </c>
      <c r="EU943" s="10">
        <v>13842</v>
      </c>
      <c r="EV943" s="10" t="s">
        <v>170</v>
      </c>
      <c r="EW943" s="10">
        <v>491263</v>
      </c>
      <c r="EX943" s="10">
        <v>442371</v>
      </c>
      <c r="EY943" s="10">
        <v>433730</v>
      </c>
      <c r="EZ943" s="10">
        <v>8641</v>
      </c>
      <c r="FA943" s="10" t="s">
        <v>170</v>
      </c>
      <c r="FB943" s="10" t="s">
        <v>170</v>
      </c>
      <c r="FC943" s="10">
        <v>86573</v>
      </c>
      <c r="FD943" s="10">
        <v>5899</v>
      </c>
      <c r="FE943" s="10" t="s">
        <v>170</v>
      </c>
      <c r="FF943" s="10" t="s">
        <v>170</v>
      </c>
      <c r="FG943" s="10">
        <v>46893</v>
      </c>
      <c r="FH943" s="10" t="s">
        <v>170</v>
      </c>
      <c r="FI943" s="10">
        <v>25836</v>
      </c>
      <c r="FJ943" s="10">
        <v>21057</v>
      </c>
      <c r="FK943" s="10" t="s">
        <v>170</v>
      </c>
      <c r="FL943" s="10" t="s">
        <v>170</v>
      </c>
      <c r="FM943" s="10" t="s">
        <v>170</v>
      </c>
      <c r="FN943" s="10" t="s">
        <v>170</v>
      </c>
      <c r="FO943" s="10" t="s">
        <v>170</v>
      </c>
      <c r="FP943" s="10" t="s">
        <v>170</v>
      </c>
      <c r="FQ943" s="10" t="s">
        <v>170</v>
      </c>
      <c r="FR943" s="10">
        <v>1162966</v>
      </c>
      <c r="FS943" s="10">
        <v>1162850</v>
      </c>
      <c r="FT943" s="10">
        <v>116</v>
      </c>
      <c r="FU943" s="10">
        <v>551960</v>
      </c>
      <c r="FV943" s="10">
        <v>38677</v>
      </c>
      <c r="FW943" s="10">
        <v>93067</v>
      </c>
      <c r="FX943" s="10">
        <v>941467</v>
      </c>
      <c r="FY943" s="11" t="s">
        <v>170</v>
      </c>
    </row>
    <row r="944" spans="15:181" x14ac:dyDescent="0.15">
      <c r="O944" s="66" t="s">
        <v>1797</v>
      </c>
      <c r="P944" s="17" t="s">
        <v>1798</v>
      </c>
      <c r="Q944" s="10">
        <v>1935564</v>
      </c>
      <c r="R944" s="10">
        <v>60176</v>
      </c>
      <c r="S944" s="10">
        <v>260519</v>
      </c>
      <c r="T944" s="10">
        <v>20017</v>
      </c>
      <c r="U944" s="10">
        <v>2209</v>
      </c>
      <c r="V944" s="10">
        <v>11648</v>
      </c>
      <c r="W944" s="10">
        <v>2505</v>
      </c>
      <c r="X944" s="10">
        <v>8301</v>
      </c>
      <c r="Y944" s="10">
        <v>215839</v>
      </c>
      <c r="Z944" s="10">
        <v>201004</v>
      </c>
      <c r="AA944" s="10">
        <v>14835</v>
      </c>
      <c r="AB944" s="10">
        <v>30599</v>
      </c>
      <c r="AC944" s="10">
        <v>1016408</v>
      </c>
      <c r="AD944" s="10">
        <v>676876</v>
      </c>
      <c r="AE944" s="10">
        <v>649897</v>
      </c>
      <c r="AF944" s="10">
        <v>26979</v>
      </c>
      <c r="AG944" s="10" t="s">
        <v>170</v>
      </c>
      <c r="AH944" s="10">
        <v>339532</v>
      </c>
      <c r="AI944" s="10">
        <v>16835</v>
      </c>
      <c r="AJ944" s="10">
        <v>6569</v>
      </c>
      <c r="AK944" s="10" t="s">
        <v>170</v>
      </c>
      <c r="AL944" s="10">
        <v>1971</v>
      </c>
      <c r="AM944" s="10">
        <v>25562</v>
      </c>
      <c r="AN944" s="10" t="s">
        <v>170</v>
      </c>
      <c r="AO944" s="10">
        <v>369</v>
      </c>
      <c r="AP944" s="10">
        <v>13789</v>
      </c>
      <c r="AQ944" s="10">
        <v>10332</v>
      </c>
      <c r="AR944" s="10">
        <v>153674</v>
      </c>
      <c r="AS944" s="10">
        <v>108403</v>
      </c>
      <c r="AT944" s="10" t="s">
        <v>170</v>
      </c>
      <c r="AU944" s="10">
        <v>2028</v>
      </c>
      <c r="AV944" s="10" t="s">
        <v>170</v>
      </c>
      <c r="AW944" s="10" t="s">
        <v>170</v>
      </c>
      <c r="AX944" s="10" t="s">
        <v>170</v>
      </c>
      <c r="AY944" s="10" t="s">
        <v>170</v>
      </c>
      <c r="AZ944" s="10" t="s">
        <v>170</v>
      </c>
      <c r="BA944" s="10" t="s">
        <v>170</v>
      </c>
      <c r="BB944" s="10" t="s">
        <v>170</v>
      </c>
      <c r="BC944" s="10" t="s">
        <v>170</v>
      </c>
      <c r="BD944" s="10" t="s">
        <v>170</v>
      </c>
      <c r="BE944" s="10" t="s">
        <v>170</v>
      </c>
      <c r="BF944" s="10" t="s">
        <v>170</v>
      </c>
      <c r="BG944" s="10" t="s">
        <v>170</v>
      </c>
      <c r="BH944" s="10" t="s">
        <v>170</v>
      </c>
      <c r="BI944" s="10" t="s">
        <v>170</v>
      </c>
      <c r="BJ944" s="10" t="s">
        <v>170</v>
      </c>
      <c r="BK944" s="10" t="s">
        <v>170</v>
      </c>
      <c r="BL944" s="10" t="s">
        <v>170</v>
      </c>
      <c r="BM944" s="10" t="s">
        <v>170</v>
      </c>
      <c r="BN944" s="10" t="s">
        <v>170</v>
      </c>
      <c r="BO944" s="10" t="s">
        <v>170</v>
      </c>
      <c r="BP944" s="10" t="s">
        <v>170</v>
      </c>
      <c r="BQ944" s="10" t="s">
        <v>170</v>
      </c>
      <c r="BR944" s="10" t="s">
        <v>170</v>
      </c>
      <c r="BS944" s="10" t="s">
        <v>170</v>
      </c>
      <c r="BT944" s="10" t="s">
        <v>170</v>
      </c>
      <c r="BU944" s="10" t="s">
        <v>170</v>
      </c>
      <c r="BV944" s="10" t="s">
        <v>170</v>
      </c>
      <c r="BW944" s="10" t="s">
        <v>170</v>
      </c>
      <c r="BX944" s="10" t="s">
        <v>170</v>
      </c>
      <c r="BY944" s="10">
        <v>48160</v>
      </c>
      <c r="BZ944" s="10">
        <v>39092</v>
      </c>
      <c r="CA944" s="10">
        <v>39092</v>
      </c>
      <c r="CB944" s="10" t="s">
        <v>170</v>
      </c>
      <c r="CC944" s="10" t="s">
        <v>170</v>
      </c>
      <c r="CD944" s="10">
        <v>9068</v>
      </c>
      <c r="CE944" s="10" t="s">
        <v>170</v>
      </c>
      <c r="CF944" s="10">
        <v>778</v>
      </c>
      <c r="CG944" s="10" t="s">
        <v>170</v>
      </c>
      <c r="CH944" s="10">
        <v>45</v>
      </c>
      <c r="CI944" s="10">
        <v>327</v>
      </c>
      <c r="CJ944" s="10" t="s">
        <v>170</v>
      </c>
      <c r="CK944" s="10" t="s">
        <v>170</v>
      </c>
      <c r="CL944" s="10" t="s">
        <v>170</v>
      </c>
      <c r="CM944" s="10" t="s">
        <v>170</v>
      </c>
      <c r="CN944" s="10">
        <v>4885</v>
      </c>
      <c r="CO944" s="10">
        <v>3033</v>
      </c>
      <c r="CP944" s="10" t="s">
        <v>170</v>
      </c>
      <c r="CQ944" s="10" t="s">
        <v>170</v>
      </c>
      <c r="CR944" s="10" t="s">
        <v>170</v>
      </c>
      <c r="CS944" s="10" t="s">
        <v>170</v>
      </c>
      <c r="CT944" s="10" t="s">
        <v>170</v>
      </c>
      <c r="CU944" s="10" t="s">
        <v>170</v>
      </c>
      <c r="CV944" s="10" t="s">
        <v>170</v>
      </c>
      <c r="CW944" s="10" t="s">
        <v>170</v>
      </c>
      <c r="CX944" s="10" t="s">
        <v>170</v>
      </c>
      <c r="CY944" s="10" t="s">
        <v>170</v>
      </c>
      <c r="CZ944" s="10" t="s">
        <v>170</v>
      </c>
      <c r="DA944" s="10" t="s">
        <v>170</v>
      </c>
      <c r="DB944" s="10" t="s">
        <v>170</v>
      </c>
      <c r="DC944" s="10" t="s">
        <v>170</v>
      </c>
      <c r="DD944" s="10" t="s">
        <v>170</v>
      </c>
      <c r="DE944" s="10" t="s">
        <v>170</v>
      </c>
      <c r="DF944" s="10" t="s">
        <v>170</v>
      </c>
      <c r="DG944" s="10" t="s">
        <v>170</v>
      </c>
      <c r="DH944" s="10" t="s">
        <v>170</v>
      </c>
      <c r="DI944" s="10" t="s">
        <v>170</v>
      </c>
      <c r="DJ944" s="10" t="s">
        <v>170</v>
      </c>
      <c r="DK944" s="10" t="s">
        <v>170</v>
      </c>
      <c r="DL944" s="10" t="s">
        <v>170</v>
      </c>
      <c r="DM944" s="10" t="s">
        <v>170</v>
      </c>
      <c r="DN944" s="10">
        <v>242053</v>
      </c>
      <c r="DO944" s="10">
        <v>228249</v>
      </c>
      <c r="DP944" s="10" t="s">
        <v>170</v>
      </c>
      <c r="DQ944" s="10" t="s">
        <v>170</v>
      </c>
      <c r="DR944" s="10" t="s">
        <v>170</v>
      </c>
      <c r="DS944" s="10" t="s">
        <v>170</v>
      </c>
      <c r="DT944" s="10" t="s">
        <v>170</v>
      </c>
      <c r="DU944" s="10">
        <v>228249</v>
      </c>
      <c r="DV944" s="10" t="s">
        <v>170</v>
      </c>
      <c r="DW944" s="10">
        <v>1897</v>
      </c>
      <c r="DX944" s="10">
        <v>47503</v>
      </c>
      <c r="DY944" s="12">
        <v>206</v>
      </c>
      <c r="DZ944" s="12">
        <v>203</v>
      </c>
      <c r="EA944" s="10">
        <v>1528501</v>
      </c>
      <c r="EB944" s="10">
        <v>10698</v>
      </c>
      <c r="EC944" s="10">
        <v>261</v>
      </c>
      <c r="ED944" s="10">
        <v>263623</v>
      </c>
      <c r="EE944" s="10">
        <v>164207</v>
      </c>
      <c r="EF944" s="10">
        <v>143331</v>
      </c>
      <c r="EG944" s="10">
        <v>808006</v>
      </c>
      <c r="EH944" s="10">
        <v>138375</v>
      </c>
      <c r="EI944" s="10">
        <v>52729</v>
      </c>
      <c r="EJ944" s="10">
        <v>1877793</v>
      </c>
      <c r="EK944" s="10">
        <v>2950830</v>
      </c>
      <c r="EL944" s="10">
        <v>219603</v>
      </c>
      <c r="EM944" s="10">
        <v>109040</v>
      </c>
      <c r="EN944" s="10">
        <v>1805520</v>
      </c>
      <c r="EO944" s="10">
        <v>925707</v>
      </c>
      <c r="EP944" s="10">
        <v>1457755</v>
      </c>
      <c r="EQ944" s="10">
        <v>106881</v>
      </c>
      <c r="ER944" s="10">
        <v>556032</v>
      </c>
      <c r="ES944" s="10">
        <v>510995</v>
      </c>
      <c r="ET944" s="10">
        <v>510995</v>
      </c>
      <c r="EU944" s="10" t="s">
        <v>170</v>
      </c>
      <c r="EV944" s="10" t="s">
        <v>170</v>
      </c>
      <c r="EW944" s="10">
        <v>781022</v>
      </c>
      <c r="EX944" s="10">
        <v>640787</v>
      </c>
      <c r="EY944" s="10">
        <v>556544</v>
      </c>
      <c r="EZ944" s="10">
        <v>41390</v>
      </c>
      <c r="FA944" s="10">
        <v>42853</v>
      </c>
      <c r="FB944" s="10" t="s">
        <v>170</v>
      </c>
      <c r="FC944" s="10">
        <v>120701</v>
      </c>
      <c r="FD944" s="10" t="s">
        <v>170</v>
      </c>
      <c r="FE944" s="10" t="s">
        <v>170</v>
      </c>
      <c r="FF944" s="10" t="s">
        <v>170</v>
      </c>
      <c r="FG944" s="10">
        <v>523070</v>
      </c>
      <c r="FH944" s="10">
        <v>46060</v>
      </c>
      <c r="FI944" s="10">
        <v>220918</v>
      </c>
      <c r="FJ944" s="10">
        <v>302152</v>
      </c>
      <c r="FK944" s="10" t="s">
        <v>170</v>
      </c>
      <c r="FL944" s="10" t="s">
        <v>170</v>
      </c>
      <c r="FM944" s="10" t="s">
        <v>170</v>
      </c>
      <c r="FN944" s="10" t="s">
        <v>170</v>
      </c>
      <c r="FO944" s="10" t="s">
        <v>170</v>
      </c>
      <c r="FP944" s="10" t="s">
        <v>170</v>
      </c>
      <c r="FQ944" s="10" t="s">
        <v>170</v>
      </c>
      <c r="FR944" s="10">
        <v>1007995</v>
      </c>
      <c r="FS944" s="10">
        <v>1007995</v>
      </c>
      <c r="FT944" s="10" t="s">
        <v>170</v>
      </c>
      <c r="FU944" s="10">
        <v>1534081</v>
      </c>
      <c r="FV944" s="10" t="s">
        <v>170</v>
      </c>
      <c r="FW944" s="10">
        <v>234500</v>
      </c>
      <c r="FX944" s="10">
        <v>1179955</v>
      </c>
      <c r="FY944" s="11" t="s">
        <v>170</v>
      </c>
    </row>
    <row r="945" spans="15:181" x14ac:dyDescent="0.15">
      <c r="O945" s="66" t="s">
        <v>1799</v>
      </c>
      <c r="P945" s="17" t="s">
        <v>1800</v>
      </c>
      <c r="Q945" s="10">
        <v>8690030</v>
      </c>
      <c r="R945" s="10">
        <v>148182</v>
      </c>
      <c r="S945" s="10">
        <v>974496</v>
      </c>
      <c r="T945" s="10">
        <v>37832</v>
      </c>
      <c r="U945" s="10">
        <v>2415</v>
      </c>
      <c r="V945" s="10">
        <v>59996</v>
      </c>
      <c r="W945" s="10">
        <v>19314</v>
      </c>
      <c r="X945" s="10">
        <v>67315</v>
      </c>
      <c r="Y945" s="10">
        <v>787624</v>
      </c>
      <c r="Z945" s="10">
        <v>753653</v>
      </c>
      <c r="AA945" s="10">
        <v>33971</v>
      </c>
      <c r="AB945" s="10">
        <v>45055</v>
      </c>
      <c r="AC945" s="10">
        <v>5277439</v>
      </c>
      <c r="AD945" s="10">
        <v>3409317</v>
      </c>
      <c r="AE945" s="10">
        <v>3270462</v>
      </c>
      <c r="AF945" s="10">
        <v>133750</v>
      </c>
      <c r="AG945" s="10">
        <v>5105</v>
      </c>
      <c r="AH945" s="10">
        <v>1868122</v>
      </c>
      <c r="AI945" s="10">
        <v>71324</v>
      </c>
      <c r="AJ945" s="10">
        <v>50857</v>
      </c>
      <c r="AK945" s="10">
        <v>10410</v>
      </c>
      <c r="AL945" s="10">
        <v>4699</v>
      </c>
      <c r="AM945" s="10">
        <v>272593</v>
      </c>
      <c r="AN945" s="10">
        <v>9089</v>
      </c>
      <c r="AO945" s="10">
        <v>2998</v>
      </c>
      <c r="AP945" s="10">
        <v>34626</v>
      </c>
      <c r="AQ945" s="10">
        <v>48796</v>
      </c>
      <c r="AR945" s="10">
        <v>782908</v>
      </c>
      <c r="AS945" s="10">
        <v>561856</v>
      </c>
      <c r="AT945" s="10" t="s">
        <v>170</v>
      </c>
      <c r="AU945" s="10">
        <v>2382</v>
      </c>
      <c r="AV945" s="10">
        <v>15233</v>
      </c>
      <c r="AW945" s="10" t="s">
        <v>170</v>
      </c>
      <c r="AX945" s="10" t="s">
        <v>170</v>
      </c>
      <c r="AY945" s="10" t="s">
        <v>170</v>
      </c>
      <c r="AZ945" s="10">
        <v>351</v>
      </c>
      <c r="BA945" s="10" t="s">
        <v>170</v>
      </c>
      <c r="BB945" s="10" t="s">
        <v>170</v>
      </c>
      <c r="BC945" s="10" t="s">
        <v>170</v>
      </c>
      <c r="BD945" s="10" t="s">
        <v>170</v>
      </c>
      <c r="BE945" s="10" t="s">
        <v>170</v>
      </c>
      <c r="BF945" s="10" t="s">
        <v>170</v>
      </c>
      <c r="BG945" s="10" t="s">
        <v>170</v>
      </c>
      <c r="BH945" s="10" t="s">
        <v>170</v>
      </c>
      <c r="BI945" s="10" t="s">
        <v>170</v>
      </c>
      <c r="BJ945" s="10" t="s">
        <v>170</v>
      </c>
      <c r="BK945" s="10" t="s">
        <v>170</v>
      </c>
      <c r="BL945" s="10" t="s">
        <v>170</v>
      </c>
      <c r="BM945" s="10" t="s">
        <v>170</v>
      </c>
      <c r="BN945" s="10" t="s">
        <v>170</v>
      </c>
      <c r="BO945" s="10" t="s">
        <v>170</v>
      </c>
      <c r="BP945" s="10" t="s">
        <v>170</v>
      </c>
      <c r="BQ945" s="10" t="s">
        <v>170</v>
      </c>
      <c r="BR945" s="10" t="s">
        <v>170</v>
      </c>
      <c r="BS945" s="10" t="s">
        <v>170</v>
      </c>
      <c r="BT945" s="10" t="s">
        <v>170</v>
      </c>
      <c r="BU945" s="10" t="s">
        <v>170</v>
      </c>
      <c r="BV945" s="10" t="s">
        <v>170</v>
      </c>
      <c r="BW945" s="10" t="s">
        <v>170</v>
      </c>
      <c r="BX945" s="10" t="s">
        <v>170</v>
      </c>
      <c r="BY945" s="10">
        <v>136399</v>
      </c>
      <c r="BZ945" s="10">
        <v>110546</v>
      </c>
      <c r="CA945" s="10">
        <v>110546</v>
      </c>
      <c r="CB945" s="10" t="s">
        <v>170</v>
      </c>
      <c r="CC945" s="10" t="s">
        <v>170</v>
      </c>
      <c r="CD945" s="10">
        <v>25853</v>
      </c>
      <c r="CE945" s="10" t="s">
        <v>170</v>
      </c>
      <c r="CF945" s="10">
        <v>1366</v>
      </c>
      <c r="CG945" s="10" t="s">
        <v>170</v>
      </c>
      <c r="CH945" s="10" t="s">
        <v>170</v>
      </c>
      <c r="CI945" s="10">
        <v>1969</v>
      </c>
      <c r="CJ945" s="10" t="s">
        <v>170</v>
      </c>
      <c r="CK945" s="10" t="s">
        <v>170</v>
      </c>
      <c r="CL945" s="10" t="s">
        <v>170</v>
      </c>
      <c r="CM945" s="10" t="s">
        <v>170</v>
      </c>
      <c r="CN945" s="10">
        <v>13482</v>
      </c>
      <c r="CO945" s="10">
        <v>9036</v>
      </c>
      <c r="CP945" s="10" t="s">
        <v>170</v>
      </c>
      <c r="CQ945" s="10" t="s">
        <v>170</v>
      </c>
      <c r="CR945" s="10" t="s">
        <v>170</v>
      </c>
      <c r="CS945" s="10" t="s">
        <v>170</v>
      </c>
      <c r="CT945" s="10" t="s">
        <v>170</v>
      </c>
      <c r="CU945" s="10" t="s">
        <v>170</v>
      </c>
      <c r="CV945" s="10" t="s">
        <v>170</v>
      </c>
      <c r="CW945" s="10">
        <v>11296</v>
      </c>
      <c r="CX945" s="10">
        <v>9187</v>
      </c>
      <c r="CY945" s="10">
        <v>9187</v>
      </c>
      <c r="CZ945" s="10" t="s">
        <v>170</v>
      </c>
      <c r="DA945" s="10">
        <v>2109</v>
      </c>
      <c r="DB945" s="10">
        <v>220</v>
      </c>
      <c r="DC945" s="10" t="s">
        <v>170</v>
      </c>
      <c r="DD945" s="10" t="s">
        <v>170</v>
      </c>
      <c r="DE945" s="10" t="s">
        <v>170</v>
      </c>
      <c r="DF945" s="10" t="s">
        <v>170</v>
      </c>
      <c r="DG945" s="10">
        <v>1166</v>
      </c>
      <c r="DH945" s="10" t="s">
        <v>170</v>
      </c>
      <c r="DI945" s="10" t="s">
        <v>170</v>
      </c>
      <c r="DJ945" s="10" t="s">
        <v>170</v>
      </c>
      <c r="DK945" s="10" t="s">
        <v>170</v>
      </c>
      <c r="DL945" s="10" t="s">
        <v>170</v>
      </c>
      <c r="DM945" s="10">
        <v>723</v>
      </c>
      <c r="DN945" s="10">
        <v>1185210</v>
      </c>
      <c r="DO945" s="10">
        <v>791037</v>
      </c>
      <c r="DP945" s="10" t="s">
        <v>170</v>
      </c>
      <c r="DQ945" s="10" t="s">
        <v>170</v>
      </c>
      <c r="DR945" s="10" t="s">
        <v>170</v>
      </c>
      <c r="DS945" s="10" t="s">
        <v>170</v>
      </c>
      <c r="DT945" s="10" t="s">
        <v>170</v>
      </c>
      <c r="DU945" s="10">
        <v>791037</v>
      </c>
      <c r="DV945" s="10" t="s">
        <v>170</v>
      </c>
      <c r="DW945" s="10">
        <v>8632</v>
      </c>
      <c r="DX945" s="10">
        <v>112284</v>
      </c>
      <c r="DY945" s="12">
        <v>885</v>
      </c>
      <c r="DZ945" s="12">
        <v>846</v>
      </c>
      <c r="EA945" s="10">
        <v>8420349</v>
      </c>
      <c r="EB945" s="10">
        <v>88751</v>
      </c>
      <c r="EC945" s="10">
        <v>375</v>
      </c>
      <c r="ED945" s="10">
        <v>910694</v>
      </c>
      <c r="EE945" s="10">
        <v>237752</v>
      </c>
      <c r="EF945" s="10">
        <v>747653</v>
      </c>
      <c r="EG945" s="10">
        <v>5729071</v>
      </c>
      <c r="EH945" s="10">
        <v>706053</v>
      </c>
      <c r="EI945" s="10">
        <v>420159</v>
      </c>
      <c r="EJ945" s="10">
        <v>12580367</v>
      </c>
      <c r="EK945" s="10">
        <v>13627590</v>
      </c>
      <c r="EL945" s="10">
        <v>222109</v>
      </c>
      <c r="EM945" s="10">
        <v>36383</v>
      </c>
      <c r="EN945" s="10">
        <v>12484380</v>
      </c>
      <c r="EO945" s="10">
        <v>921101</v>
      </c>
      <c r="EP945" s="10">
        <v>8914397</v>
      </c>
      <c r="EQ945" s="10">
        <v>453677</v>
      </c>
      <c r="ER945" s="10">
        <v>3192459</v>
      </c>
      <c r="ES945" s="10">
        <v>2809636</v>
      </c>
      <c r="ET945" s="10">
        <v>955459</v>
      </c>
      <c r="EU945" s="10">
        <v>1854177</v>
      </c>
      <c r="EV945" s="10" t="s">
        <v>170</v>
      </c>
      <c r="EW945" s="10">
        <v>5386468</v>
      </c>
      <c r="EX945" s="10">
        <v>5169077</v>
      </c>
      <c r="EY945" s="10">
        <v>2238154</v>
      </c>
      <c r="EZ945" s="10">
        <v>2846003</v>
      </c>
      <c r="FA945" s="10">
        <v>84920</v>
      </c>
      <c r="FB945" s="10">
        <v>67500</v>
      </c>
      <c r="FC945" s="10">
        <v>267970</v>
      </c>
      <c r="FD945" s="10" t="s">
        <v>170</v>
      </c>
      <c r="FE945" s="10" t="s">
        <v>170</v>
      </c>
      <c r="FF945" s="10" t="s">
        <v>170</v>
      </c>
      <c r="FG945" s="10">
        <v>1225817</v>
      </c>
      <c r="FH945" s="10">
        <v>12482</v>
      </c>
      <c r="FI945" s="10">
        <v>462513</v>
      </c>
      <c r="FJ945" s="10">
        <v>763304</v>
      </c>
      <c r="FK945" s="10" t="s">
        <v>170</v>
      </c>
      <c r="FL945" s="10" t="s">
        <v>170</v>
      </c>
      <c r="FM945" s="10" t="s">
        <v>170</v>
      </c>
      <c r="FN945" s="10" t="s">
        <v>170</v>
      </c>
      <c r="FO945" s="10" t="s">
        <v>170</v>
      </c>
      <c r="FP945" s="10" t="s">
        <v>170</v>
      </c>
      <c r="FQ945" s="10" t="s">
        <v>170</v>
      </c>
      <c r="FR945" s="10">
        <v>5414876</v>
      </c>
      <c r="FS945" s="10">
        <v>5414876</v>
      </c>
      <c r="FT945" s="10" t="s">
        <v>170</v>
      </c>
      <c r="FU945" s="10">
        <v>3056356</v>
      </c>
      <c r="FV945" s="10">
        <v>266677</v>
      </c>
      <c r="FW945" s="10" t="s">
        <v>170</v>
      </c>
      <c r="FX945" s="10">
        <v>4698853</v>
      </c>
      <c r="FY945" s="11" t="s">
        <v>170</v>
      </c>
    </row>
    <row r="946" spans="15:181" x14ac:dyDescent="0.15">
      <c r="O946" s="66" t="s">
        <v>1801</v>
      </c>
      <c r="P946" s="17" t="s">
        <v>1802</v>
      </c>
      <c r="Q946" s="10">
        <v>4122561</v>
      </c>
      <c r="R946" s="10">
        <v>105870</v>
      </c>
      <c r="S946" s="10">
        <v>658973</v>
      </c>
      <c r="T946" s="10">
        <v>56628</v>
      </c>
      <c r="U946" s="10">
        <v>969</v>
      </c>
      <c r="V946" s="10">
        <v>25901</v>
      </c>
      <c r="W946" s="10">
        <v>12420</v>
      </c>
      <c r="X946" s="10">
        <v>5336</v>
      </c>
      <c r="Y946" s="10">
        <v>557719</v>
      </c>
      <c r="Z946" s="10">
        <v>531771</v>
      </c>
      <c r="AA946" s="10">
        <v>25948</v>
      </c>
      <c r="AB946" s="10">
        <v>34110</v>
      </c>
      <c r="AC946" s="10">
        <v>2354259</v>
      </c>
      <c r="AD946" s="10">
        <v>1568009</v>
      </c>
      <c r="AE946" s="10">
        <v>1496565</v>
      </c>
      <c r="AF946" s="10">
        <v>70156</v>
      </c>
      <c r="AG946" s="10">
        <v>1288</v>
      </c>
      <c r="AH946" s="10">
        <v>786250</v>
      </c>
      <c r="AI946" s="10">
        <v>30036</v>
      </c>
      <c r="AJ946" s="10">
        <v>15741</v>
      </c>
      <c r="AK946" s="10" t="s">
        <v>170</v>
      </c>
      <c r="AL946" s="10">
        <v>2232</v>
      </c>
      <c r="AM946" s="10">
        <v>72386</v>
      </c>
      <c r="AN946" s="10">
        <v>977</v>
      </c>
      <c r="AO946" s="10">
        <v>335</v>
      </c>
      <c r="AP946" s="10">
        <v>23270</v>
      </c>
      <c r="AQ946" s="10">
        <v>18396</v>
      </c>
      <c r="AR946" s="10">
        <v>357968</v>
      </c>
      <c r="AS946" s="10">
        <v>264909</v>
      </c>
      <c r="AT946" s="10" t="s">
        <v>170</v>
      </c>
      <c r="AU946" s="10" t="s">
        <v>170</v>
      </c>
      <c r="AV946" s="10" t="s">
        <v>170</v>
      </c>
      <c r="AW946" s="10" t="s">
        <v>170</v>
      </c>
      <c r="AX946" s="10" t="s">
        <v>170</v>
      </c>
      <c r="AY946" s="10" t="s">
        <v>170</v>
      </c>
      <c r="AZ946" s="10" t="s">
        <v>170</v>
      </c>
      <c r="BA946" s="10" t="s">
        <v>170</v>
      </c>
      <c r="BB946" s="10" t="s">
        <v>170</v>
      </c>
      <c r="BC946" s="10" t="s">
        <v>170</v>
      </c>
      <c r="BD946" s="10" t="s">
        <v>170</v>
      </c>
      <c r="BE946" s="10" t="s">
        <v>170</v>
      </c>
      <c r="BF946" s="10" t="s">
        <v>170</v>
      </c>
      <c r="BG946" s="10" t="s">
        <v>170</v>
      </c>
      <c r="BH946" s="10" t="s">
        <v>170</v>
      </c>
      <c r="BI946" s="10" t="s">
        <v>170</v>
      </c>
      <c r="BJ946" s="10" t="s">
        <v>170</v>
      </c>
      <c r="BK946" s="10" t="s">
        <v>170</v>
      </c>
      <c r="BL946" s="10" t="s">
        <v>170</v>
      </c>
      <c r="BM946" s="10" t="s">
        <v>170</v>
      </c>
      <c r="BN946" s="10" t="s">
        <v>170</v>
      </c>
      <c r="BO946" s="10" t="s">
        <v>170</v>
      </c>
      <c r="BP946" s="10" t="s">
        <v>170</v>
      </c>
      <c r="BQ946" s="10" t="s">
        <v>170</v>
      </c>
      <c r="BR946" s="10" t="s">
        <v>170</v>
      </c>
      <c r="BS946" s="10" t="s">
        <v>170</v>
      </c>
      <c r="BT946" s="10" t="s">
        <v>170</v>
      </c>
      <c r="BU946" s="10" t="s">
        <v>170</v>
      </c>
      <c r="BV946" s="10" t="s">
        <v>170</v>
      </c>
      <c r="BW946" s="10" t="s">
        <v>170</v>
      </c>
      <c r="BX946" s="10" t="s">
        <v>170</v>
      </c>
      <c r="BY946" s="10">
        <v>66230</v>
      </c>
      <c r="BZ946" s="10">
        <v>54128</v>
      </c>
      <c r="CA946" s="10">
        <v>54128</v>
      </c>
      <c r="CB946" s="10" t="s">
        <v>170</v>
      </c>
      <c r="CC946" s="10" t="s">
        <v>170</v>
      </c>
      <c r="CD946" s="10">
        <v>12102</v>
      </c>
      <c r="CE946" s="10" t="s">
        <v>170</v>
      </c>
      <c r="CF946" s="10">
        <v>983</v>
      </c>
      <c r="CG946" s="10" t="s">
        <v>170</v>
      </c>
      <c r="CH946" s="10" t="s">
        <v>170</v>
      </c>
      <c r="CI946" s="10">
        <v>439</v>
      </c>
      <c r="CJ946" s="10" t="s">
        <v>170</v>
      </c>
      <c r="CK946" s="10" t="s">
        <v>170</v>
      </c>
      <c r="CL946" s="10" t="s">
        <v>170</v>
      </c>
      <c r="CM946" s="10" t="s">
        <v>170</v>
      </c>
      <c r="CN946" s="10">
        <v>6590</v>
      </c>
      <c r="CO946" s="10">
        <v>4090</v>
      </c>
      <c r="CP946" s="10" t="s">
        <v>170</v>
      </c>
      <c r="CQ946" s="10" t="s">
        <v>170</v>
      </c>
      <c r="CR946" s="10" t="s">
        <v>170</v>
      </c>
      <c r="CS946" s="10" t="s">
        <v>170</v>
      </c>
      <c r="CT946" s="10" t="s">
        <v>170</v>
      </c>
      <c r="CU946" s="10" t="s">
        <v>170</v>
      </c>
      <c r="CV946" s="10" t="s">
        <v>170</v>
      </c>
      <c r="CW946" s="10" t="s">
        <v>170</v>
      </c>
      <c r="CX946" s="10" t="s">
        <v>170</v>
      </c>
      <c r="CY946" s="10" t="s">
        <v>170</v>
      </c>
      <c r="CZ946" s="10" t="s">
        <v>170</v>
      </c>
      <c r="DA946" s="10" t="s">
        <v>170</v>
      </c>
      <c r="DB946" s="10" t="s">
        <v>170</v>
      </c>
      <c r="DC946" s="10" t="s">
        <v>170</v>
      </c>
      <c r="DD946" s="10" t="s">
        <v>170</v>
      </c>
      <c r="DE946" s="10" t="s">
        <v>170</v>
      </c>
      <c r="DF946" s="10" t="s">
        <v>170</v>
      </c>
      <c r="DG946" s="10" t="s">
        <v>170</v>
      </c>
      <c r="DH946" s="10" t="s">
        <v>170</v>
      </c>
      <c r="DI946" s="10" t="s">
        <v>170</v>
      </c>
      <c r="DJ946" s="10" t="s">
        <v>170</v>
      </c>
      <c r="DK946" s="10" t="s">
        <v>170</v>
      </c>
      <c r="DL946" s="10" t="s">
        <v>170</v>
      </c>
      <c r="DM946" s="10" t="s">
        <v>170</v>
      </c>
      <c r="DN946" s="10">
        <v>546669</v>
      </c>
      <c r="DO946" s="10">
        <v>280867</v>
      </c>
      <c r="DP946" s="10" t="s">
        <v>170</v>
      </c>
      <c r="DQ946" s="10" t="s">
        <v>170</v>
      </c>
      <c r="DR946" s="10" t="s">
        <v>170</v>
      </c>
      <c r="DS946" s="10" t="s">
        <v>170</v>
      </c>
      <c r="DT946" s="10" t="s">
        <v>170</v>
      </c>
      <c r="DU946" s="10">
        <v>280867</v>
      </c>
      <c r="DV946" s="10" t="s">
        <v>170</v>
      </c>
      <c r="DW946" s="10">
        <v>3340</v>
      </c>
      <c r="DX946" s="10">
        <v>72243</v>
      </c>
      <c r="DY946" s="12">
        <v>423</v>
      </c>
      <c r="DZ946" s="12">
        <v>410</v>
      </c>
      <c r="EA946" s="10">
        <v>3203416</v>
      </c>
      <c r="EB946" s="10">
        <v>40282</v>
      </c>
      <c r="EC946" s="10">
        <v>79</v>
      </c>
      <c r="ED946" s="10">
        <v>516238</v>
      </c>
      <c r="EE946" s="10">
        <v>247495</v>
      </c>
      <c r="EF946" s="10">
        <v>125002</v>
      </c>
      <c r="EG946" s="10">
        <v>2011236</v>
      </c>
      <c r="EH946" s="10">
        <v>263084</v>
      </c>
      <c r="EI946" s="10">
        <v>144789</v>
      </c>
      <c r="EJ946" s="10">
        <v>6571738</v>
      </c>
      <c r="EK946" s="10">
        <v>7657319</v>
      </c>
      <c r="EL946" s="10">
        <v>527005</v>
      </c>
      <c r="EM946" s="10">
        <v>307890</v>
      </c>
      <c r="EN946" s="10">
        <v>6485763</v>
      </c>
      <c r="EO946" s="10">
        <v>644551</v>
      </c>
      <c r="EP946" s="10">
        <v>5967643</v>
      </c>
      <c r="EQ946" s="10">
        <v>71111</v>
      </c>
      <c r="ER946" s="10">
        <v>3143606</v>
      </c>
      <c r="ES946" s="10">
        <v>2869138</v>
      </c>
      <c r="ET946" s="10">
        <v>2729979</v>
      </c>
      <c r="EU946" s="10">
        <v>122853</v>
      </c>
      <c r="EV946" s="10">
        <v>16306</v>
      </c>
      <c r="EW946" s="10">
        <v>2585703</v>
      </c>
      <c r="EX946" s="10">
        <v>2011542</v>
      </c>
      <c r="EY946" s="10">
        <v>1696829</v>
      </c>
      <c r="EZ946" s="10">
        <v>213507</v>
      </c>
      <c r="FA946" s="10">
        <v>101206</v>
      </c>
      <c r="FB946" s="10" t="s">
        <v>170</v>
      </c>
      <c r="FC946" s="10">
        <v>218334</v>
      </c>
      <c r="FD946" s="10" t="s">
        <v>170</v>
      </c>
      <c r="FE946" s="10">
        <v>20000</v>
      </c>
      <c r="FF946" s="10">
        <v>20000</v>
      </c>
      <c r="FG946" s="10">
        <v>1247245</v>
      </c>
      <c r="FH946" s="10" t="s">
        <v>170</v>
      </c>
      <c r="FI946" s="10">
        <v>811908</v>
      </c>
      <c r="FJ946" s="10">
        <v>435337</v>
      </c>
      <c r="FK946" s="10" t="s">
        <v>170</v>
      </c>
      <c r="FL946" s="10" t="s">
        <v>170</v>
      </c>
      <c r="FM946" s="10" t="s">
        <v>170</v>
      </c>
      <c r="FN946" s="10" t="s">
        <v>170</v>
      </c>
      <c r="FO946" s="10" t="s">
        <v>170</v>
      </c>
      <c r="FP946" s="10" t="s">
        <v>170</v>
      </c>
      <c r="FQ946" s="10" t="s">
        <v>170</v>
      </c>
      <c r="FR946" s="10">
        <v>3058885</v>
      </c>
      <c r="FS946" s="10">
        <v>3058882</v>
      </c>
      <c r="FT946" s="10">
        <v>3</v>
      </c>
      <c r="FU946" s="10">
        <v>1897608</v>
      </c>
      <c r="FV946" s="10" t="s">
        <v>170</v>
      </c>
      <c r="FW946" s="10" t="s">
        <v>170</v>
      </c>
      <c r="FX946" s="10">
        <v>2805133</v>
      </c>
      <c r="FY946" s="11" t="s">
        <v>170</v>
      </c>
    </row>
    <row r="947" spans="15:181" x14ac:dyDescent="0.15">
      <c r="O947" s="66" t="s">
        <v>1803</v>
      </c>
      <c r="P947" s="17" t="s">
        <v>1804</v>
      </c>
      <c r="Q947" s="10">
        <v>2960295</v>
      </c>
      <c r="R947" s="10">
        <v>93583</v>
      </c>
      <c r="S947" s="10">
        <v>291203</v>
      </c>
      <c r="T947" s="10">
        <v>21957</v>
      </c>
      <c r="U947" s="10">
        <v>1475</v>
      </c>
      <c r="V947" s="10">
        <v>31052</v>
      </c>
      <c r="W947" s="10">
        <v>160</v>
      </c>
      <c r="X947" s="10">
        <v>21453</v>
      </c>
      <c r="Y947" s="10">
        <v>215106</v>
      </c>
      <c r="Z947" s="10">
        <v>202815</v>
      </c>
      <c r="AA947" s="10">
        <v>12291</v>
      </c>
      <c r="AB947" s="10">
        <v>43243</v>
      </c>
      <c r="AC947" s="10">
        <v>1702778</v>
      </c>
      <c r="AD947" s="10">
        <v>1160037</v>
      </c>
      <c r="AE947" s="10">
        <v>1120136</v>
      </c>
      <c r="AF947" s="10">
        <v>39233</v>
      </c>
      <c r="AG947" s="10">
        <v>668</v>
      </c>
      <c r="AH947" s="10">
        <v>542741</v>
      </c>
      <c r="AI947" s="10">
        <v>22002</v>
      </c>
      <c r="AJ947" s="10">
        <v>14783</v>
      </c>
      <c r="AK947" s="10" t="s">
        <v>170</v>
      </c>
      <c r="AL947" s="10">
        <v>586</v>
      </c>
      <c r="AM947" s="10">
        <v>39701</v>
      </c>
      <c r="AN947" s="10" t="s">
        <v>170</v>
      </c>
      <c r="AO947" s="10">
        <v>230</v>
      </c>
      <c r="AP947" s="10" t="s">
        <v>170</v>
      </c>
      <c r="AQ947" s="10">
        <v>11882</v>
      </c>
      <c r="AR947" s="10">
        <v>453557</v>
      </c>
      <c r="AS947" s="10" t="s">
        <v>170</v>
      </c>
      <c r="AT947" s="10" t="s">
        <v>170</v>
      </c>
      <c r="AU947" s="10" t="s">
        <v>170</v>
      </c>
      <c r="AV947" s="10" t="s">
        <v>170</v>
      </c>
      <c r="AW947" s="10" t="s">
        <v>170</v>
      </c>
      <c r="AX947" s="10" t="s">
        <v>170</v>
      </c>
      <c r="AY947" s="10" t="s">
        <v>170</v>
      </c>
      <c r="AZ947" s="10" t="s">
        <v>170</v>
      </c>
      <c r="BA947" s="10" t="s">
        <v>170</v>
      </c>
      <c r="BB947" s="10" t="s">
        <v>170</v>
      </c>
      <c r="BC947" s="10" t="s">
        <v>170</v>
      </c>
      <c r="BD947" s="10" t="s">
        <v>170</v>
      </c>
      <c r="BE947" s="10" t="s">
        <v>170</v>
      </c>
      <c r="BF947" s="10" t="s">
        <v>170</v>
      </c>
      <c r="BG947" s="10" t="s">
        <v>170</v>
      </c>
      <c r="BH947" s="10" t="s">
        <v>170</v>
      </c>
      <c r="BI947" s="10" t="s">
        <v>170</v>
      </c>
      <c r="BJ947" s="10" t="s">
        <v>170</v>
      </c>
      <c r="BK947" s="10" t="s">
        <v>170</v>
      </c>
      <c r="BL947" s="10" t="s">
        <v>170</v>
      </c>
      <c r="BM947" s="10" t="s">
        <v>170</v>
      </c>
      <c r="BN947" s="10" t="s">
        <v>170</v>
      </c>
      <c r="BO947" s="10" t="s">
        <v>170</v>
      </c>
      <c r="BP947" s="10" t="s">
        <v>170</v>
      </c>
      <c r="BQ947" s="10" t="s">
        <v>170</v>
      </c>
      <c r="BR947" s="10" t="s">
        <v>170</v>
      </c>
      <c r="BS947" s="10" t="s">
        <v>170</v>
      </c>
      <c r="BT947" s="10" t="s">
        <v>170</v>
      </c>
      <c r="BU947" s="10" t="s">
        <v>170</v>
      </c>
      <c r="BV947" s="10" t="s">
        <v>170</v>
      </c>
      <c r="BW947" s="10" t="s">
        <v>170</v>
      </c>
      <c r="BX947" s="10" t="s">
        <v>170</v>
      </c>
      <c r="BY947" s="10" t="s">
        <v>170</v>
      </c>
      <c r="BZ947" s="10" t="s">
        <v>170</v>
      </c>
      <c r="CA947" s="10" t="s">
        <v>170</v>
      </c>
      <c r="CB947" s="10" t="s">
        <v>170</v>
      </c>
      <c r="CC947" s="10" t="s">
        <v>170</v>
      </c>
      <c r="CD947" s="10" t="s">
        <v>170</v>
      </c>
      <c r="CE947" s="10" t="s">
        <v>170</v>
      </c>
      <c r="CF947" s="10" t="s">
        <v>170</v>
      </c>
      <c r="CG947" s="10" t="s">
        <v>170</v>
      </c>
      <c r="CH947" s="10" t="s">
        <v>170</v>
      </c>
      <c r="CI947" s="10" t="s">
        <v>170</v>
      </c>
      <c r="CJ947" s="10" t="s">
        <v>170</v>
      </c>
      <c r="CK947" s="10" t="s">
        <v>170</v>
      </c>
      <c r="CL947" s="10" t="s">
        <v>170</v>
      </c>
      <c r="CM947" s="10" t="s">
        <v>170</v>
      </c>
      <c r="CN947" s="10" t="s">
        <v>170</v>
      </c>
      <c r="CO947" s="10" t="s">
        <v>170</v>
      </c>
      <c r="CP947" s="10" t="s">
        <v>170</v>
      </c>
      <c r="CQ947" s="10" t="s">
        <v>170</v>
      </c>
      <c r="CR947" s="10" t="s">
        <v>170</v>
      </c>
      <c r="CS947" s="10" t="s">
        <v>170</v>
      </c>
      <c r="CT947" s="10" t="s">
        <v>170</v>
      </c>
      <c r="CU947" s="10" t="s">
        <v>170</v>
      </c>
      <c r="CV947" s="10" t="s">
        <v>170</v>
      </c>
      <c r="CW947" s="10">
        <v>126402</v>
      </c>
      <c r="CX947" s="10">
        <v>114092</v>
      </c>
      <c r="CY947" s="10">
        <v>114092</v>
      </c>
      <c r="CZ947" s="10" t="s">
        <v>170</v>
      </c>
      <c r="DA947" s="10">
        <v>12310</v>
      </c>
      <c r="DB947" s="10">
        <v>3118</v>
      </c>
      <c r="DC947" s="10" t="s">
        <v>170</v>
      </c>
      <c r="DD947" s="10">
        <v>357</v>
      </c>
      <c r="DE947" s="10" t="s">
        <v>170</v>
      </c>
      <c r="DF947" s="10" t="s">
        <v>170</v>
      </c>
      <c r="DG947" s="10">
        <v>8835</v>
      </c>
      <c r="DH947" s="10" t="s">
        <v>170</v>
      </c>
      <c r="DI947" s="10" t="s">
        <v>170</v>
      </c>
      <c r="DJ947" s="10" t="s">
        <v>170</v>
      </c>
      <c r="DK947" s="10" t="s">
        <v>170</v>
      </c>
      <c r="DL947" s="10" t="s">
        <v>170</v>
      </c>
      <c r="DM947" s="10" t="s">
        <v>170</v>
      </c>
      <c r="DN947" s="10">
        <v>405850</v>
      </c>
      <c r="DO947" s="10">
        <v>243093</v>
      </c>
      <c r="DP947" s="10" t="s">
        <v>170</v>
      </c>
      <c r="DQ947" s="10" t="s">
        <v>170</v>
      </c>
      <c r="DR947" s="10" t="s">
        <v>170</v>
      </c>
      <c r="DS947" s="10" t="s">
        <v>170</v>
      </c>
      <c r="DT947" s="10" t="s">
        <v>170</v>
      </c>
      <c r="DU947" s="10">
        <v>243093</v>
      </c>
      <c r="DV947" s="10" t="s">
        <v>170</v>
      </c>
      <c r="DW947" s="10">
        <v>2422</v>
      </c>
      <c r="DX947" s="10">
        <v>51721</v>
      </c>
      <c r="DY947" s="12">
        <v>320</v>
      </c>
      <c r="DZ947" s="12">
        <v>316</v>
      </c>
      <c r="EA947" s="10">
        <v>3902559</v>
      </c>
      <c r="EB947" s="10">
        <v>77389</v>
      </c>
      <c r="EC947" s="10">
        <v>394</v>
      </c>
      <c r="ED947" s="10">
        <v>476396</v>
      </c>
      <c r="EE947" s="10">
        <v>352470</v>
      </c>
      <c r="EF947" s="10">
        <v>200586</v>
      </c>
      <c r="EG947" s="10">
        <v>2609051</v>
      </c>
      <c r="EH947" s="10">
        <v>186273</v>
      </c>
      <c r="EI947" s="10">
        <v>302796</v>
      </c>
      <c r="EJ947" s="10">
        <v>4243531</v>
      </c>
      <c r="EK947" s="10">
        <v>6312176</v>
      </c>
      <c r="EL947" s="10">
        <v>772388</v>
      </c>
      <c r="EM947" s="10">
        <v>527215</v>
      </c>
      <c r="EN947" s="10">
        <v>5195178</v>
      </c>
      <c r="EO947" s="10">
        <v>344610</v>
      </c>
      <c r="EP947" s="10">
        <v>5191985</v>
      </c>
      <c r="EQ947" s="10">
        <v>89149</v>
      </c>
      <c r="ER947" s="10">
        <v>1877290</v>
      </c>
      <c r="ES947" s="10">
        <v>1577644</v>
      </c>
      <c r="ET947" s="10">
        <v>1544116</v>
      </c>
      <c r="EU947" s="10">
        <v>30993</v>
      </c>
      <c r="EV947" s="10">
        <v>2535</v>
      </c>
      <c r="EW947" s="10">
        <v>2952579</v>
      </c>
      <c r="EX947" s="10">
        <v>2845703</v>
      </c>
      <c r="EY947" s="10">
        <v>2651101</v>
      </c>
      <c r="EZ947" s="10">
        <v>141974</v>
      </c>
      <c r="FA947" s="10">
        <v>52628</v>
      </c>
      <c r="FB947" s="10" t="s">
        <v>170</v>
      </c>
      <c r="FC947" s="10">
        <v>362116</v>
      </c>
      <c r="FD947" s="10" t="s">
        <v>170</v>
      </c>
      <c r="FE947" s="10" t="s">
        <v>170</v>
      </c>
      <c r="FF947" s="10" t="s">
        <v>170</v>
      </c>
      <c r="FG947" s="10">
        <v>1806630</v>
      </c>
      <c r="FH947" s="10">
        <v>12733</v>
      </c>
      <c r="FI947" s="10">
        <v>1263677</v>
      </c>
      <c r="FJ947" s="10">
        <v>542953</v>
      </c>
      <c r="FK947" s="10" t="s">
        <v>170</v>
      </c>
      <c r="FL947" s="10" t="s">
        <v>170</v>
      </c>
      <c r="FM947" s="10" t="s">
        <v>170</v>
      </c>
      <c r="FN947" s="10" t="s">
        <v>170</v>
      </c>
      <c r="FO947" s="10" t="s">
        <v>170</v>
      </c>
      <c r="FP947" s="10" t="s">
        <v>170</v>
      </c>
      <c r="FQ947" s="10" t="s">
        <v>170</v>
      </c>
      <c r="FR947" s="10">
        <v>3188394</v>
      </c>
      <c r="FS947" s="10">
        <v>3188394</v>
      </c>
      <c r="FT947" s="10" t="s">
        <v>170</v>
      </c>
      <c r="FU947" s="10">
        <v>2919468</v>
      </c>
      <c r="FV947" s="10" t="s">
        <v>170</v>
      </c>
      <c r="FW947" s="10" t="s">
        <v>170</v>
      </c>
      <c r="FX947" s="10">
        <v>2407056</v>
      </c>
      <c r="FY947" s="11" t="s">
        <v>170</v>
      </c>
    </row>
    <row r="948" spans="15:181" x14ac:dyDescent="0.15">
      <c r="O948" s="66" t="s">
        <v>1805</v>
      </c>
      <c r="P948" s="17" t="s">
        <v>1806</v>
      </c>
      <c r="Q948" s="10">
        <v>10297942</v>
      </c>
      <c r="R948" s="10">
        <v>162935</v>
      </c>
      <c r="S948" s="10">
        <v>1004923</v>
      </c>
      <c r="T948" s="10">
        <v>34393</v>
      </c>
      <c r="U948" s="10">
        <v>29187</v>
      </c>
      <c r="V948" s="10">
        <v>66736</v>
      </c>
      <c r="W948" s="10">
        <v>34159</v>
      </c>
      <c r="X948" s="10">
        <v>60108</v>
      </c>
      <c r="Y948" s="10">
        <v>780340</v>
      </c>
      <c r="Z948" s="10">
        <v>664079</v>
      </c>
      <c r="AA948" s="10">
        <v>116261</v>
      </c>
      <c r="AB948" s="10">
        <v>50958</v>
      </c>
      <c r="AC948" s="10">
        <v>6081769</v>
      </c>
      <c r="AD948" s="10">
        <v>3998767</v>
      </c>
      <c r="AE948" s="10">
        <v>3846426</v>
      </c>
      <c r="AF948" s="10">
        <v>150664</v>
      </c>
      <c r="AG948" s="10">
        <v>1677</v>
      </c>
      <c r="AH948" s="10">
        <v>2083002</v>
      </c>
      <c r="AI948" s="10">
        <v>80314</v>
      </c>
      <c r="AJ948" s="10">
        <v>60417</v>
      </c>
      <c r="AK948" s="10">
        <v>360</v>
      </c>
      <c r="AL948" s="10">
        <v>13439</v>
      </c>
      <c r="AM948" s="10">
        <v>227876</v>
      </c>
      <c r="AN948" s="10">
        <v>130</v>
      </c>
      <c r="AO948" s="10">
        <v>1572</v>
      </c>
      <c r="AP948" s="10">
        <v>60533</v>
      </c>
      <c r="AQ948" s="10">
        <v>66347</v>
      </c>
      <c r="AR948" s="10">
        <v>911179</v>
      </c>
      <c r="AS948" s="10">
        <v>652530</v>
      </c>
      <c r="AT948" s="10" t="s">
        <v>170</v>
      </c>
      <c r="AU948" s="10" t="s">
        <v>170</v>
      </c>
      <c r="AV948" s="10" t="s">
        <v>170</v>
      </c>
      <c r="AW948" s="10">
        <v>5665</v>
      </c>
      <c r="AX948" s="10" t="s">
        <v>170</v>
      </c>
      <c r="AY948" s="10" t="s">
        <v>170</v>
      </c>
      <c r="AZ948" s="10">
        <v>2640</v>
      </c>
      <c r="BA948" s="10">
        <v>8406</v>
      </c>
      <c r="BB948" s="10">
        <v>6396</v>
      </c>
      <c r="BC948" s="10">
        <v>6396</v>
      </c>
      <c r="BD948" s="10" t="s">
        <v>170</v>
      </c>
      <c r="BE948" s="10" t="s">
        <v>170</v>
      </c>
      <c r="BF948" s="10">
        <v>2010</v>
      </c>
      <c r="BG948" s="10" t="s">
        <v>170</v>
      </c>
      <c r="BH948" s="10">
        <v>224</v>
      </c>
      <c r="BI948" s="10" t="s">
        <v>170</v>
      </c>
      <c r="BJ948" s="10" t="s">
        <v>170</v>
      </c>
      <c r="BK948" s="10" t="s">
        <v>170</v>
      </c>
      <c r="BL948" s="10" t="s">
        <v>170</v>
      </c>
      <c r="BM948" s="10" t="s">
        <v>170</v>
      </c>
      <c r="BN948" s="10" t="s">
        <v>170</v>
      </c>
      <c r="BO948" s="10" t="s">
        <v>170</v>
      </c>
      <c r="BP948" s="10">
        <v>1786</v>
      </c>
      <c r="BQ948" s="10" t="s">
        <v>170</v>
      </c>
      <c r="BR948" s="10" t="s">
        <v>170</v>
      </c>
      <c r="BS948" s="10" t="s">
        <v>170</v>
      </c>
      <c r="BT948" s="10" t="s">
        <v>170</v>
      </c>
      <c r="BU948" s="10" t="s">
        <v>170</v>
      </c>
      <c r="BV948" s="10" t="s">
        <v>170</v>
      </c>
      <c r="BW948" s="10" t="s">
        <v>170</v>
      </c>
      <c r="BX948" s="10" t="s">
        <v>170</v>
      </c>
      <c r="BY948" s="10">
        <v>126619</v>
      </c>
      <c r="BZ948" s="10">
        <v>102703</v>
      </c>
      <c r="CA948" s="10">
        <v>102703</v>
      </c>
      <c r="CB948" s="10" t="s">
        <v>170</v>
      </c>
      <c r="CC948" s="10" t="s">
        <v>170</v>
      </c>
      <c r="CD948" s="10">
        <v>23916</v>
      </c>
      <c r="CE948" s="10" t="s">
        <v>170</v>
      </c>
      <c r="CF948" s="10">
        <v>1450</v>
      </c>
      <c r="CG948" s="10" t="s">
        <v>170</v>
      </c>
      <c r="CH948" s="10" t="s">
        <v>170</v>
      </c>
      <c r="CI948" s="10">
        <v>1069</v>
      </c>
      <c r="CJ948" s="10" t="s">
        <v>170</v>
      </c>
      <c r="CK948" s="10" t="s">
        <v>170</v>
      </c>
      <c r="CL948" s="10">
        <v>26</v>
      </c>
      <c r="CM948" s="10" t="s">
        <v>170</v>
      </c>
      <c r="CN948" s="10">
        <v>13246</v>
      </c>
      <c r="CO948" s="10">
        <v>8125</v>
      </c>
      <c r="CP948" s="10" t="s">
        <v>170</v>
      </c>
      <c r="CQ948" s="10" t="s">
        <v>170</v>
      </c>
      <c r="CR948" s="10" t="s">
        <v>170</v>
      </c>
      <c r="CS948" s="10" t="s">
        <v>170</v>
      </c>
      <c r="CT948" s="10" t="s">
        <v>170</v>
      </c>
      <c r="CU948" s="10" t="s">
        <v>170</v>
      </c>
      <c r="CV948" s="10" t="s">
        <v>170</v>
      </c>
      <c r="CW948" s="10">
        <v>423585</v>
      </c>
      <c r="CX948" s="10">
        <v>339710</v>
      </c>
      <c r="CY948" s="10">
        <v>339710</v>
      </c>
      <c r="CZ948" s="10" t="s">
        <v>170</v>
      </c>
      <c r="DA948" s="10">
        <v>83875</v>
      </c>
      <c r="DB948" s="10">
        <v>8309</v>
      </c>
      <c r="DC948" s="10">
        <v>3049</v>
      </c>
      <c r="DD948" s="10">
        <v>1296</v>
      </c>
      <c r="DE948" s="10" t="s">
        <v>170</v>
      </c>
      <c r="DF948" s="10">
        <v>2</v>
      </c>
      <c r="DG948" s="10">
        <v>71071</v>
      </c>
      <c r="DH948" s="10" t="s">
        <v>170</v>
      </c>
      <c r="DI948" s="10" t="s">
        <v>170</v>
      </c>
      <c r="DJ948" s="10" t="s">
        <v>170</v>
      </c>
      <c r="DK948" s="10" t="s">
        <v>170</v>
      </c>
      <c r="DL948" s="10" t="s">
        <v>170</v>
      </c>
      <c r="DM948" s="10">
        <v>148</v>
      </c>
      <c r="DN948" s="10">
        <v>1560452</v>
      </c>
      <c r="DO948" s="10">
        <v>823475</v>
      </c>
      <c r="DP948" s="10" t="s">
        <v>170</v>
      </c>
      <c r="DQ948" s="10" t="s">
        <v>170</v>
      </c>
      <c r="DR948" s="10" t="s">
        <v>170</v>
      </c>
      <c r="DS948" s="10" t="s">
        <v>170</v>
      </c>
      <c r="DT948" s="10" t="s">
        <v>170</v>
      </c>
      <c r="DU948" s="10">
        <v>823475</v>
      </c>
      <c r="DV948" s="10" t="s">
        <v>170</v>
      </c>
      <c r="DW948" s="10">
        <v>11143</v>
      </c>
      <c r="DX948" s="10">
        <v>43677</v>
      </c>
      <c r="DY948" s="12">
        <v>1029</v>
      </c>
      <c r="DZ948" s="12">
        <v>947</v>
      </c>
      <c r="EA948" s="10">
        <v>7064775</v>
      </c>
      <c r="EB948" s="10">
        <v>62258</v>
      </c>
      <c r="EC948" s="10">
        <v>253</v>
      </c>
      <c r="ED948" s="10">
        <v>1288517</v>
      </c>
      <c r="EE948" s="10">
        <v>330444</v>
      </c>
      <c r="EF948" s="10">
        <v>734204</v>
      </c>
      <c r="EG948" s="10">
        <v>4024760</v>
      </c>
      <c r="EH948" s="10">
        <v>624339</v>
      </c>
      <c r="EI948" s="10">
        <v>588077</v>
      </c>
      <c r="EJ948" s="10">
        <v>17311965</v>
      </c>
      <c r="EK948" s="10">
        <v>17916563</v>
      </c>
      <c r="EL948" s="10">
        <v>309853</v>
      </c>
      <c r="EM948" s="10">
        <v>142346</v>
      </c>
      <c r="EN948" s="10">
        <v>15781732</v>
      </c>
      <c r="EO948" s="10">
        <v>1824978</v>
      </c>
      <c r="EP948" s="10">
        <v>9592263</v>
      </c>
      <c r="EQ948" s="10">
        <v>427000</v>
      </c>
      <c r="ER948" s="10">
        <v>3992460</v>
      </c>
      <c r="ES948" s="10">
        <v>2720403</v>
      </c>
      <c r="ET948" s="10">
        <v>1281173</v>
      </c>
      <c r="EU948" s="10">
        <v>897276</v>
      </c>
      <c r="EV948" s="10">
        <v>541954</v>
      </c>
      <c r="EW948" s="10">
        <v>5333079</v>
      </c>
      <c r="EX948" s="10">
        <v>4949564</v>
      </c>
      <c r="EY948" s="10">
        <v>3130787</v>
      </c>
      <c r="EZ948" s="10">
        <v>1685071</v>
      </c>
      <c r="FA948" s="10">
        <v>133706</v>
      </c>
      <c r="FB948" s="10" t="s">
        <v>170</v>
      </c>
      <c r="FC948" s="10">
        <v>266152</v>
      </c>
      <c r="FD948" s="10" t="s">
        <v>170</v>
      </c>
      <c r="FE948" s="10">
        <v>572</v>
      </c>
      <c r="FF948" s="10" t="s">
        <v>170</v>
      </c>
      <c r="FG948" s="10">
        <v>752398</v>
      </c>
      <c r="FH948" s="10">
        <v>36380</v>
      </c>
      <c r="FI948" s="10">
        <v>288511</v>
      </c>
      <c r="FJ948" s="10">
        <v>463887</v>
      </c>
      <c r="FK948" s="10" t="s">
        <v>170</v>
      </c>
      <c r="FL948" s="10" t="s">
        <v>170</v>
      </c>
      <c r="FM948" s="10" t="s">
        <v>170</v>
      </c>
      <c r="FN948" s="10" t="s">
        <v>170</v>
      </c>
      <c r="FO948" s="10" t="s">
        <v>170</v>
      </c>
      <c r="FP948" s="10" t="s">
        <v>170</v>
      </c>
      <c r="FQ948" s="10" t="s">
        <v>170</v>
      </c>
      <c r="FR948" s="10">
        <v>6806842</v>
      </c>
      <c r="FS948" s="10">
        <v>6806842</v>
      </c>
      <c r="FT948" s="10" t="s">
        <v>170</v>
      </c>
      <c r="FU948" s="10">
        <v>2842244</v>
      </c>
      <c r="FV948" s="10">
        <v>49755</v>
      </c>
      <c r="FW948" s="10">
        <v>59316</v>
      </c>
      <c r="FX948" s="10">
        <v>5028843</v>
      </c>
      <c r="FY948" s="11" t="s">
        <v>170</v>
      </c>
    </row>
    <row r="949" spans="15:181" x14ac:dyDescent="0.15">
      <c r="O949" s="66" t="s">
        <v>1807</v>
      </c>
      <c r="P949" s="17" t="s">
        <v>1808</v>
      </c>
      <c r="Q949" s="10">
        <v>2775016</v>
      </c>
      <c r="R949" s="10">
        <v>70517</v>
      </c>
      <c r="S949" s="10">
        <v>299225</v>
      </c>
      <c r="T949" s="10">
        <v>15472</v>
      </c>
      <c r="U949" s="10">
        <v>5247</v>
      </c>
      <c r="V949" s="10">
        <v>11623</v>
      </c>
      <c r="W949" s="10">
        <v>60</v>
      </c>
      <c r="X949" s="10">
        <v>12672</v>
      </c>
      <c r="Y949" s="10">
        <v>254151</v>
      </c>
      <c r="Z949" s="10">
        <v>237707</v>
      </c>
      <c r="AA949" s="10">
        <v>16444</v>
      </c>
      <c r="AB949" s="10">
        <v>30608</v>
      </c>
      <c r="AC949" s="10">
        <v>1647975</v>
      </c>
      <c r="AD949" s="10">
        <v>1106400</v>
      </c>
      <c r="AE949" s="10">
        <v>1062377</v>
      </c>
      <c r="AF949" s="10">
        <v>44023</v>
      </c>
      <c r="AG949" s="10" t="s">
        <v>170</v>
      </c>
      <c r="AH949" s="10">
        <v>541575</v>
      </c>
      <c r="AI949" s="10">
        <v>17456</v>
      </c>
      <c r="AJ949" s="10">
        <v>10567</v>
      </c>
      <c r="AK949" s="10" t="s">
        <v>170</v>
      </c>
      <c r="AL949" s="10">
        <v>1942</v>
      </c>
      <c r="AM949" s="10">
        <v>45898</v>
      </c>
      <c r="AN949" s="10" t="s">
        <v>170</v>
      </c>
      <c r="AO949" s="10">
        <v>258</v>
      </c>
      <c r="AP949" s="10">
        <v>16201</v>
      </c>
      <c r="AQ949" s="10">
        <v>13384</v>
      </c>
      <c r="AR949" s="10">
        <v>256353</v>
      </c>
      <c r="AS949" s="10">
        <v>176553</v>
      </c>
      <c r="AT949" s="10" t="s">
        <v>170</v>
      </c>
      <c r="AU949" s="10">
        <v>2852</v>
      </c>
      <c r="AV949" s="10">
        <v>111</v>
      </c>
      <c r="AW949" s="10" t="s">
        <v>170</v>
      </c>
      <c r="AX949" s="10" t="s">
        <v>170</v>
      </c>
      <c r="AY949" s="10" t="s">
        <v>170</v>
      </c>
      <c r="AZ949" s="10" t="s">
        <v>170</v>
      </c>
      <c r="BA949" s="10" t="s">
        <v>170</v>
      </c>
      <c r="BB949" s="10" t="s">
        <v>170</v>
      </c>
      <c r="BC949" s="10" t="s">
        <v>170</v>
      </c>
      <c r="BD949" s="10" t="s">
        <v>170</v>
      </c>
      <c r="BE949" s="10" t="s">
        <v>170</v>
      </c>
      <c r="BF949" s="10" t="s">
        <v>170</v>
      </c>
      <c r="BG949" s="10" t="s">
        <v>170</v>
      </c>
      <c r="BH949" s="10" t="s">
        <v>170</v>
      </c>
      <c r="BI949" s="10" t="s">
        <v>170</v>
      </c>
      <c r="BJ949" s="10" t="s">
        <v>170</v>
      </c>
      <c r="BK949" s="10" t="s">
        <v>170</v>
      </c>
      <c r="BL949" s="10" t="s">
        <v>170</v>
      </c>
      <c r="BM949" s="10" t="s">
        <v>170</v>
      </c>
      <c r="BN949" s="10" t="s">
        <v>170</v>
      </c>
      <c r="BO949" s="10" t="s">
        <v>170</v>
      </c>
      <c r="BP949" s="10" t="s">
        <v>170</v>
      </c>
      <c r="BQ949" s="10" t="s">
        <v>170</v>
      </c>
      <c r="BR949" s="10" t="s">
        <v>170</v>
      </c>
      <c r="BS949" s="10" t="s">
        <v>170</v>
      </c>
      <c r="BT949" s="10" t="s">
        <v>170</v>
      </c>
      <c r="BU949" s="10" t="s">
        <v>170</v>
      </c>
      <c r="BV949" s="10" t="s">
        <v>170</v>
      </c>
      <c r="BW949" s="10" t="s">
        <v>170</v>
      </c>
      <c r="BX949" s="10" t="s">
        <v>170</v>
      </c>
      <c r="BY949" s="10">
        <v>36053</v>
      </c>
      <c r="BZ949" s="10">
        <v>29142</v>
      </c>
      <c r="CA949" s="10">
        <v>29142</v>
      </c>
      <c r="CB949" s="10" t="s">
        <v>170</v>
      </c>
      <c r="CC949" s="10" t="s">
        <v>170</v>
      </c>
      <c r="CD949" s="10">
        <v>6911</v>
      </c>
      <c r="CE949" s="10" t="s">
        <v>170</v>
      </c>
      <c r="CF949" s="10">
        <v>382</v>
      </c>
      <c r="CG949" s="10" t="s">
        <v>170</v>
      </c>
      <c r="CH949" s="10">
        <v>38</v>
      </c>
      <c r="CI949" s="10">
        <v>555</v>
      </c>
      <c r="CJ949" s="10" t="s">
        <v>170</v>
      </c>
      <c r="CK949" s="10" t="s">
        <v>170</v>
      </c>
      <c r="CL949" s="10" t="s">
        <v>170</v>
      </c>
      <c r="CM949" s="10" t="s">
        <v>170</v>
      </c>
      <c r="CN949" s="10">
        <v>4050</v>
      </c>
      <c r="CO949" s="10">
        <v>1886</v>
      </c>
      <c r="CP949" s="10" t="s">
        <v>170</v>
      </c>
      <c r="CQ949" s="10" t="s">
        <v>170</v>
      </c>
      <c r="CR949" s="10" t="s">
        <v>170</v>
      </c>
      <c r="CS949" s="10" t="s">
        <v>170</v>
      </c>
      <c r="CT949" s="10" t="s">
        <v>170</v>
      </c>
      <c r="CU949" s="10" t="s">
        <v>170</v>
      </c>
      <c r="CV949" s="10" t="s">
        <v>170</v>
      </c>
      <c r="CW949" s="10" t="s">
        <v>170</v>
      </c>
      <c r="CX949" s="10" t="s">
        <v>170</v>
      </c>
      <c r="CY949" s="10" t="s">
        <v>170</v>
      </c>
      <c r="CZ949" s="10" t="s">
        <v>170</v>
      </c>
      <c r="DA949" s="10" t="s">
        <v>170</v>
      </c>
      <c r="DB949" s="10" t="s">
        <v>170</v>
      </c>
      <c r="DC949" s="10" t="s">
        <v>170</v>
      </c>
      <c r="DD949" s="10" t="s">
        <v>170</v>
      </c>
      <c r="DE949" s="10" t="s">
        <v>170</v>
      </c>
      <c r="DF949" s="10" t="s">
        <v>170</v>
      </c>
      <c r="DG949" s="10" t="s">
        <v>170</v>
      </c>
      <c r="DH949" s="10" t="s">
        <v>170</v>
      </c>
      <c r="DI949" s="10" t="s">
        <v>170</v>
      </c>
      <c r="DJ949" s="10" t="s">
        <v>170</v>
      </c>
      <c r="DK949" s="10" t="s">
        <v>170</v>
      </c>
      <c r="DL949" s="10" t="s">
        <v>170</v>
      </c>
      <c r="DM949" s="10" t="s">
        <v>170</v>
      </c>
      <c r="DN949" s="10">
        <v>382880</v>
      </c>
      <c r="DO949" s="10">
        <v>256054</v>
      </c>
      <c r="DP949" s="10" t="s">
        <v>170</v>
      </c>
      <c r="DQ949" s="10" t="s">
        <v>170</v>
      </c>
      <c r="DR949" s="10" t="s">
        <v>170</v>
      </c>
      <c r="DS949" s="10" t="s">
        <v>170</v>
      </c>
      <c r="DT949" s="10" t="s">
        <v>170</v>
      </c>
      <c r="DU949" s="10">
        <v>256054</v>
      </c>
      <c r="DV949" s="10" t="s">
        <v>170</v>
      </c>
      <c r="DW949" s="10">
        <v>11873</v>
      </c>
      <c r="DX949" s="10">
        <v>39831</v>
      </c>
      <c r="DY949" s="12">
        <v>277</v>
      </c>
      <c r="DZ949" s="12">
        <v>267</v>
      </c>
      <c r="EA949" s="10">
        <v>2999167</v>
      </c>
      <c r="EB949" s="10">
        <v>24536</v>
      </c>
      <c r="EC949" s="10">
        <v>405</v>
      </c>
      <c r="ED949" s="10">
        <v>377673</v>
      </c>
      <c r="EE949" s="10">
        <v>225760</v>
      </c>
      <c r="EF949" s="10">
        <v>172186</v>
      </c>
      <c r="EG949" s="10">
        <v>997506</v>
      </c>
      <c r="EH949" s="10">
        <v>1201101</v>
      </c>
      <c r="EI949" s="10">
        <v>93743</v>
      </c>
      <c r="EJ949" s="10">
        <v>3402711</v>
      </c>
      <c r="EK949" s="10">
        <v>4146748</v>
      </c>
      <c r="EL949" s="10">
        <v>212766</v>
      </c>
      <c r="EM949" s="10">
        <v>104820</v>
      </c>
      <c r="EN949" s="10">
        <v>3722929</v>
      </c>
      <c r="EO949" s="10">
        <v>211053</v>
      </c>
      <c r="EP949" s="10">
        <v>2169242</v>
      </c>
      <c r="EQ949" s="10">
        <v>132359</v>
      </c>
      <c r="ER949" s="10">
        <v>518255</v>
      </c>
      <c r="ES949" s="10">
        <v>420331</v>
      </c>
      <c r="ET949" s="10">
        <v>377651</v>
      </c>
      <c r="EU949" s="10">
        <v>42680</v>
      </c>
      <c r="EV949" s="10" t="s">
        <v>170</v>
      </c>
      <c r="EW949" s="10">
        <v>1502560</v>
      </c>
      <c r="EX949" s="10">
        <v>1364154</v>
      </c>
      <c r="EY949" s="10">
        <v>1113121</v>
      </c>
      <c r="EZ949" s="10">
        <v>205435</v>
      </c>
      <c r="FA949" s="10">
        <v>45598</v>
      </c>
      <c r="FB949" s="10" t="s">
        <v>170</v>
      </c>
      <c r="FC949" s="10">
        <v>148427</v>
      </c>
      <c r="FD949" s="10" t="s">
        <v>170</v>
      </c>
      <c r="FE949" s="10" t="s">
        <v>170</v>
      </c>
      <c r="FF949" s="10" t="s">
        <v>170</v>
      </c>
      <c r="FG949" s="10">
        <v>339414</v>
      </c>
      <c r="FH949" s="10" t="s">
        <v>170</v>
      </c>
      <c r="FI949" s="10">
        <v>188820</v>
      </c>
      <c r="FJ949" s="10">
        <v>150594</v>
      </c>
      <c r="FK949" s="10" t="s">
        <v>170</v>
      </c>
      <c r="FL949" s="10" t="s">
        <v>170</v>
      </c>
      <c r="FM949" s="10" t="s">
        <v>170</v>
      </c>
      <c r="FN949" s="10" t="s">
        <v>170</v>
      </c>
      <c r="FO949" s="10" t="s">
        <v>170</v>
      </c>
      <c r="FP949" s="10" t="s">
        <v>170</v>
      </c>
      <c r="FQ949" s="10" t="s">
        <v>170</v>
      </c>
      <c r="FR949" s="10">
        <v>2114102</v>
      </c>
      <c r="FS949" s="10">
        <v>2114075</v>
      </c>
      <c r="FT949" s="10">
        <v>27</v>
      </c>
      <c r="FU949" s="10">
        <v>1239642</v>
      </c>
      <c r="FV949" s="10">
        <v>139393</v>
      </c>
      <c r="FW949" s="10" t="s">
        <v>170</v>
      </c>
      <c r="FX949" s="10">
        <v>1545148</v>
      </c>
      <c r="FY949" s="11" t="s">
        <v>170</v>
      </c>
    </row>
    <row r="950" spans="15:181" x14ac:dyDescent="0.15">
      <c r="O950" s="66" t="s">
        <v>1809</v>
      </c>
      <c r="P950" s="17" t="s">
        <v>1810</v>
      </c>
      <c r="Q950" s="10">
        <v>4081009</v>
      </c>
      <c r="R950" s="10">
        <v>81815</v>
      </c>
      <c r="S950" s="10">
        <v>355934</v>
      </c>
      <c r="T950" s="10">
        <v>33650</v>
      </c>
      <c r="U950" s="10">
        <v>2413</v>
      </c>
      <c r="V950" s="10" t="s">
        <v>170</v>
      </c>
      <c r="W950" s="10" t="s">
        <v>170</v>
      </c>
      <c r="X950" s="10">
        <v>64079</v>
      </c>
      <c r="Y950" s="10">
        <v>255792</v>
      </c>
      <c r="Z950" s="10">
        <v>238815</v>
      </c>
      <c r="AA950" s="10">
        <v>16977</v>
      </c>
      <c r="AB950" s="10">
        <v>33418</v>
      </c>
      <c r="AC950" s="10">
        <v>2410599</v>
      </c>
      <c r="AD950" s="10">
        <v>1611682</v>
      </c>
      <c r="AE950" s="10">
        <v>1551397</v>
      </c>
      <c r="AF950" s="10">
        <v>60285</v>
      </c>
      <c r="AG950" s="10" t="s">
        <v>170</v>
      </c>
      <c r="AH950" s="10">
        <v>798917</v>
      </c>
      <c r="AI950" s="10">
        <v>31063</v>
      </c>
      <c r="AJ950" s="10">
        <v>21937</v>
      </c>
      <c r="AK950" s="10" t="s">
        <v>170</v>
      </c>
      <c r="AL950" s="10">
        <v>4517</v>
      </c>
      <c r="AM950" s="10">
        <v>61964</v>
      </c>
      <c r="AN950" s="10" t="s">
        <v>170</v>
      </c>
      <c r="AO950" s="10">
        <v>703</v>
      </c>
      <c r="AP950" s="10">
        <v>25564</v>
      </c>
      <c r="AQ950" s="10">
        <v>18417</v>
      </c>
      <c r="AR950" s="10">
        <v>369010</v>
      </c>
      <c r="AS950" s="10">
        <v>263963</v>
      </c>
      <c r="AT950" s="10" t="s">
        <v>170</v>
      </c>
      <c r="AU950" s="10" t="s">
        <v>170</v>
      </c>
      <c r="AV950" s="10" t="s">
        <v>170</v>
      </c>
      <c r="AW950" s="10" t="s">
        <v>170</v>
      </c>
      <c r="AX950" s="10" t="s">
        <v>170</v>
      </c>
      <c r="AY950" s="10" t="s">
        <v>170</v>
      </c>
      <c r="AZ950" s="10">
        <v>1779</v>
      </c>
      <c r="BA950" s="10">
        <v>9201</v>
      </c>
      <c r="BB950" s="10">
        <v>6396</v>
      </c>
      <c r="BC950" s="10">
        <v>6396</v>
      </c>
      <c r="BD950" s="10" t="s">
        <v>170</v>
      </c>
      <c r="BE950" s="10" t="s">
        <v>170</v>
      </c>
      <c r="BF950" s="10">
        <v>2805</v>
      </c>
      <c r="BG950" s="10" t="s">
        <v>170</v>
      </c>
      <c r="BH950" s="10" t="s">
        <v>170</v>
      </c>
      <c r="BI950" s="10" t="s">
        <v>170</v>
      </c>
      <c r="BJ950" s="10" t="s">
        <v>170</v>
      </c>
      <c r="BK950" s="10" t="s">
        <v>170</v>
      </c>
      <c r="BL950" s="10" t="s">
        <v>170</v>
      </c>
      <c r="BM950" s="10">
        <v>6</v>
      </c>
      <c r="BN950" s="10" t="s">
        <v>170</v>
      </c>
      <c r="BO950" s="10">
        <v>480</v>
      </c>
      <c r="BP950" s="10">
        <v>1786</v>
      </c>
      <c r="BQ950" s="10" t="s">
        <v>170</v>
      </c>
      <c r="BR950" s="10" t="s">
        <v>170</v>
      </c>
      <c r="BS950" s="10" t="s">
        <v>170</v>
      </c>
      <c r="BT950" s="10" t="s">
        <v>170</v>
      </c>
      <c r="BU950" s="10" t="s">
        <v>170</v>
      </c>
      <c r="BV950" s="10" t="s">
        <v>170</v>
      </c>
      <c r="BW950" s="10" t="s">
        <v>170</v>
      </c>
      <c r="BX950" s="10">
        <v>533</v>
      </c>
      <c r="BY950" s="10">
        <v>44519</v>
      </c>
      <c r="BZ950" s="10">
        <v>35677</v>
      </c>
      <c r="CA950" s="10">
        <v>35677</v>
      </c>
      <c r="CB950" s="10" t="s">
        <v>170</v>
      </c>
      <c r="CC950" s="10" t="s">
        <v>170</v>
      </c>
      <c r="CD950" s="10">
        <v>8842</v>
      </c>
      <c r="CE950" s="10" t="s">
        <v>170</v>
      </c>
      <c r="CF950" s="10">
        <v>1025</v>
      </c>
      <c r="CG950" s="10" t="s">
        <v>170</v>
      </c>
      <c r="CH950" s="10">
        <v>3</v>
      </c>
      <c r="CI950" s="10">
        <v>738</v>
      </c>
      <c r="CJ950" s="10" t="s">
        <v>170</v>
      </c>
      <c r="CK950" s="10" t="s">
        <v>170</v>
      </c>
      <c r="CL950" s="10" t="s">
        <v>170</v>
      </c>
      <c r="CM950" s="10" t="s">
        <v>170</v>
      </c>
      <c r="CN950" s="10">
        <v>4366</v>
      </c>
      <c r="CO950" s="10">
        <v>2710</v>
      </c>
      <c r="CP950" s="10" t="s">
        <v>170</v>
      </c>
      <c r="CQ950" s="10" t="s">
        <v>170</v>
      </c>
      <c r="CR950" s="10" t="s">
        <v>170</v>
      </c>
      <c r="CS950" s="10" t="s">
        <v>170</v>
      </c>
      <c r="CT950" s="10" t="s">
        <v>170</v>
      </c>
      <c r="CU950" s="10" t="s">
        <v>170</v>
      </c>
      <c r="CV950" s="10" t="s">
        <v>170</v>
      </c>
      <c r="CW950" s="10" t="s">
        <v>170</v>
      </c>
      <c r="CX950" s="10" t="s">
        <v>170</v>
      </c>
      <c r="CY950" s="10" t="s">
        <v>170</v>
      </c>
      <c r="CZ950" s="10" t="s">
        <v>170</v>
      </c>
      <c r="DA950" s="10" t="s">
        <v>170</v>
      </c>
      <c r="DB950" s="10" t="s">
        <v>170</v>
      </c>
      <c r="DC950" s="10" t="s">
        <v>170</v>
      </c>
      <c r="DD950" s="10" t="s">
        <v>170</v>
      </c>
      <c r="DE950" s="10" t="s">
        <v>170</v>
      </c>
      <c r="DF950" s="10" t="s">
        <v>170</v>
      </c>
      <c r="DG950" s="10" t="s">
        <v>170</v>
      </c>
      <c r="DH950" s="10" t="s">
        <v>170</v>
      </c>
      <c r="DI950" s="10" t="s">
        <v>170</v>
      </c>
      <c r="DJ950" s="10" t="s">
        <v>170</v>
      </c>
      <c r="DK950" s="10" t="s">
        <v>170</v>
      </c>
      <c r="DL950" s="10" t="s">
        <v>170</v>
      </c>
      <c r="DM950" s="10" t="s">
        <v>170</v>
      </c>
      <c r="DN950" s="10">
        <v>560669</v>
      </c>
      <c r="DO950" s="10">
        <v>525430</v>
      </c>
      <c r="DP950" s="10" t="s">
        <v>170</v>
      </c>
      <c r="DQ950" s="10" t="s">
        <v>170</v>
      </c>
      <c r="DR950" s="10" t="s">
        <v>170</v>
      </c>
      <c r="DS950" s="10" t="s">
        <v>170</v>
      </c>
      <c r="DT950" s="10" t="s">
        <v>170</v>
      </c>
      <c r="DU950" s="10">
        <v>525430</v>
      </c>
      <c r="DV950" s="10">
        <v>44</v>
      </c>
      <c r="DW950" s="10">
        <v>4265</v>
      </c>
      <c r="DX950" s="10">
        <v>55115</v>
      </c>
      <c r="DY950" s="12">
        <v>441</v>
      </c>
      <c r="DZ950" s="12">
        <v>435</v>
      </c>
      <c r="EA950" s="10">
        <v>5416119</v>
      </c>
      <c r="EB950" s="10">
        <v>39091</v>
      </c>
      <c r="EC950" s="10">
        <v>594</v>
      </c>
      <c r="ED950" s="10">
        <v>541290</v>
      </c>
      <c r="EE950" s="10">
        <v>977176</v>
      </c>
      <c r="EF950" s="10">
        <v>203002</v>
      </c>
      <c r="EG950" s="10">
        <v>1768827</v>
      </c>
      <c r="EH950" s="10">
        <v>1886139</v>
      </c>
      <c r="EI950" s="10">
        <v>82767</v>
      </c>
      <c r="EJ950" s="10">
        <v>4599062</v>
      </c>
      <c r="EK950" s="10">
        <v>5792411</v>
      </c>
      <c r="EL950" s="10">
        <v>615922</v>
      </c>
      <c r="EM950" s="10">
        <v>402776</v>
      </c>
      <c r="EN950" s="10">
        <v>4620583</v>
      </c>
      <c r="EO950" s="10">
        <v>555906</v>
      </c>
      <c r="EP950" s="10">
        <v>4410000</v>
      </c>
      <c r="EQ950" s="10">
        <v>195639</v>
      </c>
      <c r="ER950" s="10">
        <v>1978448</v>
      </c>
      <c r="ES950" s="10">
        <v>1775637</v>
      </c>
      <c r="ET950" s="10">
        <v>1094874</v>
      </c>
      <c r="EU950" s="10">
        <v>675107</v>
      </c>
      <c r="EV950" s="10">
        <v>5656</v>
      </c>
      <c r="EW950" s="10">
        <v>2255803</v>
      </c>
      <c r="EX950" s="10">
        <v>2134813</v>
      </c>
      <c r="EY950" s="10">
        <v>1515862</v>
      </c>
      <c r="EZ950" s="10">
        <v>618951</v>
      </c>
      <c r="FA950" s="10" t="s">
        <v>170</v>
      </c>
      <c r="FB950" s="10" t="s">
        <v>170</v>
      </c>
      <c r="FC950" s="10">
        <v>175749</v>
      </c>
      <c r="FD950" s="10" t="s">
        <v>170</v>
      </c>
      <c r="FE950" s="10" t="s">
        <v>170</v>
      </c>
      <c r="FF950" s="10" t="s">
        <v>170</v>
      </c>
      <c r="FG950" s="10">
        <v>211565</v>
      </c>
      <c r="FH950" s="10">
        <v>449</v>
      </c>
      <c r="FI950" s="10">
        <v>98368</v>
      </c>
      <c r="FJ950" s="10">
        <v>113197</v>
      </c>
      <c r="FK950" s="10" t="s">
        <v>170</v>
      </c>
      <c r="FL950" s="10" t="s">
        <v>170</v>
      </c>
      <c r="FM950" s="10" t="s">
        <v>170</v>
      </c>
      <c r="FN950" s="10" t="s">
        <v>170</v>
      </c>
      <c r="FO950" s="10" t="s">
        <v>170</v>
      </c>
      <c r="FP950" s="10" t="s">
        <v>170</v>
      </c>
      <c r="FQ950" s="10" t="s">
        <v>170</v>
      </c>
      <c r="FR950" s="10">
        <v>3439316</v>
      </c>
      <c r="FS950" s="10">
        <v>3438985</v>
      </c>
      <c r="FT950" s="10">
        <v>331</v>
      </c>
      <c r="FU950" s="10">
        <v>3000310</v>
      </c>
      <c r="FV950" s="10">
        <v>51000</v>
      </c>
      <c r="FW950" s="10">
        <v>40500</v>
      </c>
      <c r="FX950" s="10">
        <v>2492416</v>
      </c>
      <c r="FY950" s="11" t="s">
        <v>170</v>
      </c>
    </row>
    <row r="951" spans="15:181" x14ac:dyDescent="0.15">
      <c r="O951" s="66" t="s">
        <v>1811</v>
      </c>
      <c r="P951" s="17" t="s">
        <v>1812</v>
      </c>
      <c r="Q951" s="10">
        <v>3074001</v>
      </c>
      <c r="R951" s="10">
        <v>89717</v>
      </c>
      <c r="S951" s="10">
        <v>556894</v>
      </c>
      <c r="T951" s="10">
        <v>31749</v>
      </c>
      <c r="U951" s="10">
        <v>6673</v>
      </c>
      <c r="V951" s="10">
        <v>24234</v>
      </c>
      <c r="W951" s="10">
        <v>9862</v>
      </c>
      <c r="X951" s="10">
        <v>19148</v>
      </c>
      <c r="Y951" s="10">
        <v>465228</v>
      </c>
      <c r="Z951" s="10">
        <v>433268</v>
      </c>
      <c r="AA951" s="10">
        <v>31960</v>
      </c>
      <c r="AB951" s="10">
        <v>32328</v>
      </c>
      <c r="AC951" s="10">
        <v>1534013</v>
      </c>
      <c r="AD951" s="10">
        <v>1028334</v>
      </c>
      <c r="AE951" s="10">
        <v>991851</v>
      </c>
      <c r="AF951" s="10">
        <v>36483</v>
      </c>
      <c r="AG951" s="10" t="s">
        <v>170</v>
      </c>
      <c r="AH951" s="10">
        <v>505679</v>
      </c>
      <c r="AI951" s="10">
        <v>20398</v>
      </c>
      <c r="AJ951" s="10">
        <v>13365</v>
      </c>
      <c r="AK951" s="10" t="s">
        <v>170</v>
      </c>
      <c r="AL951" s="10">
        <v>1282</v>
      </c>
      <c r="AM951" s="10">
        <v>52476</v>
      </c>
      <c r="AN951" s="10" t="s">
        <v>170</v>
      </c>
      <c r="AO951" s="10" t="s">
        <v>170</v>
      </c>
      <c r="AP951" s="10" t="s">
        <v>170</v>
      </c>
      <c r="AQ951" s="10">
        <v>14266</v>
      </c>
      <c r="AR951" s="10">
        <v>230701</v>
      </c>
      <c r="AS951" s="10">
        <v>173191</v>
      </c>
      <c r="AT951" s="10" t="s">
        <v>170</v>
      </c>
      <c r="AU951" s="10" t="s">
        <v>170</v>
      </c>
      <c r="AV951" s="10" t="s">
        <v>170</v>
      </c>
      <c r="AW951" s="10" t="s">
        <v>170</v>
      </c>
      <c r="AX951" s="10" t="s">
        <v>170</v>
      </c>
      <c r="AY951" s="10" t="s">
        <v>170</v>
      </c>
      <c r="AZ951" s="10" t="s">
        <v>170</v>
      </c>
      <c r="BA951" s="10" t="s">
        <v>170</v>
      </c>
      <c r="BB951" s="10" t="s">
        <v>170</v>
      </c>
      <c r="BC951" s="10" t="s">
        <v>170</v>
      </c>
      <c r="BD951" s="10" t="s">
        <v>170</v>
      </c>
      <c r="BE951" s="10" t="s">
        <v>170</v>
      </c>
      <c r="BF951" s="10" t="s">
        <v>170</v>
      </c>
      <c r="BG951" s="10" t="s">
        <v>170</v>
      </c>
      <c r="BH951" s="10" t="s">
        <v>170</v>
      </c>
      <c r="BI951" s="10" t="s">
        <v>170</v>
      </c>
      <c r="BJ951" s="10" t="s">
        <v>170</v>
      </c>
      <c r="BK951" s="10" t="s">
        <v>170</v>
      </c>
      <c r="BL951" s="10" t="s">
        <v>170</v>
      </c>
      <c r="BM951" s="10" t="s">
        <v>170</v>
      </c>
      <c r="BN951" s="10" t="s">
        <v>170</v>
      </c>
      <c r="BO951" s="10" t="s">
        <v>170</v>
      </c>
      <c r="BP951" s="10" t="s">
        <v>170</v>
      </c>
      <c r="BQ951" s="10" t="s">
        <v>170</v>
      </c>
      <c r="BR951" s="10" t="s">
        <v>170</v>
      </c>
      <c r="BS951" s="10" t="s">
        <v>170</v>
      </c>
      <c r="BT951" s="10" t="s">
        <v>170</v>
      </c>
      <c r="BU951" s="10" t="s">
        <v>170</v>
      </c>
      <c r="BV951" s="10" t="s">
        <v>170</v>
      </c>
      <c r="BW951" s="10" t="s">
        <v>170</v>
      </c>
      <c r="BX951" s="10" t="s">
        <v>170</v>
      </c>
      <c r="BY951" s="10">
        <v>52475</v>
      </c>
      <c r="BZ951" s="10">
        <v>42057</v>
      </c>
      <c r="CA951" s="10">
        <v>42057</v>
      </c>
      <c r="CB951" s="10" t="s">
        <v>170</v>
      </c>
      <c r="CC951" s="10" t="s">
        <v>170</v>
      </c>
      <c r="CD951" s="10">
        <v>10418</v>
      </c>
      <c r="CE951" s="10" t="s">
        <v>170</v>
      </c>
      <c r="CF951" s="10">
        <v>1318</v>
      </c>
      <c r="CG951" s="10" t="s">
        <v>170</v>
      </c>
      <c r="CH951" s="10">
        <v>14</v>
      </c>
      <c r="CI951" s="10">
        <v>307</v>
      </c>
      <c r="CJ951" s="10" t="s">
        <v>170</v>
      </c>
      <c r="CK951" s="10" t="s">
        <v>170</v>
      </c>
      <c r="CL951" s="10" t="s">
        <v>170</v>
      </c>
      <c r="CM951" s="10" t="s">
        <v>170</v>
      </c>
      <c r="CN951" s="10">
        <v>5408</v>
      </c>
      <c r="CO951" s="10">
        <v>3371</v>
      </c>
      <c r="CP951" s="10" t="s">
        <v>170</v>
      </c>
      <c r="CQ951" s="10" t="s">
        <v>170</v>
      </c>
      <c r="CR951" s="10" t="s">
        <v>170</v>
      </c>
      <c r="CS951" s="10" t="s">
        <v>170</v>
      </c>
      <c r="CT951" s="10" t="s">
        <v>170</v>
      </c>
      <c r="CU951" s="10" t="s">
        <v>170</v>
      </c>
      <c r="CV951" s="10" t="s">
        <v>170</v>
      </c>
      <c r="CW951" s="10" t="s">
        <v>170</v>
      </c>
      <c r="CX951" s="10" t="s">
        <v>170</v>
      </c>
      <c r="CY951" s="10" t="s">
        <v>170</v>
      </c>
      <c r="CZ951" s="10" t="s">
        <v>170</v>
      </c>
      <c r="DA951" s="10" t="s">
        <v>170</v>
      </c>
      <c r="DB951" s="10" t="s">
        <v>170</v>
      </c>
      <c r="DC951" s="10" t="s">
        <v>170</v>
      </c>
      <c r="DD951" s="10" t="s">
        <v>170</v>
      </c>
      <c r="DE951" s="10" t="s">
        <v>170</v>
      </c>
      <c r="DF951" s="10" t="s">
        <v>170</v>
      </c>
      <c r="DG951" s="10" t="s">
        <v>170</v>
      </c>
      <c r="DH951" s="10" t="s">
        <v>170</v>
      </c>
      <c r="DI951" s="10" t="s">
        <v>170</v>
      </c>
      <c r="DJ951" s="10" t="s">
        <v>170</v>
      </c>
      <c r="DK951" s="10" t="s">
        <v>170</v>
      </c>
      <c r="DL951" s="10" t="s">
        <v>170</v>
      </c>
      <c r="DM951" s="10" t="s">
        <v>170</v>
      </c>
      <c r="DN951" s="10">
        <v>364898</v>
      </c>
      <c r="DO951" s="10">
        <v>361473</v>
      </c>
      <c r="DP951" s="10" t="s">
        <v>170</v>
      </c>
      <c r="DQ951" s="10" t="s">
        <v>170</v>
      </c>
      <c r="DR951" s="10" t="s">
        <v>170</v>
      </c>
      <c r="DS951" s="10" t="s">
        <v>170</v>
      </c>
      <c r="DT951" s="10" t="s">
        <v>170</v>
      </c>
      <c r="DU951" s="10">
        <v>361473</v>
      </c>
      <c r="DV951" s="10" t="s">
        <v>170</v>
      </c>
      <c r="DW951" s="10" t="s">
        <v>170</v>
      </c>
      <c r="DX951" s="10">
        <v>82203</v>
      </c>
      <c r="DY951" s="12">
        <v>288</v>
      </c>
      <c r="DZ951" s="12">
        <v>283</v>
      </c>
      <c r="EA951" s="10">
        <v>5626211</v>
      </c>
      <c r="EB951" s="10">
        <v>61212</v>
      </c>
      <c r="EC951" s="10">
        <v>45</v>
      </c>
      <c r="ED951" s="10">
        <v>365865</v>
      </c>
      <c r="EE951" s="10">
        <v>656045</v>
      </c>
      <c r="EF951" s="10">
        <v>171318</v>
      </c>
      <c r="EG951" s="10">
        <v>4135161</v>
      </c>
      <c r="EH951" s="10">
        <v>236565</v>
      </c>
      <c r="EI951" s="10">
        <v>42236</v>
      </c>
      <c r="EJ951" s="10">
        <v>4748990</v>
      </c>
      <c r="EK951" s="10">
        <v>5573717</v>
      </c>
      <c r="EL951" s="10">
        <v>883597</v>
      </c>
      <c r="EM951" s="10">
        <v>715777</v>
      </c>
      <c r="EN951" s="10">
        <v>4365791</v>
      </c>
      <c r="EO951" s="10">
        <v>324329</v>
      </c>
      <c r="EP951" s="10">
        <v>3669270</v>
      </c>
      <c r="EQ951" s="10">
        <v>173365</v>
      </c>
      <c r="ER951" s="10">
        <v>1601236</v>
      </c>
      <c r="ES951" s="10">
        <v>1194882</v>
      </c>
      <c r="ET951" s="10">
        <v>332908</v>
      </c>
      <c r="EU951" s="10">
        <v>845559</v>
      </c>
      <c r="EV951" s="10">
        <v>16415</v>
      </c>
      <c r="EW951" s="10">
        <v>1420768</v>
      </c>
      <c r="EX951" s="10">
        <v>1278871</v>
      </c>
      <c r="EY951" s="10">
        <v>304890</v>
      </c>
      <c r="EZ951" s="10">
        <v>611088</v>
      </c>
      <c r="FA951" s="10">
        <v>362893</v>
      </c>
      <c r="FB951" s="10">
        <v>191954</v>
      </c>
      <c r="FC951" s="10">
        <v>455312</v>
      </c>
      <c r="FD951" s="10" t="s">
        <v>170</v>
      </c>
      <c r="FE951" s="10" t="s">
        <v>170</v>
      </c>
      <c r="FF951" s="10" t="s">
        <v>170</v>
      </c>
      <c r="FG951" s="10">
        <v>1160242</v>
      </c>
      <c r="FH951" s="10" t="s">
        <v>170</v>
      </c>
      <c r="FI951" s="10">
        <v>518398</v>
      </c>
      <c r="FJ951" s="10">
        <v>641844</v>
      </c>
      <c r="FK951" s="10" t="s">
        <v>170</v>
      </c>
      <c r="FL951" s="10" t="s">
        <v>170</v>
      </c>
      <c r="FM951" s="10" t="s">
        <v>170</v>
      </c>
      <c r="FN951" s="10" t="s">
        <v>170</v>
      </c>
      <c r="FO951" s="10" t="s">
        <v>170</v>
      </c>
      <c r="FP951" s="10" t="s">
        <v>170</v>
      </c>
      <c r="FQ951" s="10" t="s">
        <v>170</v>
      </c>
      <c r="FR951" s="10">
        <v>2608482</v>
      </c>
      <c r="FS951" s="10">
        <v>2608423</v>
      </c>
      <c r="FT951" s="10">
        <v>59</v>
      </c>
      <c r="FU951" s="10">
        <v>5298292</v>
      </c>
      <c r="FV951" s="10" t="s">
        <v>170</v>
      </c>
      <c r="FW951" s="10">
        <v>31171</v>
      </c>
      <c r="FX951" s="10">
        <v>1862734</v>
      </c>
      <c r="FY951" s="11" t="s">
        <v>170</v>
      </c>
    </row>
    <row r="952" spans="15:181" x14ac:dyDescent="0.15">
      <c r="O952" s="66" t="s">
        <v>1813</v>
      </c>
      <c r="P952" s="17" t="s">
        <v>1814</v>
      </c>
      <c r="Q952" s="10">
        <v>5127620</v>
      </c>
      <c r="R952" s="10">
        <v>113573</v>
      </c>
      <c r="S952" s="10">
        <v>743812</v>
      </c>
      <c r="T952" s="10">
        <v>21227</v>
      </c>
      <c r="U952" s="10">
        <v>207</v>
      </c>
      <c r="V952" s="10">
        <v>21570</v>
      </c>
      <c r="W952" s="10">
        <v>6289</v>
      </c>
      <c r="X952" s="10">
        <v>55657</v>
      </c>
      <c r="Y952" s="10">
        <v>638862</v>
      </c>
      <c r="Z952" s="10">
        <v>594385</v>
      </c>
      <c r="AA952" s="10">
        <v>44477</v>
      </c>
      <c r="AB952" s="10">
        <v>32657</v>
      </c>
      <c r="AC952" s="10">
        <v>2816340</v>
      </c>
      <c r="AD952" s="10">
        <v>1897829</v>
      </c>
      <c r="AE952" s="10">
        <v>1825906</v>
      </c>
      <c r="AF952" s="10">
        <v>68722</v>
      </c>
      <c r="AG952" s="10">
        <v>3201</v>
      </c>
      <c r="AH952" s="10">
        <v>918511</v>
      </c>
      <c r="AI952" s="10">
        <v>60631</v>
      </c>
      <c r="AJ952" s="10">
        <v>23873</v>
      </c>
      <c r="AK952" s="10">
        <v>1680</v>
      </c>
      <c r="AL952" s="10">
        <v>11958</v>
      </c>
      <c r="AM952" s="10">
        <v>78501</v>
      </c>
      <c r="AN952" s="10">
        <v>53</v>
      </c>
      <c r="AO952" s="10" t="s">
        <v>170</v>
      </c>
      <c r="AP952" s="10" t="s">
        <v>170</v>
      </c>
      <c r="AQ952" s="10">
        <v>19564</v>
      </c>
      <c r="AR952" s="10">
        <v>422907</v>
      </c>
      <c r="AS952" s="10">
        <v>298540</v>
      </c>
      <c r="AT952" s="10" t="s">
        <v>170</v>
      </c>
      <c r="AU952" s="10" t="s">
        <v>170</v>
      </c>
      <c r="AV952" s="10">
        <v>769</v>
      </c>
      <c r="AW952" s="10" t="s">
        <v>170</v>
      </c>
      <c r="AX952" s="10" t="s">
        <v>170</v>
      </c>
      <c r="AY952" s="10" t="s">
        <v>170</v>
      </c>
      <c r="AZ952" s="10">
        <v>35</v>
      </c>
      <c r="BA952" s="10" t="s">
        <v>170</v>
      </c>
      <c r="BB952" s="10" t="s">
        <v>170</v>
      </c>
      <c r="BC952" s="10" t="s">
        <v>170</v>
      </c>
      <c r="BD952" s="10" t="s">
        <v>170</v>
      </c>
      <c r="BE952" s="10" t="s">
        <v>170</v>
      </c>
      <c r="BF952" s="10" t="s">
        <v>170</v>
      </c>
      <c r="BG952" s="10" t="s">
        <v>170</v>
      </c>
      <c r="BH952" s="10" t="s">
        <v>170</v>
      </c>
      <c r="BI952" s="10" t="s">
        <v>170</v>
      </c>
      <c r="BJ952" s="10" t="s">
        <v>170</v>
      </c>
      <c r="BK952" s="10" t="s">
        <v>170</v>
      </c>
      <c r="BL952" s="10" t="s">
        <v>170</v>
      </c>
      <c r="BM952" s="10" t="s">
        <v>170</v>
      </c>
      <c r="BN952" s="10" t="s">
        <v>170</v>
      </c>
      <c r="BO952" s="10" t="s">
        <v>170</v>
      </c>
      <c r="BP952" s="10" t="s">
        <v>170</v>
      </c>
      <c r="BQ952" s="10" t="s">
        <v>170</v>
      </c>
      <c r="BR952" s="10" t="s">
        <v>170</v>
      </c>
      <c r="BS952" s="10" t="s">
        <v>170</v>
      </c>
      <c r="BT952" s="10" t="s">
        <v>170</v>
      </c>
      <c r="BU952" s="10" t="s">
        <v>170</v>
      </c>
      <c r="BV952" s="10" t="s">
        <v>170</v>
      </c>
      <c r="BW952" s="10" t="s">
        <v>170</v>
      </c>
      <c r="BX952" s="10" t="s">
        <v>170</v>
      </c>
      <c r="BY952" s="10">
        <v>93954</v>
      </c>
      <c r="BZ952" s="10">
        <v>75950</v>
      </c>
      <c r="CA952" s="10">
        <v>75950</v>
      </c>
      <c r="CB952" s="10" t="s">
        <v>170</v>
      </c>
      <c r="CC952" s="10" t="s">
        <v>170</v>
      </c>
      <c r="CD952" s="10">
        <v>18004</v>
      </c>
      <c r="CE952" s="10" t="s">
        <v>170</v>
      </c>
      <c r="CF952" s="10">
        <v>1686</v>
      </c>
      <c r="CG952" s="10" t="s">
        <v>170</v>
      </c>
      <c r="CH952" s="10" t="s">
        <v>170</v>
      </c>
      <c r="CI952" s="10">
        <v>694</v>
      </c>
      <c r="CJ952" s="10" t="s">
        <v>170</v>
      </c>
      <c r="CK952" s="10" t="s">
        <v>170</v>
      </c>
      <c r="CL952" s="10" t="s">
        <v>170</v>
      </c>
      <c r="CM952" s="10" t="s">
        <v>170</v>
      </c>
      <c r="CN952" s="10">
        <v>9641</v>
      </c>
      <c r="CO952" s="10">
        <v>5983</v>
      </c>
      <c r="CP952" s="10" t="s">
        <v>170</v>
      </c>
      <c r="CQ952" s="10" t="s">
        <v>170</v>
      </c>
      <c r="CR952" s="10" t="s">
        <v>170</v>
      </c>
      <c r="CS952" s="10" t="s">
        <v>170</v>
      </c>
      <c r="CT952" s="10" t="s">
        <v>170</v>
      </c>
      <c r="CU952" s="10" t="s">
        <v>170</v>
      </c>
      <c r="CV952" s="10" t="s">
        <v>170</v>
      </c>
      <c r="CW952" s="10" t="s">
        <v>170</v>
      </c>
      <c r="CX952" s="10" t="s">
        <v>170</v>
      </c>
      <c r="CY952" s="10" t="s">
        <v>170</v>
      </c>
      <c r="CZ952" s="10" t="s">
        <v>170</v>
      </c>
      <c r="DA952" s="10" t="s">
        <v>170</v>
      </c>
      <c r="DB952" s="10" t="s">
        <v>170</v>
      </c>
      <c r="DC952" s="10" t="s">
        <v>170</v>
      </c>
      <c r="DD952" s="10" t="s">
        <v>170</v>
      </c>
      <c r="DE952" s="10" t="s">
        <v>170</v>
      </c>
      <c r="DF952" s="10" t="s">
        <v>170</v>
      </c>
      <c r="DG952" s="10" t="s">
        <v>170</v>
      </c>
      <c r="DH952" s="10" t="s">
        <v>170</v>
      </c>
      <c r="DI952" s="10" t="s">
        <v>170</v>
      </c>
      <c r="DJ952" s="10" t="s">
        <v>170</v>
      </c>
      <c r="DK952" s="10" t="s">
        <v>170</v>
      </c>
      <c r="DL952" s="10" t="s">
        <v>170</v>
      </c>
      <c r="DM952" s="10" t="s">
        <v>170</v>
      </c>
      <c r="DN952" s="10">
        <v>641766</v>
      </c>
      <c r="DO952" s="10">
        <v>561307</v>
      </c>
      <c r="DP952" s="10" t="s">
        <v>170</v>
      </c>
      <c r="DQ952" s="10" t="s">
        <v>170</v>
      </c>
      <c r="DR952" s="10" t="s">
        <v>170</v>
      </c>
      <c r="DS952" s="10" t="s">
        <v>170</v>
      </c>
      <c r="DT952" s="10" t="s">
        <v>170</v>
      </c>
      <c r="DU952" s="10">
        <v>561307</v>
      </c>
      <c r="DV952" s="10" t="s">
        <v>170</v>
      </c>
      <c r="DW952" s="10">
        <v>5478</v>
      </c>
      <c r="DX952" s="10">
        <v>118733</v>
      </c>
      <c r="DY952" s="12">
        <v>513</v>
      </c>
      <c r="DZ952" s="12">
        <v>492</v>
      </c>
      <c r="EA952" s="10">
        <v>2758393</v>
      </c>
      <c r="EB952" s="10">
        <v>47029</v>
      </c>
      <c r="EC952" s="10">
        <v>918</v>
      </c>
      <c r="ED952" s="10">
        <v>651855</v>
      </c>
      <c r="EE952" s="10">
        <v>144801</v>
      </c>
      <c r="EF952" s="10">
        <v>179031</v>
      </c>
      <c r="EG952" s="10">
        <v>1554459</v>
      </c>
      <c r="EH952" s="10">
        <v>180300</v>
      </c>
      <c r="EI952" s="10">
        <v>239286</v>
      </c>
      <c r="EJ952" s="10">
        <v>9774395</v>
      </c>
      <c r="EK952" s="10">
        <v>7925693</v>
      </c>
      <c r="EL952" s="10">
        <v>1850225</v>
      </c>
      <c r="EM952" s="10">
        <v>1120188</v>
      </c>
      <c r="EN952" s="10">
        <v>4931036</v>
      </c>
      <c r="EO952" s="10">
        <v>1144432</v>
      </c>
      <c r="EP952" s="10">
        <v>6564648</v>
      </c>
      <c r="EQ952" s="10">
        <v>94060</v>
      </c>
      <c r="ER952" s="10">
        <v>4683024</v>
      </c>
      <c r="ES952" s="10">
        <v>4623178</v>
      </c>
      <c r="ET952" s="10">
        <v>2880443</v>
      </c>
      <c r="EU952" s="10">
        <v>1737523</v>
      </c>
      <c r="EV952" s="10">
        <v>5212</v>
      </c>
      <c r="EW952" s="10">
        <v>1825736</v>
      </c>
      <c r="EX952" s="10">
        <v>1788500</v>
      </c>
      <c r="EY952" s="10">
        <v>1742121</v>
      </c>
      <c r="EZ952" s="10">
        <v>46379</v>
      </c>
      <c r="FA952" s="10" t="s">
        <v>170</v>
      </c>
      <c r="FB952" s="10" t="s">
        <v>170</v>
      </c>
      <c r="FC952" s="10">
        <v>54975</v>
      </c>
      <c r="FD952" s="10" t="s">
        <v>170</v>
      </c>
      <c r="FE952" s="10">
        <v>913</v>
      </c>
      <c r="FF952" s="10" t="s">
        <v>170</v>
      </c>
      <c r="FG952" s="10">
        <v>277034</v>
      </c>
      <c r="FH952" s="10" t="s">
        <v>170</v>
      </c>
      <c r="FI952" s="10">
        <v>76063</v>
      </c>
      <c r="FJ952" s="10">
        <v>200971</v>
      </c>
      <c r="FK952" s="10" t="s">
        <v>170</v>
      </c>
      <c r="FL952" s="10" t="s">
        <v>170</v>
      </c>
      <c r="FM952" s="10" t="s">
        <v>170</v>
      </c>
      <c r="FN952" s="10" t="s">
        <v>170</v>
      </c>
      <c r="FO952" s="10" t="s">
        <v>170</v>
      </c>
      <c r="FP952" s="10" t="s">
        <v>170</v>
      </c>
      <c r="FQ952" s="10" t="s">
        <v>170</v>
      </c>
      <c r="FR952" s="10">
        <v>4231319</v>
      </c>
      <c r="FS952" s="10">
        <v>4230733</v>
      </c>
      <c r="FT952" s="10">
        <v>586</v>
      </c>
      <c r="FU952" s="10">
        <v>930939</v>
      </c>
      <c r="FV952" s="10">
        <v>86322</v>
      </c>
      <c r="FW952" s="10">
        <v>158225</v>
      </c>
      <c r="FX952" s="10">
        <v>2399877</v>
      </c>
      <c r="FY952" s="11" t="s">
        <v>170</v>
      </c>
    </row>
    <row r="953" spans="15:181" x14ac:dyDescent="0.15">
      <c r="O953" s="66" t="s">
        <v>1815</v>
      </c>
      <c r="P953" s="17" t="s">
        <v>1816</v>
      </c>
      <c r="Q953" s="10">
        <v>3656825</v>
      </c>
      <c r="R953" s="10">
        <v>90546</v>
      </c>
      <c r="S953" s="10">
        <v>442307</v>
      </c>
      <c r="T953" s="10">
        <v>28540</v>
      </c>
      <c r="U953" s="10">
        <v>2197</v>
      </c>
      <c r="V953" s="10">
        <v>32275</v>
      </c>
      <c r="W953" s="10">
        <v>22298</v>
      </c>
      <c r="X953" s="10">
        <v>22563</v>
      </c>
      <c r="Y953" s="10">
        <v>334434</v>
      </c>
      <c r="Z953" s="10">
        <v>307664</v>
      </c>
      <c r="AA953" s="10">
        <v>26770</v>
      </c>
      <c r="AB953" s="10">
        <v>59718</v>
      </c>
      <c r="AC953" s="10">
        <v>2126917</v>
      </c>
      <c r="AD953" s="10">
        <v>1444121</v>
      </c>
      <c r="AE953" s="10">
        <v>1392655</v>
      </c>
      <c r="AF953" s="10">
        <v>51466</v>
      </c>
      <c r="AG953" s="10" t="s">
        <v>170</v>
      </c>
      <c r="AH953" s="10">
        <v>682796</v>
      </c>
      <c r="AI953" s="10">
        <v>26517</v>
      </c>
      <c r="AJ953" s="10">
        <v>26722</v>
      </c>
      <c r="AK953" s="10" t="s">
        <v>170</v>
      </c>
      <c r="AL953" s="10">
        <v>360</v>
      </c>
      <c r="AM953" s="10">
        <v>49262</v>
      </c>
      <c r="AN953" s="10">
        <v>11200</v>
      </c>
      <c r="AO953" s="10">
        <v>118</v>
      </c>
      <c r="AP953" s="10" t="s">
        <v>170</v>
      </c>
      <c r="AQ953" s="10">
        <v>11880</v>
      </c>
      <c r="AR953" s="10">
        <v>314311</v>
      </c>
      <c r="AS953" s="10">
        <v>242426</v>
      </c>
      <c r="AT953" s="10" t="s">
        <v>170</v>
      </c>
      <c r="AU953" s="10" t="s">
        <v>170</v>
      </c>
      <c r="AV953" s="10" t="s">
        <v>170</v>
      </c>
      <c r="AW953" s="10" t="s">
        <v>170</v>
      </c>
      <c r="AX953" s="10" t="s">
        <v>170</v>
      </c>
      <c r="AY953" s="10" t="s">
        <v>170</v>
      </c>
      <c r="AZ953" s="10" t="s">
        <v>170</v>
      </c>
      <c r="BA953" s="10" t="s">
        <v>170</v>
      </c>
      <c r="BB953" s="10" t="s">
        <v>170</v>
      </c>
      <c r="BC953" s="10" t="s">
        <v>170</v>
      </c>
      <c r="BD953" s="10" t="s">
        <v>170</v>
      </c>
      <c r="BE953" s="10" t="s">
        <v>170</v>
      </c>
      <c r="BF953" s="10" t="s">
        <v>170</v>
      </c>
      <c r="BG953" s="10" t="s">
        <v>170</v>
      </c>
      <c r="BH953" s="10" t="s">
        <v>170</v>
      </c>
      <c r="BI953" s="10" t="s">
        <v>170</v>
      </c>
      <c r="BJ953" s="10" t="s">
        <v>170</v>
      </c>
      <c r="BK953" s="10" t="s">
        <v>170</v>
      </c>
      <c r="BL953" s="10" t="s">
        <v>170</v>
      </c>
      <c r="BM953" s="10" t="s">
        <v>170</v>
      </c>
      <c r="BN953" s="10" t="s">
        <v>170</v>
      </c>
      <c r="BO953" s="10" t="s">
        <v>170</v>
      </c>
      <c r="BP953" s="10" t="s">
        <v>170</v>
      </c>
      <c r="BQ953" s="10" t="s">
        <v>170</v>
      </c>
      <c r="BR953" s="10" t="s">
        <v>170</v>
      </c>
      <c r="BS953" s="10" t="s">
        <v>170</v>
      </c>
      <c r="BT953" s="10" t="s">
        <v>170</v>
      </c>
      <c r="BU953" s="10" t="s">
        <v>170</v>
      </c>
      <c r="BV953" s="10" t="s">
        <v>170</v>
      </c>
      <c r="BW953" s="10" t="s">
        <v>170</v>
      </c>
      <c r="BX953" s="10" t="s">
        <v>170</v>
      </c>
      <c r="BY953" s="10" t="s">
        <v>170</v>
      </c>
      <c r="BZ953" s="10" t="s">
        <v>170</v>
      </c>
      <c r="CA953" s="10" t="s">
        <v>170</v>
      </c>
      <c r="CB953" s="10" t="s">
        <v>170</v>
      </c>
      <c r="CC953" s="10" t="s">
        <v>170</v>
      </c>
      <c r="CD953" s="10" t="s">
        <v>170</v>
      </c>
      <c r="CE953" s="10" t="s">
        <v>170</v>
      </c>
      <c r="CF953" s="10" t="s">
        <v>170</v>
      </c>
      <c r="CG953" s="10" t="s">
        <v>170</v>
      </c>
      <c r="CH953" s="10" t="s">
        <v>170</v>
      </c>
      <c r="CI953" s="10" t="s">
        <v>170</v>
      </c>
      <c r="CJ953" s="10" t="s">
        <v>170</v>
      </c>
      <c r="CK953" s="10" t="s">
        <v>170</v>
      </c>
      <c r="CL953" s="10" t="s">
        <v>170</v>
      </c>
      <c r="CM953" s="10" t="s">
        <v>170</v>
      </c>
      <c r="CN953" s="10" t="s">
        <v>170</v>
      </c>
      <c r="CO953" s="10" t="s">
        <v>170</v>
      </c>
      <c r="CP953" s="10" t="s">
        <v>170</v>
      </c>
      <c r="CQ953" s="10" t="s">
        <v>170</v>
      </c>
      <c r="CR953" s="10" t="s">
        <v>170</v>
      </c>
      <c r="CS953" s="10" t="s">
        <v>170</v>
      </c>
      <c r="CT953" s="10" t="s">
        <v>170</v>
      </c>
      <c r="CU953" s="10" t="s">
        <v>170</v>
      </c>
      <c r="CV953" s="10" t="s">
        <v>170</v>
      </c>
      <c r="CW953" s="10" t="s">
        <v>170</v>
      </c>
      <c r="CX953" s="10" t="s">
        <v>170</v>
      </c>
      <c r="CY953" s="10" t="s">
        <v>170</v>
      </c>
      <c r="CZ953" s="10" t="s">
        <v>170</v>
      </c>
      <c r="DA953" s="10" t="s">
        <v>170</v>
      </c>
      <c r="DB953" s="10" t="s">
        <v>170</v>
      </c>
      <c r="DC953" s="10" t="s">
        <v>170</v>
      </c>
      <c r="DD953" s="10" t="s">
        <v>170</v>
      </c>
      <c r="DE953" s="10" t="s">
        <v>170</v>
      </c>
      <c r="DF953" s="10" t="s">
        <v>170</v>
      </c>
      <c r="DG953" s="10" t="s">
        <v>170</v>
      </c>
      <c r="DH953" s="10" t="s">
        <v>170</v>
      </c>
      <c r="DI953" s="10" t="s">
        <v>170</v>
      </c>
      <c r="DJ953" s="10" t="s">
        <v>170</v>
      </c>
      <c r="DK953" s="10" t="s">
        <v>170</v>
      </c>
      <c r="DL953" s="10" t="s">
        <v>170</v>
      </c>
      <c r="DM953" s="10" t="s">
        <v>170</v>
      </c>
      <c r="DN953" s="10">
        <v>461486</v>
      </c>
      <c r="DO953" s="10">
        <v>420014</v>
      </c>
      <c r="DP953" s="10" t="s">
        <v>170</v>
      </c>
      <c r="DQ953" s="10" t="s">
        <v>170</v>
      </c>
      <c r="DR953" s="10" t="s">
        <v>170</v>
      </c>
      <c r="DS953" s="10" t="s">
        <v>170</v>
      </c>
      <c r="DT953" s="10" t="s">
        <v>170</v>
      </c>
      <c r="DU953" s="10">
        <v>420014</v>
      </c>
      <c r="DV953" s="10" t="s">
        <v>170</v>
      </c>
      <c r="DW953" s="10" t="s">
        <v>170</v>
      </c>
      <c r="DX953" s="10">
        <v>55837</v>
      </c>
      <c r="DY953" s="12">
        <v>352</v>
      </c>
      <c r="DZ953" s="12">
        <v>343</v>
      </c>
      <c r="EA953" s="10">
        <v>3708669</v>
      </c>
      <c r="EB953" s="10">
        <v>47312</v>
      </c>
      <c r="EC953" s="10">
        <v>174</v>
      </c>
      <c r="ED953" s="10">
        <v>473745</v>
      </c>
      <c r="EE953" s="10">
        <v>1413689</v>
      </c>
      <c r="EF953" s="10">
        <v>58652</v>
      </c>
      <c r="EG953" s="10">
        <v>1460136</v>
      </c>
      <c r="EH953" s="10">
        <v>254961</v>
      </c>
      <c r="EI953" s="10">
        <v>159216</v>
      </c>
      <c r="EJ953" s="10">
        <v>4751347</v>
      </c>
      <c r="EK953" s="10">
        <v>6206511</v>
      </c>
      <c r="EL953" s="10">
        <v>1471405</v>
      </c>
      <c r="EM953" s="10">
        <v>1263675</v>
      </c>
      <c r="EN953" s="10">
        <v>4603654</v>
      </c>
      <c r="EO953" s="10">
        <v>131452</v>
      </c>
      <c r="EP953" s="10">
        <v>2224005</v>
      </c>
      <c r="EQ953" s="10">
        <v>144954</v>
      </c>
      <c r="ER953" s="10">
        <v>809769</v>
      </c>
      <c r="ES953" s="10">
        <v>441800</v>
      </c>
      <c r="ET953" s="10">
        <v>33952</v>
      </c>
      <c r="EU953" s="10">
        <v>400604</v>
      </c>
      <c r="EV953" s="10">
        <v>7244</v>
      </c>
      <c r="EW953" s="10">
        <v>1256776</v>
      </c>
      <c r="EX953" s="10">
        <v>886134</v>
      </c>
      <c r="EY953" s="10">
        <v>308871</v>
      </c>
      <c r="EZ953" s="10">
        <v>559218</v>
      </c>
      <c r="FA953" s="10">
        <v>18045</v>
      </c>
      <c r="FB953" s="10" t="s">
        <v>170</v>
      </c>
      <c r="FC953" s="10">
        <v>157460</v>
      </c>
      <c r="FD953" s="10" t="s">
        <v>170</v>
      </c>
      <c r="FE953" s="10" t="s">
        <v>170</v>
      </c>
      <c r="FF953" s="10" t="s">
        <v>170</v>
      </c>
      <c r="FG953" s="10">
        <v>118636</v>
      </c>
      <c r="FH953" s="10">
        <v>464</v>
      </c>
      <c r="FI953" s="10">
        <v>49257</v>
      </c>
      <c r="FJ953" s="10">
        <v>69379</v>
      </c>
      <c r="FK953" s="10" t="s">
        <v>170</v>
      </c>
      <c r="FL953" s="10" t="s">
        <v>170</v>
      </c>
      <c r="FM953" s="10" t="s">
        <v>170</v>
      </c>
      <c r="FN953" s="10" t="s">
        <v>170</v>
      </c>
      <c r="FO953" s="10" t="s">
        <v>170</v>
      </c>
      <c r="FP953" s="10" t="s">
        <v>170</v>
      </c>
      <c r="FQ953" s="10" t="s">
        <v>170</v>
      </c>
      <c r="FR953" s="10">
        <v>2318670</v>
      </c>
      <c r="FS953" s="10">
        <v>2318670</v>
      </c>
      <c r="FT953" s="10" t="s">
        <v>170</v>
      </c>
      <c r="FU953" s="10">
        <v>1885213</v>
      </c>
      <c r="FV953" s="10" t="s">
        <v>170</v>
      </c>
      <c r="FW953" s="10">
        <v>720</v>
      </c>
      <c r="FX953" s="10">
        <v>2537629</v>
      </c>
      <c r="FY953" s="11" t="s">
        <v>170</v>
      </c>
    </row>
    <row r="954" spans="15:181" x14ac:dyDescent="0.15">
      <c r="O954" s="66" t="s">
        <v>1817</v>
      </c>
      <c r="P954" s="17" t="s">
        <v>1818</v>
      </c>
      <c r="Q954" s="10">
        <v>2253079</v>
      </c>
      <c r="R954" s="10">
        <v>71830</v>
      </c>
      <c r="S954" s="10">
        <v>336918</v>
      </c>
      <c r="T954" s="10">
        <v>12447</v>
      </c>
      <c r="U954" s="10">
        <v>7222</v>
      </c>
      <c r="V954" s="10">
        <v>26176</v>
      </c>
      <c r="W954" s="10">
        <v>7681</v>
      </c>
      <c r="X954" s="10">
        <v>16685</v>
      </c>
      <c r="Y954" s="10">
        <v>266707</v>
      </c>
      <c r="Z954" s="10">
        <v>239084</v>
      </c>
      <c r="AA954" s="10">
        <v>27623</v>
      </c>
      <c r="AB954" s="10">
        <v>30810</v>
      </c>
      <c r="AC954" s="10">
        <v>1262896</v>
      </c>
      <c r="AD954" s="10">
        <v>851642</v>
      </c>
      <c r="AE954" s="10">
        <v>826602</v>
      </c>
      <c r="AF954" s="10">
        <v>25040</v>
      </c>
      <c r="AG954" s="10" t="s">
        <v>170</v>
      </c>
      <c r="AH954" s="10">
        <v>411254</v>
      </c>
      <c r="AI954" s="10">
        <v>15830</v>
      </c>
      <c r="AJ954" s="10">
        <v>6897</v>
      </c>
      <c r="AK954" s="10" t="s">
        <v>170</v>
      </c>
      <c r="AL954" s="10">
        <v>510</v>
      </c>
      <c r="AM954" s="10">
        <v>41587</v>
      </c>
      <c r="AN954" s="10" t="s">
        <v>170</v>
      </c>
      <c r="AO954" s="10">
        <v>24</v>
      </c>
      <c r="AP954" s="10" t="s">
        <v>170</v>
      </c>
      <c r="AQ954" s="10">
        <v>13524</v>
      </c>
      <c r="AR954" s="10">
        <v>194522</v>
      </c>
      <c r="AS954" s="10">
        <v>138360</v>
      </c>
      <c r="AT954" s="10" t="s">
        <v>170</v>
      </c>
      <c r="AU954" s="10" t="s">
        <v>170</v>
      </c>
      <c r="AV954" s="10" t="s">
        <v>170</v>
      </c>
      <c r="AW954" s="10" t="s">
        <v>170</v>
      </c>
      <c r="AX954" s="10" t="s">
        <v>170</v>
      </c>
      <c r="AY954" s="10" t="s">
        <v>170</v>
      </c>
      <c r="AZ954" s="10" t="s">
        <v>170</v>
      </c>
      <c r="BA954" s="10" t="s">
        <v>170</v>
      </c>
      <c r="BB954" s="10" t="s">
        <v>170</v>
      </c>
      <c r="BC954" s="10" t="s">
        <v>170</v>
      </c>
      <c r="BD954" s="10" t="s">
        <v>170</v>
      </c>
      <c r="BE954" s="10" t="s">
        <v>170</v>
      </c>
      <c r="BF954" s="10" t="s">
        <v>170</v>
      </c>
      <c r="BG954" s="10" t="s">
        <v>170</v>
      </c>
      <c r="BH954" s="10" t="s">
        <v>170</v>
      </c>
      <c r="BI954" s="10" t="s">
        <v>170</v>
      </c>
      <c r="BJ954" s="10" t="s">
        <v>170</v>
      </c>
      <c r="BK954" s="10" t="s">
        <v>170</v>
      </c>
      <c r="BL954" s="10" t="s">
        <v>170</v>
      </c>
      <c r="BM954" s="10" t="s">
        <v>170</v>
      </c>
      <c r="BN954" s="10" t="s">
        <v>170</v>
      </c>
      <c r="BO954" s="10" t="s">
        <v>170</v>
      </c>
      <c r="BP954" s="10" t="s">
        <v>170</v>
      </c>
      <c r="BQ954" s="10" t="s">
        <v>170</v>
      </c>
      <c r="BR954" s="10" t="s">
        <v>170</v>
      </c>
      <c r="BS954" s="10" t="s">
        <v>170</v>
      </c>
      <c r="BT954" s="10" t="s">
        <v>170</v>
      </c>
      <c r="BU954" s="10" t="s">
        <v>170</v>
      </c>
      <c r="BV954" s="10" t="s">
        <v>170</v>
      </c>
      <c r="BW954" s="10" t="s">
        <v>170</v>
      </c>
      <c r="BX954" s="10" t="s">
        <v>170</v>
      </c>
      <c r="BY954" s="10">
        <v>12566</v>
      </c>
      <c r="BZ954" s="10">
        <v>10330</v>
      </c>
      <c r="CA954" s="10">
        <v>10330</v>
      </c>
      <c r="CB954" s="10" t="s">
        <v>170</v>
      </c>
      <c r="CC954" s="10" t="s">
        <v>170</v>
      </c>
      <c r="CD954" s="10">
        <v>2236</v>
      </c>
      <c r="CE954" s="10" t="s">
        <v>170</v>
      </c>
      <c r="CF954" s="10">
        <v>83</v>
      </c>
      <c r="CG954" s="10" t="s">
        <v>170</v>
      </c>
      <c r="CH954" s="10" t="s">
        <v>170</v>
      </c>
      <c r="CI954" s="10">
        <v>130</v>
      </c>
      <c r="CJ954" s="10" t="s">
        <v>170</v>
      </c>
      <c r="CK954" s="10" t="s">
        <v>170</v>
      </c>
      <c r="CL954" s="10" t="s">
        <v>170</v>
      </c>
      <c r="CM954" s="10" t="s">
        <v>170</v>
      </c>
      <c r="CN954" s="10">
        <v>1248</v>
      </c>
      <c r="CO954" s="10">
        <v>775</v>
      </c>
      <c r="CP954" s="10" t="s">
        <v>170</v>
      </c>
      <c r="CQ954" s="10" t="s">
        <v>170</v>
      </c>
      <c r="CR954" s="10" t="s">
        <v>170</v>
      </c>
      <c r="CS954" s="10" t="s">
        <v>170</v>
      </c>
      <c r="CT954" s="10" t="s">
        <v>170</v>
      </c>
      <c r="CU954" s="10" t="s">
        <v>170</v>
      </c>
      <c r="CV954" s="10" t="s">
        <v>170</v>
      </c>
      <c r="CW954" s="10" t="s">
        <v>170</v>
      </c>
      <c r="CX954" s="10" t="s">
        <v>170</v>
      </c>
      <c r="CY954" s="10" t="s">
        <v>170</v>
      </c>
      <c r="CZ954" s="10" t="s">
        <v>170</v>
      </c>
      <c r="DA954" s="10" t="s">
        <v>170</v>
      </c>
      <c r="DB954" s="10" t="s">
        <v>170</v>
      </c>
      <c r="DC954" s="10" t="s">
        <v>170</v>
      </c>
      <c r="DD954" s="10" t="s">
        <v>170</v>
      </c>
      <c r="DE954" s="10" t="s">
        <v>170</v>
      </c>
      <c r="DF954" s="10" t="s">
        <v>170</v>
      </c>
      <c r="DG954" s="10" t="s">
        <v>170</v>
      </c>
      <c r="DH954" s="10" t="s">
        <v>170</v>
      </c>
      <c r="DI954" s="10" t="s">
        <v>170</v>
      </c>
      <c r="DJ954" s="10" t="s">
        <v>170</v>
      </c>
      <c r="DK954" s="10" t="s">
        <v>170</v>
      </c>
      <c r="DL954" s="10" t="s">
        <v>170</v>
      </c>
      <c r="DM954" s="10" t="s">
        <v>170</v>
      </c>
      <c r="DN954" s="10">
        <v>295252</v>
      </c>
      <c r="DO954" s="10">
        <v>194065</v>
      </c>
      <c r="DP954" s="10" t="s">
        <v>170</v>
      </c>
      <c r="DQ954" s="10" t="s">
        <v>170</v>
      </c>
      <c r="DR954" s="10" t="s">
        <v>170</v>
      </c>
      <c r="DS954" s="10" t="s">
        <v>170</v>
      </c>
      <c r="DT954" s="10" t="s">
        <v>170</v>
      </c>
      <c r="DU954" s="10">
        <v>194065</v>
      </c>
      <c r="DV954" s="10">
        <v>33</v>
      </c>
      <c r="DW954" s="10">
        <v>3644</v>
      </c>
      <c r="DX954" s="10">
        <v>45065</v>
      </c>
      <c r="DY954" s="12">
        <v>228</v>
      </c>
      <c r="DZ954" s="12">
        <v>222</v>
      </c>
      <c r="EA954" s="10">
        <v>2107736</v>
      </c>
      <c r="EB954" s="10">
        <v>22477</v>
      </c>
      <c r="EC954" s="10">
        <v>205</v>
      </c>
      <c r="ED954" s="10">
        <v>406277</v>
      </c>
      <c r="EE954" s="10">
        <v>135553</v>
      </c>
      <c r="EF954" s="10">
        <v>221615</v>
      </c>
      <c r="EG954" s="10">
        <v>934854</v>
      </c>
      <c r="EH954" s="10">
        <v>386755</v>
      </c>
      <c r="EI954" s="10">
        <v>98327</v>
      </c>
      <c r="EJ954" s="10">
        <v>3834013</v>
      </c>
      <c r="EK954" s="10">
        <v>4506611</v>
      </c>
      <c r="EL954" s="10">
        <v>892763</v>
      </c>
      <c r="EM954" s="10">
        <v>828358</v>
      </c>
      <c r="EN954" s="10">
        <v>3445428</v>
      </c>
      <c r="EO954" s="10">
        <v>168420</v>
      </c>
      <c r="EP954" s="10">
        <v>1790314</v>
      </c>
      <c r="EQ954" s="10">
        <v>146570</v>
      </c>
      <c r="ER954" s="10">
        <v>629921</v>
      </c>
      <c r="ES954" s="10">
        <v>456916</v>
      </c>
      <c r="ET954" s="10">
        <v>144409</v>
      </c>
      <c r="EU954" s="10">
        <v>312507</v>
      </c>
      <c r="EV954" s="10" t="s">
        <v>170</v>
      </c>
      <c r="EW954" s="10">
        <v>1136711</v>
      </c>
      <c r="EX954" s="10">
        <v>883175</v>
      </c>
      <c r="EY954" s="10">
        <v>153215</v>
      </c>
      <c r="EZ954" s="10">
        <v>725828</v>
      </c>
      <c r="FA954" s="10">
        <v>4132</v>
      </c>
      <c r="FB954" s="10" t="s">
        <v>170</v>
      </c>
      <c r="FC954" s="10">
        <v>23682</v>
      </c>
      <c r="FD954" s="10" t="s">
        <v>170</v>
      </c>
      <c r="FE954" s="10" t="s">
        <v>170</v>
      </c>
      <c r="FF954" s="10" t="s">
        <v>170</v>
      </c>
      <c r="FG954" s="10">
        <v>279441</v>
      </c>
      <c r="FH954" s="10">
        <v>25054</v>
      </c>
      <c r="FI954" s="10">
        <v>79130</v>
      </c>
      <c r="FJ954" s="10">
        <v>200311</v>
      </c>
      <c r="FK954" s="10" t="s">
        <v>170</v>
      </c>
      <c r="FL954" s="10" t="s">
        <v>170</v>
      </c>
      <c r="FM954" s="10" t="s">
        <v>170</v>
      </c>
      <c r="FN954" s="10" t="s">
        <v>170</v>
      </c>
      <c r="FO954" s="10" t="s">
        <v>170</v>
      </c>
      <c r="FP954" s="10" t="s">
        <v>170</v>
      </c>
      <c r="FQ954" s="10" t="s">
        <v>170</v>
      </c>
      <c r="FR954" s="10">
        <v>1856970</v>
      </c>
      <c r="FS954" s="10">
        <v>1856904</v>
      </c>
      <c r="FT954" s="10">
        <v>66</v>
      </c>
      <c r="FU954" s="10">
        <v>535947</v>
      </c>
      <c r="FV954" s="10">
        <v>52320</v>
      </c>
      <c r="FW954" s="10">
        <v>20520</v>
      </c>
      <c r="FX954" s="10">
        <v>1702531</v>
      </c>
      <c r="FY954" s="11" t="s">
        <v>170</v>
      </c>
    </row>
    <row r="955" spans="15:181" x14ac:dyDescent="0.15">
      <c r="O955" s="66" t="s">
        <v>1819</v>
      </c>
      <c r="P955" s="17" t="s">
        <v>1820</v>
      </c>
      <c r="Q955" s="10">
        <v>4623997</v>
      </c>
      <c r="R955" s="10">
        <v>113085</v>
      </c>
      <c r="S955" s="10">
        <v>915978</v>
      </c>
      <c r="T955" s="10">
        <v>15007</v>
      </c>
      <c r="U955" s="10">
        <v>5727</v>
      </c>
      <c r="V955" s="10">
        <v>24473</v>
      </c>
      <c r="W955" s="10">
        <v>30231</v>
      </c>
      <c r="X955" s="10">
        <v>88769</v>
      </c>
      <c r="Y955" s="10">
        <v>751771</v>
      </c>
      <c r="Z955" s="10">
        <v>714625</v>
      </c>
      <c r="AA955" s="10">
        <v>37146</v>
      </c>
      <c r="AB955" s="10">
        <v>34891</v>
      </c>
      <c r="AC955" s="10">
        <v>2616134</v>
      </c>
      <c r="AD955" s="10">
        <v>1753878</v>
      </c>
      <c r="AE955" s="10">
        <v>1687149</v>
      </c>
      <c r="AF955" s="10">
        <v>66729</v>
      </c>
      <c r="AG955" s="10" t="s">
        <v>170</v>
      </c>
      <c r="AH955" s="10">
        <v>862256</v>
      </c>
      <c r="AI955" s="10">
        <v>45691</v>
      </c>
      <c r="AJ955" s="10">
        <v>14751</v>
      </c>
      <c r="AK955" s="10" t="s">
        <v>170</v>
      </c>
      <c r="AL955" s="10">
        <v>3307</v>
      </c>
      <c r="AM955" s="10">
        <v>63550</v>
      </c>
      <c r="AN955" s="10" t="s">
        <v>170</v>
      </c>
      <c r="AO955" s="10">
        <v>732</v>
      </c>
      <c r="AP955" s="10">
        <v>17650</v>
      </c>
      <c r="AQ955" s="10">
        <v>28445</v>
      </c>
      <c r="AR955" s="10">
        <v>390202</v>
      </c>
      <c r="AS955" s="10">
        <v>296774</v>
      </c>
      <c r="AT955" s="10" t="s">
        <v>170</v>
      </c>
      <c r="AU955" s="10">
        <v>1154</v>
      </c>
      <c r="AV955" s="10" t="s">
        <v>170</v>
      </c>
      <c r="AW955" s="10" t="s">
        <v>170</v>
      </c>
      <c r="AX955" s="10" t="s">
        <v>170</v>
      </c>
      <c r="AY955" s="10" t="s">
        <v>170</v>
      </c>
      <c r="AZ955" s="10" t="s">
        <v>170</v>
      </c>
      <c r="BA955" s="10" t="s">
        <v>170</v>
      </c>
      <c r="BB955" s="10" t="s">
        <v>170</v>
      </c>
      <c r="BC955" s="10" t="s">
        <v>170</v>
      </c>
      <c r="BD955" s="10" t="s">
        <v>170</v>
      </c>
      <c r="BE955" s="10" t="s">
        <v>170</v>
      </c>
      <c r="BF955" s="10" t="s">
        <v>170</v>
      </c>
      <c r="BG955" s="10" t="s">
        <v>170</v>
      </c>
      <c r="BH955" s="10" t="s">
        <v>170</v>
      </c>
      <c r="BI955" s="10" t="s">
        <v>170</v>
      </c>
      <c r="BJ955" s="10" t="s">
        <v>170</v>
      </c>
      <c r="BK955" s="10" t="s">
        <v>170</v>
      </c>
      <c r="BL955" s="10" t="s">
        <v>170</v>
      </c>
      <c r="BM955" s="10" t="s">
        <v>170</v>
      </c>
      <c r="BN955" s="10" t="s">
        <v>170</v>
      </c>
      <c r="BO955" s="10" t="s">
        <v>170</v>
      </c>
      <c r="BP955" s="10" t="s">
        <v>170</v>
      </c>
      <c r="BQ955" s="10" t="s">
        <v>170</v>
      </c>
      <c r="BR955" s="10" t="s">
        <v>170</v>
      </c>
      <c r="BS955" s="10" t="s">
        <v>170</v>
      </c>
      <c r="BT955" s="10" t="s">
        <v>170</v>
      </c>
      <c r="BU955" s="10" t="s">
        <v>170</v>
      </c>
      <c r="BV955" s="10" t="s">
        <v>170</v>
      </c>
      <c r="BW955" s="10" t="s">
        <v>170</v>
      </c>
      <c r="BX955" s="10" t="s">
        <v>170</v>
      </c>
      <c r="BY955" s="10">
        <v>122970</v>
      </c>
      <c r="BZ955" s="10">
        <v>100498</v>
      </c>
      <c r="CA955" s="10">
        <v>100498</v>
      </c>
      <c r="CB955" s="10" t="s">
        <v>170</v>
      </c>
      <c r="CC955" s="10" t="s">
        <v>170</v>
      </c>
      <c r="CD955" s="10">
        <v>22472</v>
      </c>
      <c r="CE955" s="10" t="s">
        <v>170</v>
      </c>
      <c r="CF955" s="10">
        <v>1207</v>
      </c>
      <c r="CG955" s="10" t="s">
        <v>170</v>
      </c>
      <c r="CH955" s="10" t="s">
        <v>170</v>
      </c>
      <c r="CI955" s="10">
        <v>635</v>
      </c>
      <c r="CJ955" s="10" t="s">
        <v>170</v>
      </c>
      <c r="CK955" s="10" t="s">
        <v>170</v>
      </c>
      <c r="CL955" s="10" t="s">
        <v>170</v>
      </c>
      <c r="CM955" s="10" t="s">
        <v>170</v>
      </c>
      <c r="CN955" s="10">
        <v>12753</v>
      </c>
      <c r="CO955" s="10">
        <v>7877</v>
      </c>
      <c r="CP955" s="10" t="s">
        <v>170</v>
      </c>
      <c r="CQ955" s="10" t="s">
        <v>170</v>
      </c>
      <c r="CR955" s="10" t="s">
        <v>170</v>
      </c>
      <c r="CS955" s="10" t="s">
        <v>170</v>
      </c>
      <c r="CT955" s="10" t="s">
        <v>170</v>
      </c>
      <c r="CU955" s="10" t="s">
        <v>170</v>
      </c>
      <c r="CV955" s="10" t="s">
        <v>170</v>
      </c>
      <c r="CW955" s="10" t="s">
        <v>170</v>
      </c>
      <c r="CX955" s="10" t="s">
        <v>170</v>
      </c>
      <c r="CY955" s="10" t="s">
        <v>170</v>
      </c>
      <c r="CZ955" s="10" t="s">
        <v>170</v>
      </c>
      <c r="DA955" s="10" t="s">
        <v>170</v>
      </c>
      <c r="DB955" s="10" t="s">
        <v>170</v>
      </c>
      <c r="DC955" s="10" t="s">
        <v>170</v>
      </c>
      <c r="DD955" s="10" t="s">
        <v>170</v>
      </c>
      <c r="DE955" s="10" t="s">
        <v>170</v>
      </c>
      <c r="DF955" s="10" t="s">
        <v>170</v>
      </c>
      <c r="DG955" s="10" t="s">
        <v>170</v>
      </c>
      <c r="DH955" s="10" t="s">
        <v>170</v>
      </c>
      <c r="DI955" s="10" t="s">
        <v>170</v>
      </c>
      <c r="DJ955" s="10" t="s">
        <v>170</v>
      </c>
      <c r="DK955" s="10" t="s">
        <v>170</v>
      </c>
      <c r="DL955" s="10" t="s">
        <v>170</v>
      </c>
      <c r="DM955" s="10" t="s">
        <v>170</v>
      </c>
      <c r="DN955" s="10">
        <v>603822</v>
      </c>
      <c r="DO955" s="10">
        <v>212846</v>
      </c>
      <c r="DP955" s="10" t="s">
        <v>170</v>
      </c>
      <c r="DQ955" s="10" t="s">
        <v>170</v>
      </c>
      <c r="DR955" s="10" t="s">
        <v>170</v>
      </c>
      <c r="DS955" s="10" t="s">
        <v>170</v>
      </c>
      <c r="DT955" s="10" t="s">
        <v>170</v>
      </c>
      <c r="DU955" s="10">
        <v>212846</v>
      </c>
      <c r="DV955" s="10" t="s">
        <v>170</v>
      </c>
      <c r="DW955" s="10">
        <v>4271</v>
      </c>
      <c r="DX955" s="10" t="s">
        <v>170</v>
      </c>
      <c r="DY955" s="12">
        <v>533</v>
      </c>
      <c r="DZ955" s="12">
        <v>513</v>
      </c>
      <c r="EA955" s="10">
        <v>4679234</v>
      </c>
      <c r="EB955" s="10">
        <v>67029</v>
      </c>
      <c r="EC955" s="10">
        <v>584</v>
      </c>
      <c r="ED955" s="10">
        <v>573101</v>
      </c>
      <c r="EE955" s="10">
        <v>198146</v>
      </c>
      <c r="EF955" s="10">
        <v>507918</v>
      </c>
      <c r="EG955" s="10">
        <v>2783418</v>
      </c>
      <c r="EH955" s="10">
        <v>549038</v>
      </c>
      <c r="EI955" s="10">
        <v>151853</v>
      </c>
      <c r="EJ955" s="10">
        <v>9520371</v>
      </c>
      <c r="EK955" s="10">
        <v>10380941</v>
      </c>
      <c r="EL955" s="10">
        <v>181364</v>
      </c>
      <c r="EM955" s="10">
        <v>18425</v>
      </c>
      <c r="EN955" s="10">
        <v>8484253</v>
      </c>
      <c r="EO955" s="10">
        <v>1715324</v>
      </c>
      <c r="EP955" s="10">
        <v>4307984</v>
      </c>
      <c r="EQ955" s="10">
        <v>514549</v>
      </c>
      <c r="ER955" s="10">
        <v>1768789</v>
      </c>
      <c r="ES955" s="10">
        <v>1467081</v>
      </c>
      <c r="ET955" s="10">
        <v>429110</v>
      </c>
      <c r="EU955" s="10">
        <v>1011400</v>
      </c>
      <c r="EV955" s="10">
        <v>26571</v>
      </c>
      <c r="EW955" s="10">
        <v>2430311</v>
      </c>
      <c r="EX955" s="10">
        <v>2408848</v>
      </c>
      <c r="EY955" s="10">
        <v>952603</v>
      </c>
      <c r="EZ955" s="10">
        <v>1332699</v>
      </c>
      <c r="FA955" s="10">
        <v>123546</v>
      </c>
      <c r="FB955" s="10" t="s">
        <v>170</v>
      </c>
      <c r="FC955" s="10">
        <v>108884</v>
      </c>
      <c r="FD955" s="10" t="s">
        <v>170</v>
      </c>
      <c r="FE955" s="10" t="s">
        <v>170</v>
      </c>
      <c r="FF955" s="10" t="s">
        <v>170</v>
      </c>
      <c r="FG955" s="10">
        <v>431547</v>
      </c>
      <c r="FH955" s="10">
        <v>98452</v>
      </c>
      <c r="FI955" s="10">
        <v>144409</v>
      </c>
      <c r="FJ955" s="10">
        <v>287138</v>
      </c>
      <c r="FK955" s="10" t="s">
        <v>170</v>
      </c>
      <c r="FL955" s="10" t="s">
        <v>170</v>
      </c>
      <c r="FM955" s="10" t="s">
        <v>170</v>
      </c>
      <c r="FN955" s="10" t="s">
        <v>170</v>
      </c>
      <c r="FO955" s="10" t="s">
        <v>170</v>
      </c>
      <c r="FP955" s="10" t="s">
        <v>170</v>
      </c>
      <c r="FQ955" s="10" t="s">
        <v>170</v>
      </c>
      <c r="FR955" s="10">
        <v>3796255</v>
      </c>
      <c r="FS955" s="10">
        <v>3796089</v>
      </c>
      <c r="FT955" s="10">
        <v>166</v>
      </c>
      <c r="FU955" s="10">
        <v>196476</v>
      </c>
      <c r="FV955" s="10" t="s">
        <v>170</v>
      </c>
      <c r="FW955" s="10" t="s">
        <v>170</v>
      </c>
      <c r="FX955" s="10">
        <v>3293398</v>
      </c>
      <c r="FY955" s="11" t="s">
        <v>170</v>
      </c>
    </row>
    <row r="956" spans="15:181" x14ac:dyDescent="0.15">
      <c r="O956" s="14" t="s">
        <v>166</v>
      </c>
      <c r="P956" s="17" t="s">
        <v>239</v>
      </c>
      <c r="Q956" s="10">
        <v>109297261</v>
      </c>
      <c r="R956" s="10">
        <v>2243549</v>
      </c>
      <c r="S956" s="10">
        <v>13177706</v>
      </c>
      <c r="T956" s="10">
        <v>536915</v>
      </c>
      <c r="U956" s="10">
        <v>112388</v>
      </c>
      <c r="V956" s="10">
        <v>538747</v>
      </c>
      <c r="W956" s="10">
        <v>321946</v>
      </c>
      <c r="X956" s="10">
        <v>811009</v>
      </c>
      <c r="Y956" s="10">
        <v>10856701</v>
      </c>
      <c r="Z956" s="10">
        <v>9940852</v>
      </c>
      <c r="AA956" s="10">
        <v>915849</v>
      </c>
      <c r="AB956" s="10">
        <v>743011</v>
      </c>
      <c r="AC956" s="10">
        <v>64442923</v>
      </c>
      <c r="AD956" s="10">
        <v>42197294</v>
      </c>
      <c r="AE956" s="10">
        <v>40627512</v>
      </c>
      <c r="AF956" s="10">
        <v>1537445</v>
      </c>
      <c r="AG956" s="10">
        <v>32337</v>
      </c>
      <c r="AH956" s="10">
        <v>22245629</v>
      </c>
      <c r="AI956" s="10">
        <v>875447</v>
      </c>
      <c r="AJ956" s="10">
        <v>657562</v>
      </c>
      <c r="AK956" s="10">
        <v>31674</v>
      </c>
      <c r="AL956" s="10">
        <v>107796</v>
      </c>
      <c r="AM956" s="10">
        <v>2681355</v>
      </c>
      <c r="AN956" s="10">
        <v>23361</v>
      </c>
      <c r="AO956" s="10">
        <v>18823</v>
      </c>
      <c r="AP956" s="10">
        <v>462015</v>
      </c>
      <c r="AQ956" s="10">
        <v>753394</v>
      </c>
      <c r="AR956" s="10">
        <v>9740724</v>
      </c>
      <c r="AS956" s="10">
        <v>6785827</v>
      </c>
      <c r="AT956" s="10">
        <v>116</v>
      </c>
      <c r="AU956" s="10">
        <v>36582</v>
      </c>
      <c r="AV956" s="10">
        <v>16113</v>
      </c>
      <c r="AW956" s="10">
        <v>8989</v>
      </c>
      <c r="AX956" s="10" t="s">
        <v>170</v>
      </c>
      <c r="AY956" s="10" t="s">
        <v>170</v>
      </c>
      <c r="AZ956" s="10">
        <v>45851</v>
      </c>
      <c r="BA956" s="10">
        <v>101221</v>
      </c>
      <c r="BB956" s="10">
        <v>73096</v>
      </c>
      <c r="BC956" s="10">
        <v>72582</v>
      </c>
      <c r="BD956" s="10">
        <v>514</v>
      </c>
      <c r="BE956" s="10" t="s">
        <v>170</v>
      </c>
      <c r="BF956" s="10">
        <v>28125</v>
      </c>
      <c r="BG956" s="10">
        <v>1570</v>
      </c>
      <c r="BH956" s="10">
        <v>1559</v>
      </c>
      <c r="BI956" s="10" t="s">
        <v>170</v>
      </c>
      <c r="BJ956" s="10">
        <v>1944</v>
      </c>
      <c r="BK956" s="10" t="s">
        <v>170</v>
      </c>
      <c r="BL956" s="10" t="s">
        <v>170</v>
      </c>
      <c r="BM956" s="10">
        <v>6</v>
      </c>
      <c r="BN956" s="10" t="s">
        <v>170</v>
      </c>
      <c r="BO956" s="10">
        <v>840</v>
      </c>
      <c r="BP956" s="10">
        <v>14043</v>
      </c>
      <c r="BQ956" s="10">
        <v>7025</v>
      </c>
      <c r="BR956" s="10" t="s">
        <v>170</v>
      </c>
      <c r="BS956" s="10" t="s">
        <v>170</v>
      </c>
      <c r="BT956" s="10" t="s">
        <v>170</v>
      </c>
      <c r="BU956" s="10">
        <v>605</v>
      </c>
      <c r="BV956" s="10" t="s">
        <v>170</v>
      </c>
      <c r="BW956" s="10" t="s">
        <v>170</v>
      </c>
      <c r="BX956" s="10">
        <v>533</v>
      </c>
      <c r="BY956" s="10">
        <v>1326716</v>
      </c>
      <c r="BZ956" s="10">
        <v>1063981</v>
      </c>
      <c r="CA956" s="10">
        <v>1063981</v>
      </c>
      <c r="CB956" s="10" t="s">
        <v>170</v>
      </c>
      <c r="CC956" s="10" t="s">
        <v>170</v>
      </c>
      <c r="CD956" s="10">
        <v>262735</v>
      </c>
      <c r="CE956" s="10" t="s">
        <v>170</v>
      </c>
      <c r="CF956" s="10">
        <v>19559</v>
      </c>
      <c r="CG956" s="10" t="s">
        <v>170</v>
      </c>
      <c r="CH956" s="10">
        <v>1046</v>
      </c>
      <c r="CI956" s="10">
        <v>14487</v>
      </c>
      <c r="CJ956" s="10">
        <v>6</v>
      </c>
      <c r="CK956" s="10" t="s">
        <v>170</v>
      </c>
      <c r="CL956" s="10">
        <v>125</v>
      </c>
      <c r="CM956" s="10" t="s">
        <v>170</v>
      </c>
      <c r="CN956" s="10">
        <v>134706</v>
      </c>
      <c r="CO956" s="10">
        <v>83082</v>
      </c>
      <c r="CP956" s="10" t="s">
        <v>170</v>
      </c>
      <c r="CQ956" s="10" t="s">
        <v>170</v>
      </c>
      <c r="CR956" s="10" t="s">
        <v>170</v>
      </c>
      <c r="CS956" s="10" t="s">
        <v>170</v>
      </c>
      <c r="CT956" s="10" t="s">
        <v>170</v>
      </c>
      <c r="CU956" s="10" t="s">
        <v>170</v>
      </c>
      <c r="CV956" s="10">
        <v>9724</v>
      </c>
      <c r="CW956" s="10">
        <v>1004155</v>
      </c>
      <c r="CX956" s="10">
        <v>847485</v>
      </c>
      <c r="CY956" s="10">
        <v>847485</v>
      </c>
      <c r="CZ956" s="10" t="s">
        <v>170</v>
      </c>
      <c r="DA956" s="10">
        <v>156670</v>
      </c>
      <c r="DB956" s="10">
        <v>22172</v>
      </c>
      <c r="DC956" s="10">
        <v>3049</v>
      </c>
      <c r="DD956" s="10">
        <v>8051</v>
      </c>
      <c r="DE956" s="10">
        <v>72</v>
      </c>
      <c r="DF956" s="10">
        <v>390</v>
      </c>
      <c r="DG956" s="10">
        <v>121825</v>
      </c>
      <c r="DH956" s="10" t="s">
        <v>170</v>
      </c>
      <c r="DI956" s="10" t="s">
        <v>170</v>
      </c>
      <c r="DJ956" s="10" t="s">
        <v>170</v>
      </c>
      <c r="DK956" s="10" t="s">
        <v>170</v>
      </c>
      <c r="DL956" s="10" t="s">
        <v>170</v>
      </c>
      <c r="DM956" s="10">
        <v>1111</v>
      </c>
      <c r="DN956" s="10">
        <v>14877528</v>
      </c>
      <c r="DO956" s="10">
        <v>9606226</v>
      </c>
      <c r="DP956" s="10">
        <v>2745027</v>
      </c>
      <c r="DQ956" s="10" t="s">
        <v>170</v>
      </c>
      <c r="DR956" s="10">
        <v>57023</v>
      </c>
      <c r="DS956" s="10">
        <v>2688004</v>
      </c>
      <c r="DT956" s="10" t="s">
        <v>170</v>
      </c>
      <c r="DU956" s="10">
        <v>6861199</v>
      </c>
      <c r="DV956" s="10">
        <v>7802</v>
      </c>
      <c r="DW956" s="10">
        <v>108837</v>
      </c>
      <c r="DX956" s="10">
        <v>1657587</v>
      </c>
      <c r="DY956" s="12">
        <v>11539</v>
      </c>
      <c r="DZ956" s="12">
        <v>10893</v>
      </c>
      <c r="EA956" s="10">
        <v>99365102</v>
      </c>
      <c r="EB956" s="10">
        <v>1217209</v>
      </c>
      <c r="EC956" s="10">
        <v>7129</v>
      </c>
      <c r="ED956" s="10">
        <v>13313221</v>
      </c>
      <c r="EE956" s="10">
        <v>7012782</v>
      </c>
      <c r="EF956" s="10">
        <v>7115415</v>
      </c>
      <c r="EG956" s="10">
        <v>61799229</v>
      </c>
      <c r="EH956" s="10">
        <v>8900117</v>
      </c>
      <c r="EI956" s="10">
        <v>5373397</v>
      </c>
      <c r="EJ956" s="10">
        <v>211320509</v>
      </c>
      <c r="EK956" s="10">
        <v>216508637</v>
      </c>
      <c r="EL956" s="10">
        <v>18320799</v>
      </c>
      <c r="EM956" s="10">
        <v>12050607</v>
      </c>
      <c r="EN956" s="10">
        <v>178972396</v>
      </c>
      <c r="EO956" s="10">
        <v>19215442</v>
      </c>
      <c r="EP956" s="10">
        <v>129560183</v>
      </c>
      <c r="EQ956" s="10">
        <v>6110643</v>
      </c>
      <c r="ER956" s="10">
        <v>65033591</v>
      </c>
      <c r="ES956" s="10">
        <v>51881218</v>
      </c>
      <c r="ET956" s="10">
        <v>24839602</v>
      </c>
      <c r="EU956" s="10">
        <v>25759372</v>
      </c>
      <c r="EV956" s="10">
        <v>1282244</v>
      </c>
      <c r="EW956" s="10">
        <v>59739605</v>
      </c>
      <c r="EX956" s="10">
        <v>55474482</v>
      </c>
      <c r="EY956" s="10">
        <v>37716164</v>
      </c>
      <c r="EZ956" s="10">
        <v>16371123</v>
      </c>
      <c r="FA956" s="10">
        <v>1387195</v>
      </c>
      <c r="FB956" s="10">
        <v>680290</v>
      </c>
      <c r="FC956" s="10">
        <v>3509952</v>
      </c>
      <c r="FD956" s="10">
        <v>575260</v>
      </c>
      <c r="FE956" s="10">
        <v>21485</v>
      </c>
      <c r="FF956" s="10">
        <v>20000</v>
      </c>
      <c r="FG956" s="10">
        <v>11931932</v>
      </c>
      <c r="FH956" s="10">
        <v>322996</v>
      </c>
      <c r="FI956" s="10">
        <v>5354895</v>
      </c>
      <c r="FJ956" s="10">
        <v>6577037</v>
      </c>
      <c r="FK956" s="10" t="s">
        <v>170</v>
      </c>
      <c r="FL956" s="10" t="s">
        <v>170</v>
      </c>
      <c r="FM956" s="10" t="s">
        <v>170</v>
      </c>
      <c r="FN956" s="10" t="s">
        <v>170</v>
      </c>
      <c r="FO956" s="10" t="s">
        <v>170</v>
      </c>
      <c r="FP956" s="10" t="s">
        <v>170</v>
      </c>
      <c r="FQ956" s="10" t="s">
        <v>170</v>
      </c>
      <c r="FR956" s="10">
        <v>76868374</v>
      </c>
      <c r="FS956" s="10">
        <v>76866697</v>
      </c>
      <c r="FT956" s="10">
        <v>1677</v>
      </c>
      <c r="FU956" s="10">
        <v>37557223</v>
      </c>
      <c r="FV956" s="10">
        <v>1623648</v>
      </c>
      <c r="FW956" s="10">
        <v>1841334</v>
      </c>
      <c r="FX956" s="10">
        <v>70651765</v>
      </c>
      <c r="FY956" s="11" t="s">
        <v>170</v>
      </c>
    </row>
    <row r="957" spans="15:181" x14ac:dyDescent="0.15">
      <c r="O957" s="14" t="s">
        <v>166</v>
      </c>
      <c r="P957" s="17" t="s">
        <v>166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2"/>
      <c r="DZ957" s="12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1"/>
    </row>
    <row r="958" spans="15:181" x14ac:dyDescent="0.15">
      <c r="O958" s="14" t="s">
        <v>166</v>
      </c>
      <c r="P958" s="17" t="s">
        <v>1821</v>
      </c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2"/>
      <c r="DZ958" s="12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1"/>
    </row>
    <row r="959" spans="15:181" x14ac:dyDescent="0.15">
      <c r="O959" s="66" t="s">
        <v>1822</v>
      </c>
      <c r="P959" s="17" t="s">
        <v>1823</v>
      </c>
      <c r="Q959" s="10">
        <v>20125799</v>
      </c>
      <c r="R959" s="10">
        <v>357737</v>
      </c>
      <c r="S959" s="10">
        <v>2698362</v>
      </c>
      <c r="T959" s="10">
        <v>16753</v>
      </c>
      <c r="U959" s="10">
        <v>9906</v>
      </c>
      <c r="V959" s="10">
        <v>3031</v>
      </c>
      <c r="W959" s="10">
        <v>25524</v>
      </c>
      <c r="X959" s="10">
        <v>104098</v>
      </c>
      <c r="Y959" s="10">
        <v>2539050</v>
      </c>
      <c r="Z959" s="10">
        <v>2213876</v>
      </c>
      <c r="AA959" s="10">
        <v>325174</v>
      </c>
      <c r="AB959" s="10">
        <v>73467</v>
      </c>
      <c r="AC959" s="10">
        <v>11445911</v>
      </c>
      <c r="AD959" s="10">
        <v>7512387</v>
      </c>
      <c r="AE959" s="10">
        <v>7261517</v>
      </c>
      <c r="AF959" s="10">
        <v>248394</v>
      </c>
      <c r="AG959" s="10">
        <v>2476</v>
      </c>
      <c r="AH959" s="10">
        <v>3933524</v>
      </c>
      <c r="AI959" s="10">
        <v>257055</v>
      </c>
      <c r="AJ959" s="10">
        <v>136471</v>
      </c>
      <c r="AK959" s="10" t="s">
        <v>170</v>
      </c>
      <c r="AL959" s="10">
        <v>52296</v>
      </c>
      <c r="AM959" s="10">
        <v>386014</v>
      </c>
      <c r="AN959" s="10" t="s">
        <v>170</v>
      </c>
      <c r="AO959" s="10" t="s">
        <v>170</v>
      </c>
      <c r="AP959" s="10">
        <v>118737</v>
      </c>
      <c r="AQ959" s="10">
        <v>114619</v>
      </c>
      <c r="AR959" s="10">
        <v>1640469</v>
      </c>
      <c r="AS959" s="10">
        <v>1209781</v>
      </c>
      <c r="AT959" s="10" t="s">
        <v>170</v>
      </c>
      <c r="AU959" s="10">
        <v>7514</v>
      </c>
      <c r="AV959" s="10" t="s">
        <v>170</v>
      </c>
      <c r="AW959" s="10">
        <v>1740</v>
      </c>
      <c r="AX959" s="10">
        <v>8828</v>
      </c>
      <c r="AY959" s="10" t="s">
        <v>170</v>
      </c>
      <c r="AZ959" s="10" t="s">
        <v>170</v>
      </c>
      <c r="BA959" s="10">
        <v>8734</v>
      </c>
      <c r="BB959" s="10">
        <v>6657</v>
      </c>
      <c r="BC959" s="10">
        <v>5622</v>
      </c>
      <c r="BD959" s="10">
        <v>1035</v>
      </c>
      <c r="BE959" s="10" t="s">
        <v>170</v>
      </c>
      <c r="BF959" s="10">
        <v>2077</v>
      </c>
      <c r="BG959" s="10">
        <v>339</v>
      </c>
      <c r="BH959" s="10">
        <v>127</v>
      </c>
      <c r="BI959" s="10" t="s">
        <v>170</v>
      </c>
      <c r="BJ959" s="10" t="s">
        <v>170</v>
      </c>
      <c r="BK959" s="10">
        <v>15</v>
      </c>
      <c r="BL959" s="10" t="s">
        <v>170</v>
      </c>
      <c r="BM959" s="10" t="s">
        <v>170</v>
      </c>
      <c r="BN959" s="10" t="s">
        <v>170</v>
      </c>
      <c r="BO959" s="10" t="s">
        <v>170</v>
      </c>
      <c r="BP959" s="10">
        <v>1031</v>
      </c>
      <c r="BQ959" s="10">
        <v>565</v>
      </c>
      <c r="BR959" s="10" t="s">
        <v>170</v>
      </c>
      <c r="BS959" s="10" t="s">
        <v>170</v>
      </c>
      <c r="BT959" s="10" t="s">
        <v>170</v>
      </c>
      <c r="BU959" s="10" t="s">
        <v>170</v>
      </c>
      <c r="BV959" s="10" t="s">
        <v>170</v>
      </c>
      <c r="BW959" s="10" t="s">
        <v>170</v>
      </c>
      <c r="BX959" s="10" t="s">
        <v>170</v>
      </c>
      <c r="BY959" s="10">
        <v>330070</v>
      </c>
      <c r="BZ959" s="10">
        <v>268414</v>
      </c>
      <c r="CA959" s="10">
        <v>268414</v>
      </c>
      <c r="CB959" s="10" t="s">
        <v>170</v>
      </c>
      <c r="CC959" s="10" t="s">
        <v>170</v>
      </c>
      <c r="CD959" s="10">
        <v>61656</v>
      </c>
      <c r="CE959" s="10" t="s">
        <v>170</v>
      </c>
      <c r="CF959" s="10">
        <v>7837</v>
      </c>
      <c r="CG959" s="10" t="s">
        <v>170</v>
      </c>
      <c r="CH959" s="10">
        <v>80</v>
      </c>
      <c r="CI959" s="10">
        <v>4181</v>
      </c>
      <c r="CJ959" s="10" t="s">
        <v>170</v>
      </c>
      <c r="CK959" s="10" t="s">
        <v>170</v>
      </c>
      <c r="CL959" s="10">
        <v>1239</v>
      </c>
      <c r="CM959" s="10" t="s">
        <v>170</v>
      </c>
      <c r="CN959" s="10">
        <v>29893</v>
      </c>
      <c r="CO959" s="10">
        <v>18426</v>
      </c>
      <c r="CP959" s="10" t="s">
        <v>170</v>
      </c>
      <c r="CQ959" s="10" t="s">
        <v>170</v>
      </c>
      <c r="CR959" s="10" t="s">
        <v>170</v>
      </c>
      <c r="CS959" s="10" t="s">
        <v>170</v>
      </c>
      <c r="CT959" s="10" t="s">
        <v>170</v>
      </c>
      <c r="CU959" s="10" t="s">
        <v>170</v>
      </c>
      <c r="CV959" s="10" t="s">
        <v>170</v>
      </c>
      <c r="CW959" s="10">
        <v>229661</v>
      </c>
      <c r="CX959" s="10">
        <v>187966</v>
      </c>
      <c r="CY959" s="10">
        <v>187966</v>
      </c>
      <c r="CZ959" s="10" t="s">
        <v>170</v>
      </c>
      <c r="DA959" s="10">
        <v>41695</v>
      </c>
      <c r="DB959" s="10">
        <v>4942</v>
      </c>
      <c r="DC959" s="10" t="s">
        <v>170</v>
      </c>
      <c r="DD959" s="10">
        <v>9984</v>
      </c>
      <c r="DE959" s="10" t="s">
        <v>170</v>
      </c>
      <c r="DF959" s="10" t="s">
        <v>170</v>
      </c>
      <c r="DG959" s="10">
        <v>26769</v>
      </c>
      <c r="DH959" s="10" t="s">
        <v>170</v>
      </c>
      <c r="DI959" s="10" t="s">
        <v>170</v>
      </c>
      <c r="DJ959" s="10" t="s">
        <v>170</v>
      </c>
      <c r="DK959" s="10" t="s">
        <v>170</v>
      </c>
      <c r="DL959" s="10" t="s">
        <v>170</v>
      </c>
      <c r="DM959" s="10" t="s">
        <v>170</v>
      </c>
      <c r="DN959" s="10">
        <v>2896397</v>
      </c>
      <c r="DO959" s="10">
        <v>1618920</v>
      </c>
      <c r="DP959" s="10">
        <v>1618920</v>
      </c>
      <c r="DQ959" s="10" t="s">
        <v>170</v>
      </c>
      <c r="DR959" s="10">
        <v>19013</v>
      </c>
      <c r="DS959" s="10">
        <v>1598106</v>
      </c>
      <c r="DT959" s="10">
        <v>1801</v>
      </c>
      <c r="DU959" s="10" t="s">
        <v>170</v>
      </c>
      <c r="DV959" s="10" t="s">
        <v>170</v>
      </c>
      <c r="DW959" s="10">
        <v>14863</v>
      </c>
      <c r="DX959" s="10">
        <v>451677</v>
      </c>
      <c r="DY959" s="12">
        <v>2118</v>
      </c>
      <c r="DZ959" s="12">
        <v>2097</v>
      </c>
      <c r="EA959" s="10">
        <v>15612113</v>
      </c>
      <c r="EB959" s="10">
        <v>84135</v>
      </c>
      <c r="EC959" s="10">
        <v>661</v>
      </c>
      <c r="ED959" s="10">
        <v>2506997</v>
      </c>
      <c r="EE959" s="10">
        <v>480252</v>
      </c>
      <c r="EF959" s="10">
        <v>1752494</v>
      </c>
      <c r="EG959" s="10">
        <v>9471991</v>
      </c>
      <c r="EH959" s="10">
        <v>1315583</v>
      </c>
      <c r="EI959" s="10">
        <v>1256672</v>
      </c>
      <c r="EJ959" s="10">
        <v>60392504</v>
      </c>
      <c r="EK959" s="10">
        <v>43895231</v>
      </c>
      <c r="EL959" s="10">
        <v>4235367</v>
      </c>
      <c r="EM959" s="10">
        <v>1950005</v>
      </c>
      <c r="EN959" s="10">
        <v>35594886</v>
      </c>
      <c r="EO959" s="10">
        <v>4064978</v>
      </c>
      <c r="EP959" s="10">
        <v>23090401</v>
      </c>
      <c r="EQ959" s="10">
        <v>36497</v>
      </c>
      <c r="ER959" s="10">
        <v>19816801</v>
      </c>
      <c r="ES959" s="10">
        <v>17606007</v>
      </c>
      <c r="ET959" s="10">
        <v>9083168</v>
      </c>
      <c r="EU959" s="10">
        <v>7957027</v>
      </c>
      <c r="EV959" s="10">
        <v>565812</v>
      </c>
      <c r="EW959" s="10">
        <v>3229172</v>
      </c>
      <c r="EX959" s="10">
        <v>3220085</v>
      </c>
      <c r="EY959" s="10">
        <v>2747691</v>
      </c>
      <c r="EZ959" s="10">
        <v>244663</v>
      </c>
      <c r="FA959" s="10">
        <v>227731</v>
      </c>
      <c r="FB959" s="10" t="s">
        <v>170</v>
      </c>
      <c r="FC959" s="10" t="s">
        <v>170</v>
      </c>
      <c r="FD959" s="10" t="s">
        <v>170</v>
      </c>
      <c r="FE959" s="10">
        <v>44428</v>
      </c>
      <c r="FF959" s="10">
        <v>44428</v>
      </c>
      <c r="FG959" s="10" t="s">
        <v>170</v>
      </c>
      <c r="FH959" s="10" t="s">
        <v>170</v>
      </c>
      <c r="FI959" s="10" t="s">
        <v>170</v>
      </c>
      <c r="FJ959" s="10" t="s">
        <v>170</v>
      </c>
      <c r="FK959" s="10" t="s">
        <v>170</v>
      </c>
      <c r="FL959" s="10" t="s">
        <v>170</v>
      </c>
      <c r="FM959" s="10" t="s">
        <v>170</v>
      </c>
      <c r="FN959" s="10" t="s">
        <v>170</v>
      </c>
      <c r="FO959" s="10" t="s">
        <v>170</v>
      </c>
      <c r="FP959" s="10" t="s">
        <v>170</v>
      </c>
      <c r="FQ959" s="10" t="s">
        <v>170</v>
      </c>
      <c r="FR959" s="10">
        <v>11786722</v>
      </c>
      <c r="FS959" s="10">
        <v>11786697</v>
      </c>
      <c r="FT959" s="10">
        <v>25</v>
      </c>
      <c r="FU959" s="10">
        <v>2348605</v>
      </c>
      <c r="FV959" s="10" t="s">
        <v>170</v>
      </c>
      <c r="FW959" s="10">
        <v>678536</v>
      </c>
      <c r="FX959" s="10">
        <v>12370177</v>
      </c>
      <c r="FY959" s="11" t="s">
        <v>170</v>
      </c>
    </row>
    <row r="960" spans="15:181" x14ac:dyDescent="0.15">
      <c r="O960" s="66" t="s">
        <v>1824</v>
      </c>
      <c r="P960" s="17" t="s">
        <v>1825</v>
      </c>
      <c r="Q960" s="10">
        <v>5673322</v>
      </c>
      <c r="R960" s="10">
        <v>162177</v>
      </c>
      <c r="S960" s="10">
        <v>1354176</v>
      </c>
      <c r="T960" s="10">
        <v>6420</v>
      </c>
      <c r="U960" s="10">
        <v>3678</v>
      </c>
      <c r="V960" s="10">
        <v>800</v>
      </c>
      <c r="W960" s="10">
        <v>8072</v>
      </c>
      <c r="X960" s="10">
        <v>208564</v>
      </c>
      <c r="Y960" s="10">
        <v>1126642</v>
      </c>
      <c r="Z960" s="10">
        <v>1040996</v>
      </c>
      <c r="AA960" s="10">
        <v>85646</v>
      </c>
      <c r="AB960" s="10">
        <v>33029</v>
      </c>
      <c r="AC960" s="10">
        <v>3267191</v>
      </c>
      <c r="AD960" s="10">
        <v>2130615</v>
      </c>
      <c r="AE960" s="10">
        <v>2044385</v>
      </c>
      <c r="AF960" s="10">
        <v>86230</v>
      </c>
      <c r="AG960" s="10" t="s">
        <v>170</v>
      </c>
      <c r="AH960" s="10">
        <v>1136576</v>
      </c>
      <c r="AI960" s="10">
        <v>80120</v>
      </c>
      <c r="AJ960" s="10">
        <v>27364</v>
      </c>
      <c r="AK960" s="10">
        <v>1200</v>
      </c>
      <c r="AL960" s="10">
        <v>13076</v>
      </c>
      <c r="AM960" s="10">
        <v>130877</v>
      </c>
      <c r="AN960" s="10" t="s">
        <v>170</v>
      </c>
      <c r="AO960" s="10" t="s">
        <v>170</v>
      </c>
      <c r="AP960" s="10">
        <v>26807</v>
      </c>
      <c r="AQ960" s="10">
        <v>38629</v>
      </c>
      <c r="AR960" s="10">
        <v>480225</v>
      </c>
      <c r="AS960" s="10">
        <v>334083</v>
      </c>
      <c r="AT960" s="10" t="s">
        <v>170</v>
      </c>
      <c r="AU960" s="10">
        <v>4195</v>
      </c>
      <c r="AV960" s="10" t="s">
        <v>170</v>
      </c>
      <c r="AW960" s="10" t="s">
        <v>170</v>
      </c>
      <c r="AX960" s="10" t="s">
        <v>170</v>
      </c>
      <c r="AY960" s="10" t="s">
        <v>170</v>
      </c>
      <c r="AZ960" s="10" t="s">
        <v>170</v>
      </c>
      <c r="BA960" s="10" t="s">
        <v>170</v>
      </c>
      <c r="BB960" s="10" t="s">
        <v>170</v>
      </c>
      <c r="BC960" s="10" t="s">
        <v>170</v>
      </c>
      <c r="BD960" s="10" t="s">
        <v>170</v>
      </c>
      <c r="BE960" s="10" t="s">
        <v>170</v>
      </c>
      <c r="BF960" s="10" t="s">
        <v>170</v>
      </c>
      <c r="BG960" s="10" t="s">
        <v>170</v>
      </c>
      <c r="BH960" s="10" t="s">
        <v>170</v>
      </c>
      <c r="BI960" s="10" t="s">
        <v>170</v>
      </c>
      <c r="BJ960" s="10" t="s">
        <v>170</v>
      </c>
      <c r="BK960" s="10" t="s">
        <v>170</v>
      </c>
      <c r="BL960" s="10" t="s">
        <v>170</v>
      </c>
      <c r="BM960" s="10" t="s">
        <v>170</v>
      </c>
      <c r="BN960" s="10" t="s">
        <v>170</v>
      </c>
      <c r="BO960" s="10" t="s">
        <v>170</v>
      </c>
      <c r="BP960" s="10" t="s">
        <v>170</v>
      </c>
      <c r="BQ960" s="10" t="s">
        <v>170</v>
      </c>
      <c r="BR960" s="10" t="s">
        <v>170</v>
      </c>
      <c r="BS960" s="10" t="s">
        <v>170</v>
      </c>
      <c r="BT960" s="10" t="s">
        <v>170</v>
      </c>
      <c r="BU960" s="10" t="s">
        <v>170</v>
      </c>
      <c r="BV960" s="10" t="s">
        <v>170</v>
      </c>
      <c r="BW960" s="10" t="s">
        <v>170</v>
      </c>
      <c r="BX960" s="10" t="s">
        <v>170</v>
      </c>
      <c r="BY960" s="10">
        <v>11936</v>
      </c>
      <c r="BZ960" s="10">
        <v>9800</v>
      </c>
      <c r="CA960" s="10">
        <v>9800</v>
      </c>
      <c r="CB960" s="10" t="s">
        <v>170</v>
      </c>
      <c r="CC960" s="10" t="s">
        <v>170</v>
      </c>
      <c r="CD960" s="10">
        <v>2136</v>
      </c>
      <c r="CE960" s="10" t="s">
        <v>170</v>
      </c>
      <c r="CF960" s="10">
        <v>121</v>
      </c>
      <c r="CG960" s="10" t="s">
        <v>170</v>
      </c>
      <c r="CH960" s="10" t="s">
        <v>170</v>
      </c>
      <c r="CI960" s="10" t="s">
        <v>170</v>
      </c>
      <c r="CJ960" s="10" t="s">
        <v>170</v>
      </c>
      <c r="CK960" s="10" t="s">
        <v>170</v>
      </c>
      <c r="CL960" s="10" t="s">
        <v>170</v>
      </c>
      <c r="CM960" s="10" t="s">
        <v>170</v>
      </c>
      <c r="CN960" s="10">
        <v>1243</v>
      </c>
      <c r="CO960" s="10">
        <v>772</v>
      </c>
      <c r="CP960" s="10" t="s">
        <v>170</v>
      </c>
      <c r="CQ960" s="10" t="s">
        <v>170</v>
      </c>
      <c r="CR960" s="10" t="s">
        <v>170</v>
      </c>
      <c r="CS960" s="10" t="s">
        <v>170</v>
      </c>
      <c r="CT960" s="10" t="s">
        <v>170</v>
      </c>
      <c r="CU960" s="10" t="s">
        <v>170</v>
      </c>
      <c r="CV960" s="10" t="s">
        <v>170</v>
      </c>
      <c r="CW960" s="10" t="s">
        <v>170</v>
      </c>
      <c r="CX960" s="10" t="s">
        <v>170</v>
      </c>
      <c r="CY960" s="10" t="s">
        <v>170</v>
      </c>
      <c r="CZ960" s="10" t="s">
        <v>170</v>
      </c>
      <c r="DA960" s="10" t="s">
        <v>170</v>
      </c>
      <c r="DB960" s="10" t="s">
        <v>170</v>
      </c>
      <c r="DC960" s="10" t="s">
        <v>170</v>
      </c>
      <c r="DD960" s="10" t="s">
        <v>170</v>
      </c>
      <c r="DE960" s="10" t="s">
        <v>170</v>
      </c>
      <c r="DF960" s="10" t="s">
        <v>170</v>
      </c>
      <c r="DG960" s="10" t="s">
        <v>170</v>
      </c>
      <c r="DH960" s="10" t="s">
        <v>170</v>
      </c>
      <c r="DI960" s="10" t="s">
        <v>170</v>
      </c>
      <c r="DJ960" s="10" t="s">
        <v>170</v>
      </c>
      <c r="DK960" s="10" t="s">
        <v>170</v>
      </c>
      <c r="DL960" s="10" t="s">
        <v>170</v>
      </c>
      <c r="DM960" s="10" t="s">
        <v>170</v>
      </c>
      <c r="DN960" s="10">
        <v>755029</v>
      </c>
      <c r="DO960" s="10">
        <v>73840</v>
      </c>
      <c r="DP960" s="10">
        <v>73840</v>
      </c>
      <c r="DQ960" s="10" t="s">
        <v>170</v>
      </c>
      <c r="DR960" s="10" t="s">
        <v>170</v>
      </c>
      <c r="DS960" s="10">
        <v>73840</v>
      </c>
      <c r="DT960" s="10" t="s">
        <v>170</v>
      </c>
      <c r="DU960" s="10" t="s">
        <v>170</v>
      </c>
      <c r="DV960" s="10">
        <v>580</v>
      </c>
      <c r="DW960" s="10">
        <v>4318</v>
      </c>
      <c r="DX960" s="10">
        <v>11046</v>
      </c>
      <c r="DY960" s="12">
        <v>650</v>
      </c>
      <c r="DZ960" s="12">
        <v>612</v>
      </c>
      <c r="EA960" s="10">
        <v>5130422</v>
      </c>
      <c r="EB960" s="10">
        <v>35108</v>
      </c>
      <c r="EC960" s="10">
        <v>207</v>
      </c>
      <c r="ED960" s="10">
        <v>707684</v>
      </c>
      <c r="EE960" s="10">
        <v>298822</v>
      </c>
      <c r="EF960" s="10">
        <v>264497</v>
      </c>
      <c r="EG960" s="10">
        <v>3486259</v>
      </c>
      <c r="EH960" s="10">
        <v>337845</v>
      </c>
      <c r="EI960" s="10">
        <v>278294</v>
      </c>
      <c r="EJ960" s="10">
        <v>16254250</v>
      </c>
      <c r="EK960" s="10">
        <v>14409964</v>
      </c>
      <c r="EL960" s="10">
        <v>800491</v>
      </c>
      <c r="EM960" s="10">
        <v>712193</v>
      </c>
      <c r="EN960" s="10">
        <v>11607732</v>
      </c>
      <c r="EO960" s="10">
        <v>2001741</v>
      </c>
      <c r="EP960" s="10">
        <v>7619900</v>
      </c>
      <c r="EQ960" s="10">
        <v>285431</v>
      </c>
      <c r="ER960" s="10">
        <v>6978615</v>
      </c>
      <c r="ES960" s="10">
        <v>6978615</v>
      </c>
      <c r="ET960" s="10">
        <v>3393330</v>
      </c>
      <c r="EU960" s="10">
        <v>1657014</v>
      </c>
      <c r="EV960" s="10">
        <v>1928271</v>
      </c>
      <c r="EW960" s="10">
        <v>641285</v>
      </c>
      <c r="EX960" s="10">
        <v>641285</v>
      </c>
      <c r="EY960" s="10">
        <v>529182</v>
      </c>
      <c r="EZ960" s="10">
        <v>82803</v>
      </c>
      <c r="FA960" s="10">
        <v>29300</v>
      </c>
      <c r="FB960" s="10" t="s">
        <v>170</v>
      </c>
      <c r="FC960" s="10" t="s">
        <v>170</v>
      </c>
      <c r="FD960" s="10" t="s">
        <v>170</v>
      </c>
      <c r="FE960" s="10" t="s">
        <v>170</v>
      </c>
      <c r="FF960" s="10" t="s">
        <v>170</v>
      </c>
      <c r="FG960" s="10" t="s">
        <v>170</v>
      </c>
      <c r="FH960" s="10" t="s">
        <v>170</v>
      </c>
      <c r="FI960" s="10" t="s">
        <v>170</v>
      </c>
      <c r="FJ960" s="10" t="s">
        <v>170</v>
      </c>
      <c r="FK960" s="10" t="s">
        <v>170</v>
      </c>
      <c r="FL960" s="10" t="s">
        <v>170</v>
      </c>
      <c r="FM960" s="10" t="s">
        <v>170</v>
      </c>
      <c r="FN960" s="10" t="s">
        <v>170</v>
      </c>
      <c r="FO960" s="10" t="s">
        <v>170</v>
      </c>
      <c r="FP960" s="10" t="s">
        <v>170</v>
      </c>
      <c r="FQ960" s="10" t="s">
        <v>170</v>
      </c>
      <c r="FR960" s="10">
        <v>2828784</v>
      </c>
      <c r="FS960" s="10">
        <v>2828784</v>
      </c>
      <c r="FT960" s="10" t="s">
        <v>170</v>
      </c>
      <c r="FU960" s="10">
        <v>1605578</v>
      </c>
      <c r="FV960" s="10" t="s">
        <v>170</v>
      </c>
      <c r="FW960" s="10" t="s">
        <v>170</v>
      </c>
      <c r="FX960" s="10">
        <v>2982387</v>
      </c>
      <c r="FY960" s="11" t="s">
        <v>170</v>
      </c>
    </row>
    <row r="961" spans="15:181" x14ac:dyDescent="0.15">
      <c r="O961" s="66" t="s">
        <v>1826</v>
      </c>
      <c r="P961" s="17" t="s">
        <v>1827</v>
      </c>
      <c r="Q961" s="10">
        <v>4773514</v>
      </c>
      <c r="R961" s="10">
        <v>136157</v>
      </c>
      <c r="S961" s="10">
        <v>841216</v>
      </c>
      <c r="T961" s="10">
        <v>6220</v>
      </c>
      <c r="U961" s="10">
        <v>735</v>
      </c>
      <c r="V961" s="10">
        <v>2090</v>
      </c>
      <c r="W961" s="10" t="s">
        <v>170</v>
      </c>
      <c r="X961" s="10">
        <v>73295</v>
      </c>
      <c r="Y961" s="10">
        <v>758876</v>
      </c>
      <c r="Z961" s="10">
        <v>667343</v>
      </c>
      <c r="AA961" s="10">
        <v>91533</v>
      </c>
      <c r="AB961" s="10">
        <v>33563</v>
      </c>
      <c r="AC961" s="10">
        <v>2668096</v>
      </c>
      <c r="AD961" s="10">
        <v>1786594</v>
      </c>
      <c r="AE961" s="10">
        <v>1719754</v>
      </c>
      <c r="AF961" s="10">
        <v>66840</v>
      </c>
      <c r="AG961" s="10" t="s">
        <v>170</v>
      </c>
      <c r="AH961" s="10">
        <v>881502</v>
      </c>
      <c r="AI961" s="10">
        <v>54548</v>
      </c>
      <c r="AJ961" s="10">
        <v>14868</v>
      </c>
      <c r="AK961" s="10">
        <v>552</v>
      </c>
      <c r="AL961" s="10">
        <v>12485</v>
      </c>
      <c r="AM961" s="10">
        <v>51791</v>
      </c>
      <c r="AN961" s="10" t="s">
        <v>170</v>
      </c>
      <c r="AO961" s="10" t="s">
        <v>170</v>
      </c>
      <c r="AP961" s="10">
        <v>20179</v>
      </c>
      <c r="AQ961" s="10">
        <v>30318</v>
      </c>
      <c r="AR961" s="10">
        <v>406058</v>
      </c>
      <c r="AS961" s="10">
        <v>282483</v>
      </c>
      <c r="AT961" s="10" t="s">
        <v>170</v>
      </c>
      <c r="AU961" s="10">
        <v>2717</v>
      </c>
      <c r="AV961" s="10">
        <v>5503</v>
      </c>
      <c r="AW961" s="10" t="s">
        <v>170</v>
      </c>
      <c r="AX961" s="10" t="s">
        <v>170</v>
      </c>
      <c r="AY961" s="10" t="s">
        <v>170</v>
      </c>
      <c r="AZ961" s="10" t="s">
        <v>170</v>
      </c>
      <c r="BA961" s="10">
        <v>6437</v>
      </c>
      <c r="BB961" s="10">
        <v>5135</v>
      </c>
      <c r="BC961" s="10">
        <v>5135</v>
      </c>
      <c r="BD961" s="10" t="s">
        <v>170</v>
      </c>
      <c r="BE961" s="10" t="s">
        <v>170</v>
      </c>
      <c r="BF961" s="10">
        <v>1302</v>
      </c>
      <c r="BG961" s="10" t="s">
        <v>170</v>
      </c>
      <c r="BH961" s="10">
        <v>14</v>
      </c>
      <c r="BI961" s="10" t="s">
        <v>170</v>
      </c>
      <c r="BJ961" s="10">
        <v>11</v>
      </c>
      <c r="BK961" s="10">
        <v>60</v>
      </c>
      <c r="BL961" s="10" t="s">
        <v>170</v>
      </c>
      <c r="BM961" s="10" t="s">
        <v>170</v>
      </c>
      <c r="BN961" s="10" t="s">
        <v>170</v>
      </c>
      <c r="BO961" s="10" t="s">
        <v>170</v>
      </c>
      <c r="BP961" s="10">
        <v>711</v>
      </c>
      <c r="BQ961" s="10">
        <v>506</v>
      </c>
      <c r="BR961" s="10" t="s">
        <v>170</v>
      </c>
      <c r="BS961" s="10" t="s">
        <v>170</v>
      </c>
      <c r="BT961" s="10" t="s">
        <v>170</v>
      </c>
      <c r="BU961" s="10" t="s">
        <v>170</v>
      </c>
      <c r="BV961" s="10" t="s">
        <v>170</v>
      </c>
      <c r="BW961" s="10" t="s">
        <v>170</v>
      </c>
      <c r="BX961" s="10" t="s">
        <v>170</v>
      </c>
      <c r="BY961" s="10">
        <v>57343</v>
      </c>
      <c r="BZ961" s="10">
        <v>46612</v>
      </c>
      <c r="CA961" s="10">
        <v>46612</v>
      </c>
      <c r="CB961" s="10" t="s">
        <v>170</v>
      </c>
      <c r="CC961" s="10" t="s">
        <v>170</v>
      </c>
      <c r="CD961" s="10">
        <v>10731</v>
      </c>
      <c r="CE961" s="10" t="s">
        <v>170</v>
      </c>
      <c r="CF961" s="10">
        <v>762</v>
      </c>
      <c r="CG961" s="10" t="s">
        <v>170</v>
      </c>
      <c r="CH961" s="10">
        <v>425</v>
      </c>
      <c r="CI961" s="10">
        <v>70</v>
      </c>
      <c r="CJ961" s="10" t="s">
        <v>170</v>
      </c>
      <c r="CK961" s="10" t="s">
        <v>170</v>
      </c>
      <c r="CL961" s="10" t="s">
        <v>170</v>
      </c>
      <c r="CM961" s="10" t="s">
        <v>170</v>
      </c>
      <c r="CN961" s="10">
        <v>5845</v>
      </c>
      <c r="CO961" s="10">
        <v>3629</v>
      </c>
      <c r="CP961" s="10" t="s">
        <v>170</v>
      </c>
      <c r="CQ961" s="10" t="s">
        <v>170</v>
      </c>
      <c r="CR961" s="10" t="s">
        <v>170</v>
      </c>
      <c r="CS961" s="10" t="s">
        <v>170</v>
      </c>
      <c r="CT961" s="10" t="s">
        <v>170</v>
      </c>
      <c r="CU961" s="10" t="s">
        <v>170</v>
      </c>
      <c r="CV961" s="10" t="s">
        <v>170</v>
      </c>
      <c r="CW961" s="10">
        <v>29058</v>
      </c>
      <c r="CX961" s="10">
        <v>25133</v>
      </c>
      <c r="CY961" s="10">
        <v>25133</v>
      </c>
      <c r="CZ961" s="10" t="s">
        <v>170</v>
      </c>
      <c r="DA961" s="10">
        <v>3925</v>
      </c>
      <c r="DB961" s="10">
        <v>385</v>
      </c>
      <c r="DC961" s="10" t="s">
        <v>170</v>
      </c>
      <c r="DD961" s="10" t="s">
        <v>170</v>
      </c>
      <c r="DE961" s="10" t="s">
        <v>170</v>
      </c>
      <c r="DF961" s="10" t="s">
        <v>170</v>
      </c>
      <c r="DG961" s="10">
        <v>3540</v>
      </c>
      <c r="DH961" s="10" t="s">
        <v>170</v>
      </c>
      <c r="DI961" s="10" t="s">
        <v>170</v>
      </c>
      <c r="DJ961" s="10" t="s">
        <v>170</v>
      </c>
      <c r="DK961" s="10" t="s">
        <v>170</v>
      </c>
      <c r="DL961" s="10" t="s">
        <v>170</v>
      </c>
      <c r="DM961" s="10" t="s">
        <v>170</v>
      </c>
      <c r="DN961" s="10">
        <v>617593</v>
      </c>
      <c r="DO961" s="10">
        <v>380341</v>
      </c>
      <c r="DP961" s="10" t="s">
        <v>170</v>
      </c>
      <c r="DQ961" s="10" t="s">
        <v>170</v>
      </c>
      <c r="DR961" s="10" t="s">
        <v>170</v>
      </c>
      <c r="DS961" s="10" t="s">
        <v>170</v>
      </c>
      <c r="DT961" s="10" t="s">
        <v>170</v>
      </c>
      <c r="DU961" s="10">
        <v>380341</v>
      </c>
      <c r="DV961" s="10" t="s">
        <v>170</v>
      </c>
      <c r="DW961" s="10">
        <v>3710</v>
      </c>
      <c r="DX961" s="10" t="s">
        <v>170</v>
      </c>
      <c r="DY961" s="12">
        <v>485</v>
      </c>
      <c r="DZ961" s="12">
        <v>467</v>
      </c>
      <c r="EA961" s="10">
        <v>4134671</v>
      </c>
      <c r="EB961" s="10">
        <v>37834</v>
      </c>
      <c r="EC961" s="10">
        <v>610</v>
      </c>
      <c r="ED961" s="10">
        <v>391098</v>
      </c>
      <c r="EE961" s="10">
        <v>133808</v>
      </c>
      <c r="EF961" s="10">
        <v>403593</v>
      </c>
      <c r="EG961" s="10">
        <v>2655090</v>
      </c>
      <c r="EH961" s="10">
        <v>512638</v>
      </c>
      <c r="EI961" s="10">
        <v>1046060</v>
      </c>
      <c r="EJ961" s="10">
        <v>8426215</v>
      </c>
      <c r="EK961" s="10">
        <v>7400191</v>
      </c>
      <c r="EL961" s="10">
        <v>532934</v>
      </c>
      <c r="EM961" s="10">
        <v>87758</v>
      </c>
      <c r="EN961" s="10">
        <v>5719972</v>
      </c>
      <c r="EO961" s="10">
        <v>1147285</v>
      </c>
      <c r="EP961" s="10">
        <v>7884098</v>
      </c>
      <c r="EQ961" s="10">
        <v>13555</v>
      </c>
      <c r="ER961" s="10">
        <v>7215459</v>
      </c>
      <c r="ES961" s="10">
        <v>7215459</v>
      </c>
      <c r="ET961" s="10">
        <v>53365</v>
      </c>
      <c r="EU961" s="10">
        <v>7092837</v>
      </c>
      <c r="EV961" s="10">
        <v>69257</v>
      </c>
      <c r="EW961" s="10">
        <v>396479</v>
      </c>
      <c r="EX961" s="10">
        <v>396479</v>
      </c>
      <c r="EY961" s="10">
        <v>328658</v>
      </c>
      <c r="EZ961" s="10">
        <v>67560</v>
      </c>
      <c r="FA961" s="10">
        <v>261</v>
      </c>
      <c r="FB961" s="10">
        <v>159632</v>
      </c>
      <c r="FC961" s="10">
        <v>78370</v>
      </c>
      <c r="FD961" s="10">
        <v>34158</v>
      </c>
      <c r="FE961" s="10" t="s">
        <v>170</v>
      </c>
      <c r="FF961" s="10" t="s">
        <v>170</v>
      </c>
      <c r="FG961" s="10" t="s">
        <v>170</v>
      </c>
      <c r="FH961" s="10" t="s">
        <v>170</v>
      </c>
      <c r="FI961" s="10" t="s">
        <v>170</v>
      </c>
      <c r="FJ961" s="10" t="s">
        <v>170</v>
      </c>
      <c r="FK961" s="10" t="s">
        <v>170</v>
      </c>
      <c r="FL961" s="10" t="s">
        <v>170</v>
      </c>
      <c r="FM961" s="10" t="s">
        <v>170</v>
      </c>
      <c r="FN961" s="10" t="s">
        <v>170</v>
      </c>
      <c r="FO961" s="10" t="s">
        <v>170</v>
      </c>
      <c r="FP961" s="10" t="s">
        <v>170</v>
      </c>
      <c r="FQ961" s="10" t="s">
        <v>170</v>
      </c>
      <c r="FR961" s="10">
        <v>2116697</v>
      </c>
      <c r="FS961" s="10">
        <v>2116696</v>
      </c>
      <c r="FT961" s="10">
        <v>1</v>
      </c>
      <c r="FU961" s="10">
        <v>485043</v>
      </c>
      <c r="FV961" s="10" t="s">
        <v>170</v>
      </c>
      <c r="FW961" s="10">
        <v>12400</v>
      </c>
      <c r="FX961" s="10">
        <v>1858034</v>
      </c>
      <c r="FY961" s="11" t="s">
        <v>170</v>
      </c>
    </row>
    <row r="962" spans="15:181" x14ac:dyDescent="0.15">
      <c r="O962" s="66" t="s">
        <v>1828</v>
      </c>
      <c r="P962" s="17" t="s">
        <v>1829</v>
      </c>
      <c r="Q962" s="10">
        <v>6721012</v>
      </c>
      <c r="R962" s="10">
        <v>183702</v>
      </c>
      <c r="S962" s="10">
        <v>964799</v>
      </c>
      <c r="T962" s="10">
        <v>3914</v>
      </c>
      <c r="U962" s="10">
        <v>4913</v>
      </c>
      <c r="V962" s="10">
        <v>1296</v>
      </c>
      <c r="W962" s="10">
        <v>6531</v>
      </c>
      <c r="X962" s="10">
        <v>45408</v>
      </c>
      <c r="Y962" s="10">
        <v>902737</v>
      </c>
      <c r="Z962" s="10">
        <v>837373</v>
      </c>
      <c r="AA962" s="10">
        <v>65364</v>
      </c>
      <c r="AB962" s="10">
        <v>36614</v>
      </c>
      <c r="AC962" s="10">
        <v>3686392</v>
      </c>
      <c r="AD962" s="10">
        <v>2407876</v>
      </c>
      <c r="AE962" s="10">
        <v>2315535</v>
      </c>
      <c r="AF962" s="10">
        <v>92341</v>
      </c>
      <c r="AG962" s="10" t="s">
        <v>170</v>
      </c>
      <c r="AH962" s="10">
        <v>1278516</v>
      </c>
      <c r="AI962" s="10">
        <v>83618</v>
      </c>
      <c r="AJ962" s="10">
        <v>21808</v>
      </c>
      <c r="AK962" s="10" t="s">
        <v>170</v>
      </c>
      <c r="AL962" s="10">
        <v>13252</v>
      </c>
      <c r="AM962" s="10">
        <v>171240</v>
      </c>
      <c r="AN962" s="10">
        <v>497</v>
      </c>
      <c r="AO962" s="10">
        <v>126</v>
      </c>
      <c r="AP962" s="10" t="s">
        <v>170</v>
      </c>
      <c r="AQ962" s="10">
        <v>56593</v>
      </c>
      <c r="AR962" s="10">
        <v>927627</v>
      </c>
      <c r="AS962" s="10" t="s">
        <v>170</v>
      </c>
      <c r="AT962" s="10" t="s">
        <v>170</v>
      </c>
      <c r="AU962" s="10">
        <v>2908</v>
      </c>
      <c r="AV962" s="10" t="s">
        <v>170</v>
      </c>
      <c r="AW962" s="10">
        <v>847</v>
      </c>
      <c r="AX962" s="10" t="s">
        <v>170</v>
      </c>
      <c r="AY962" s="10" t="s">
        <v>170</v>
      </c>
      <c r="AZ962" s="10" t="s">
        <v>170</v>
      </c>
      <c r="BA962" s="10" t="s">
        <v>170</v>
      </c>
      <c r="BB962" s="10" t="s">
        <v>170</v>
      </c>
      <c r="BC962" s="10" t="s">
        <v>170</v>
      </c>
      <c r="BD962" s="10" t="s">
        <v>170</v>
      </c>
      <c r="BE962" s="10" t="s">
        <v>170</v>
      </c>
      <c r="BF962" s="10" t="s">
        <v>170</v>
      </c>
      <c r="BG962" s="10" t="s">
        <v>170</v>
      </c>
      <c r="BH962" s="10" t="s">
        <v>170</v>
      </c>
      <c r="BI962" s="10" t="s">
        <v>170</v>
      </c>
      <c r="BJ962" s="10" t="s">
        <v>170</v>
      </c>
      <c r="BK962" s="10" t="s">
        <v>170</v>
      </c>
      <c r="BL962" s="10" t="s">
        <v>170</v>
      </c>
      <c r="BM962" s="10" t="s">
        <v>170</v>
      </c>
      <c r="BN962" s="10" t="s">
        <v>170</v>
      </c>
      <c r="BO962" s="10" t="s">
        <v>170</v>
      </c>
      <c r="BP962" s="10" t="s">
        <v>170</v>
      </c>
      <c r="BQ962" s="10" t="s">
        <v>170</v>
      </c>
      <c r="BR962" s="10" t="s">
        <v>170</v>
      </c>
      <c r="BS962" s="10" t="s">
        <v>170</v>
      </c>
      <c r="BT962" s="10" t="s">
        <v>170</v>
      </c>
      <c r="BU962" s="10" t="s">
        <v>170</v>
      </c>
      <c r="BV962" s="10" t="s">
        <v>170</v>
      </c>
      <c r="BW962" s="10" t="s">
        <v>170</v>
      </c>
      <c r="BX962" s="10" t="s">
        <v>170</v>
      </c>
      <c r="BY962" s="10">
        <v>33676</v>
      </c>
      <c r="BZ962" s="10">
        <v>28452</v>
      </c>
      <c r="CA962" s="10">
        <v>28452</v>
      </c>
      <c r="CB962" s="10" t="s">
        <v>170</v>
      </c>
      <c r="CC962" s="10" t="s">
        <v>170</v>
      </c>
      <c r="CD962" s="10">
        <v>5224</v>
      </c>
      <c r="CE962" s="10" t="s">
        <v>170</v>
      </c>
      <c r="CF962" s="10">
        <v>413</v>
      </c>
      <c r="CG962" s="10" t="s">
        <v>170</v>
      </c>
      <c r="CH962" s="10" t="s">
        <v>170</v>
      </c>
      <c r="CI962" s="10">
        <v>346</v>
      </c>
      <c r="CJ962" s="10">
        <v>44</v>
      </c>
      <c r="CK962" s="10" t="s">
        <v>170</v>
      </c>
      <c r="CL962" s="10">
        <v>31</v>
      </c>
      <c r="CM962" s="10" t="s">
        <v>170</v>
      </c>
      <c r="CN962" s="10">
        <v>2708</v>
      </c>
      <c r="CO962" s="10">
        <v>1682</v>
      </c>
      <c r="CP962" s="10" t="s">
        <v>170</v>
      </c>
      <c r="CQ962" s="10" t="s">
        <v>170</v>
      </c>
      <c r="CR962" s="10" t="s">
        <v>170</v>
      </c>
      <c r="CS962" s="10" t="s">
        <v>170</v>
      </c>
      <c r="CT962" s="10" t="s">
        <v>170</v>
      </c>
      <c r="CU962" s="10" t="s">
        <v>170</v>
      </c>
      <c r="CV962" s="10" t="s">
        <v>170</v>
      </c>
      <c r="CW962" s="10">
        <v>182912</v>
      </c>
      <c r="CX962" s="10">
        <v>165703</v>
      </c>
      <c r="CY962" s="10">
        <v>165703</v>
      </c>
      <c r="CZ962" s="10" t="s">
        <v>170</v>
      </c>
      <c r="DA962" s="10">
        <v>17209</v>
      </c>
      <c r="DB962" s="10">
        <v>1359</v>
      </c>
      <c r="DC962" s="10">
        <v>1353</v>
      </c>
      <c r="DD962" s="10">
        <v>1473</v>
      </c>
      <c r="DE962" s="10" t="s">
        <v>170</v>
      </c>
      <c r="DF962" s="10" t="s">
        <v>170</v>
      </c>
      <c r="DG962" s="10">
        <v>13024</v>
      </c>
      <c r="DH962" s="10" t="s">
        <v>170</v>
      </c>
      <c r="DI962" s="10" t="s">
        <v>170</v>
      </c>
      <c r="DJ962" s="10" t="s">
        <v>170</v>
      </c>
      <c r="DK962" s="10" t="s">
        <v>170</v>
      </c>
      <c r="DL962" s="10" t="s">
        <v>170</v>
      </c>
      <c r="DM962" s="10" t="s">
        <v>170</v>
      </c>
      <c r="DN962" s="10">
        <v>862196</v>
      </c>
      <c r="DO962" s="10">
        <v>565519</v>
      </c>
      <c r="DP962" s="10" t="s">
        <v>170</v>
      </c>
      <c r="DQ962" s="10" t="s">
        <v>170</v>
      </c>
      <c r="DR962" s="10" t="s">
        <v>170</v>
      </c>
      <c r="DS962" s="10" t="s">
        <v>170</v>
      </c>
      <c r="DT962" s="10" t="s">
        <v>170</v>
      </c>
      <c r="DU962" s="10">
        <v>565519</v>
      </c>
      <c r="DV962" s="10">
        <v>715</v>
      </c>
      <c r="DW962" s="10">
        <v>5466</v>
      </c>
      <c r="DX962" s="10">
        <v>199021</v>
      </c>
      <c r="DY962" s="12">
        <v>709</v>
      </c>
      <c r="DZ962" s="12">
        <v>665</v>
      </c>
      <c r="EA962" s="10">
        <v>6789730</v>
      </c>
      <c r="EB962" s="10">
        <v>22114</v>
      </c>
      <c r="EC962" s="10">
        <v>258</v>
      </c>
      <c r="ED962" s="10">
        <v>964577</v>
      </c>
      <c r="EE962" s="10">
        <v>219459</v>
      </c>
      <c r="EF962" s="10">
        <v>894126</v>
      </c>
      <c r="EG962" s="10">
        <v>4166627</v>
      </c>
      <c r="EH962" s="10">
        <v>522569</v>
      </c>
      <c r="EI962" s="10">
        <v>705740</v>
      </c>
      <c r="EJ962" s="10">
        <v>19367397</v>
      </c>
      <c r="EK962" s="10">
        <v>14433069</v>
      </c>
      <c r="EL962" s="10">
        <v>293118</v>
      </c>
      <c r="EM962" s="10">
        <v>208606</v>
      </c>
      <c r="EN962" s="10">
        <v>12879098</v>
      </c>
      <c r="EO962" s="10">
        <v>1260853</v>
      </c>
      <c r="EP962" s="10">
        <v>6205807</v>
      </c>
      <c r="EQ962" s="10">
        <v>266646</v>
      </c>
      <c r="ER962" s="10">
        <v>5317773</v>
      </c>
      <c r="ES962" s="10">
        <v>4029025</v>
      </c>
      <c r="ET962" s="10">
        <v>1756589</v>
      </c>
      <c r="EU962" s="10">
        <v>1534552</v>
      </c>
      <c r="EV962" s="10">
        <v>737884</v>
      </c>
      <c r="EW962" s="10">
        <v>888034</v>
      </c>
      <c r="EX962" s="10">
        <v>845764</v>
      </c>
      <c r="EY962" s="10">
        <v>467209</v>
      </c>
      <c r="EZ962" s="10">
        <v>378555</v>
      </c>
      <c r="FA962" s="10" t="s">
        <v>170</v>
      </c>
      <c r="FB962" s="10" t="s">
        <v>170</v>
      </c>
      <c r="FC962" s="10" t="s">
        <v>170</v>
      </c>
      <c r="FD962" s="10" t="s">
        <v>170</v>
      </c>
      <c r="FE962" s="10" t="s">
        <v>170</v>
      </c>
      <c r="FF962" s="10" t="s">
        <v>170</v>
      </c>
      <c r="FG962" s="10" t="s">
        <v>170</v>
      </c>
      <c r="FH962" s="10" t="s">
        <v>170</v>
      </c>
      <c r="FI962" s="10" t="s">
        <v>170</v>
      </c>
      <c r="FJ962" s="10" t="s">
        <v>170</v>
      </c>
      <c r="FK962" s="10" t="s">
        <v>170</v>
      </c>
      <c r="FL962" s="10" t="s">
        <v>170</v>
      </c>
      <c r="FM962" s="10" t="s">
        <v>170</v>
      </c>
      <c r="FN962" s="10" t="s">
        <v>170</v>
      </c>
      <c r="FO962" s="10" t="s">
        <v>170</v>
      </c>
      <c r="FP962" s="10" t="s">
        <v>170</v>
      </c>
      <c r="FQ962" s="10" t="s">
        <v>170</v>
      </c>
      <c r="FR962" s="10">
        <v>3126761</v>
      </c>
      <c r="FS962" s="10">
        <v>3126729</v>
      </c>
      <c r="FT962" s="10">
        <v>32</v>
      </c>
      <c r="FU962" s="10">
        <v>2605652</v>
      </c>
      <c r="FV962" s="10">
        <v>34650</v>
      </c>
      <c r="FW962" s="10">
        <v>629</v>
      </c>
      <c r="FX962" s="10">
        <v>3459004</v>
      </c>
      <c r="FY962" s="11" t="s">
        <v>170</v>
      </c>
    </row>
    <row r="963" spans="15:181" x14ac:dyDescent="0.15">
      <c r="O963" s="66" t="s">
        <v>1830</v>
      </c>
      <c r="P963" s="17" t="s">
        <v>1831</v>
      </c>
      <c r="Q963" s="10">
        <v>5246550</v>
      </c>
      <c r="R963" s="10">
        <v>162391</v>
      </c>
      <c r="S963" s="10">
        <v>792823</v>
      </c>
      <c r="T963" s="10">
        <v>18754</v>
      </c>
      <c r="U963" s="10">
        <v>2984</v>
      </c>
      <c r="V963" s="10">
        <v>3427</v>
      </c>
      <c r="W963" s="10">
        <v>7186</v>
      </c>
      <c r="X963" s="10">
        <v>22779</v>
      </c>
      <c r="Y963" s="10">
        <v>737693</v>
      </c>
      <c r="Z963" s="10">
        <v>710775</v>
      </c>
      <c r="AA963" s="10">
        <v>26918</v>
      </c>
      <c r="AB963" s="10">
        <v>34217</v>
      </c>
      <c r="AC963" s="10">
        <v>2782505</v>
      </c>
      <c r="AD963" s="10">
        <v>1842673</v>
      </c>
      <c r="AE963" s="10">
        <v>1765175</v>
      </c>
      <c r="AF963" s="10">
        <v>77498</v>
      </c>
      <c r="AG963" s="10" t="s">
        <v>170</v>
      </c>
      <c r="AH963" s="10">
        <v>939832</v>
      </c>
      <c r="AI963" s="10">
        <v>66552</v>
      </c>
      <c r="AJ963" s="10">
        <v>20786</v>
      </c>
      <c r="AK963" s="10" t="s">
        <v>170</v>
      </c>
      <c r="AL963" s="10">
        <v>10215</v>
      </c>
      <c r="AM963" s="10">
        <v>94650</v>
      </c>
      <c r="AN963" s="10" t="s">
        <v>170</v>
      </c>
      <c r="AO963" s="10">
        <v>339</v>
      </c>
      <c r="AP963" s="10">
        <v>23649</v>
      </c>
      <c r="AQ963" s="10">
        <v>32280</v>
      </c>
      <c r="AR963" s="10">
        <v>410791</v>
      </c>
      <c r="AS963" s="10">
        <v>277785</v>
      </c>
      <c r="AT963" s="10">
        <v>51</v>
      </c>
      <c r="AU963" s="10">
        <v>2704</v>
      </c>
      <c r="AV963" s="10" t="s">
        <v>170</v>
      </c>
      <c r="AW963" s="10">
        <v>30</v>
      </c>
      <c r="AX963" s="10" t="s">
        <v>170</v>
      </c>
      <c r="AY963" s="10" t="s">
        <v>170</v>
      </c>
      <c r="AZ963" s="10" t="s">
        <v>170</v>
      </c>
      <c r="BA963" s="10">
        <v>21206</v>
      </c>
      <c r="BB963" s="10">
        <v>14355</v>
      </c>
      <c r="BC963" s="10">
        <v>13592</v>
      </c>
      <c r="BD963" s="10">
        <v>763</v>
      </c>
      <c r="BE963" s="10" t="s">
        <v>170</v>
      </c>
      <c r="BF963" s="10">
        <v>6851</v>
      </c>
      <c r="BG963" s="10">
        <v>1106</v>
      </c>
      <c r="BH963" s="10">
        <v>380</v>
      </c>
      <c r="BI963" s="10" t="s">
        <v>170</v>
      </c>
      <c r="BJ963" s="10">
        <v>42</v>
      </c>
      <c r="BK963" s="10">
        <v>585</v>
      </c>
      <c r="BL963" s="10" t="s">
        <v>170</v>
      </c>
      <c r="BM963" s="10" t="s">
        <v>170</v>
      </c>
      <c r="BN963" s="10">
        <v>44</v>
      </c>
      <c r="BO963" s="10">
        <v>264</v>
      </c>
      <c r="BP963" s="10">
        <v>2691</v>
      </c>
      <c r="BQ963" s="10">
        <v>1739</v>
      </c>
      <c r="BR963" s="10" t="s">
        <v>170</v>
      </c>
      <c r="BS963" s="10" t="s">
        <v>170</v>
      </c>
      <c r="BT963" s="10" t="s">
        <v>170</v>
      </c>
      <c r="BU963" s="10" t="s">
        <v>170</v>
      </c>
      <c r="BV963" s="10" t="s">
        <v>170</v>
      </c>
      <c r="BW963" s="10" t="s">
        <v>170</v>
      </c>
      <c r="BX963" s="10" t="s">
        <v>170</v>
      </c>
      <c r="BY963" s="10">
        <v>31871</v>
      </c>
      <c r="BZ963" s="10">
        <v>27490</v>
      </c>
      <c r="CA963" s="10">
        <v>27490</v>
      </c>
      <c r="CB963" s="10" t="s">
        <v>170</v>
      </c>
      <c r="CC963" s="10" t="s">
        <v>170</v>
      </c>
      <c r="CD963" s="10">
        <v>4381</v>
      </c>
      <c r="CE963" s="10" t="s">
        <v>170</v>
      </c>
      <c r="CF963" s="10" t="s">
        <v>170</v>
      </c>
      <c r="CG963" s="10" t="s">
        <v>170</v>
      </c>
      <c r="CH963" s="10">
        <v>72</v>
      </c>
      <c r="CI963" s="10">
        <v>177</v>
      </c>
      <c r="CJ963" s="10" t="s">
        <v>170</v>
      </c>
      <c r="CK963" s="10">
        <v>10</v>
      </c>
      <c r="CL963" s="10">
        <v>17</v>
      </c>
      <c r="CM963" s="10">
        <v>396</v>
      </c>
      <c r="CN963" s="10">
        <v>3477</v>
      </c>
      <c r="CO963" s="10">
        <v>232</v>
      </c>
      <c r="CP963" s="10" t="s">
        <v>170</v>
      </c>
      <c r="CQ963" s="10" t="s">
        <v>170</v>
      </c>
      <c r="CR963" s="10" t="s">
        <v>170</v>
      </c>
      <c r="CS963" s="10" t="s">
        <v>170</v>
      </c>
      <c r="CT963" s="10" t="s">
        <v>170</v>
      </c>
      <c r="CU963" s="10" t="s">
        <v>170</v>
      </c>
      <c r="CV963" s="10" t="s">
        <v>170</v>
      </c>
      <c r="CW963" s="10">
        <v>207348</v>
      </c>
      <c r="CX963" s="10">
        <v>193805</v>
      </c>
      <c r="CY963" s="10">
        <v>193805</v>
      </c>
      <c r="CZ963" s="10" t="s">
        <v>170</v>
      </c>
      <c r="DA963" s="10">
        <v>13543</v>
      </c>
      <c r="DB963" s="10">
        <v>5511</v>
      </c>
      <c r="DC963" s="10" t="s">
        <v>170</v>
      </c>
      <c r="DD963" s="10">
        <v>626</v>
      </c>
      <c r="DE963" s="10" t="s">
        <v>170</v>
      </c>
      <c r="DF963" s="10" t="s">
        <v>170</v>
      </c>
      <c r="DG963" s="10">
        <v>7406</v>
      </c>
      <c r="DH963" s="10" t="s">
        <v>170</v>
      </c>
      <c r="DI963" s="10" t="s">
        <v>170</v>
      </c>
      <c r="DJ963" s="10" t="s">
        <v>170</v>
      </c>
      <c r="DK963" s="10" t="s">
        <v>170</v>
      </c>
      <c r="DL963" s="10" t="s">
        <v>170</v>
      </c>
      <c r="DM963" s="10" t="s">
        <v>170</v>
      </c>
      <c r="DN963" s="10">
        <v>657514</v>
      </c>
      <c r="DO963" s="10">
        <v>394894</v>
      </c>
      <c r="DP963" s="10" t="s">
        <v>170</v>
      </c>
      <c r="DQ963" s="10" t="s">
        <v>170</v>
      </c>
      <c r="DR963" s="10" t="s">
        <v>170</v>
      </c>
      <c r="DS963" s="10" t="s">
        <v>170</v>
      </c>
      <c r="DT963" s="10" t="s">
        <v>170</v>
      </c>
      <c r="DU963" s="10">
        <v>394894</v>
      </c>
      <c r="DV963" s="10">
        <v>470</v>
      </c>
      <c r="DW963" s="10">
        <v>3801</v>
      </c>
      <c r="DX963" s="10">
        <v>157510</v>
      </c>
      <c r="DY963" s="12">
        <v>556</v>
      </c>
      <c r="DZ963" s="12">
        <v>535</v>
      </c>
      <c r="EA963" s="10">
        <v>4531572</v>
      </c>
      <c r="EB963" s="10">
        <v>21940</v>
      </c>
      <c r="EC963" s="10">
        <v>573</v>
      </c>
      <c r="ED963" s="10">
        <v>673655</v>
      </c>
      <c r="EE963" s="10">
        <v>151518</v>
      </c>
      <c r="EF963" s="10">
        <v>389936</v>
      </c>
      <c r="EG963" s="10">
        <v>2865763</v>
      </c>
      <c r="EH963" s="10">
        <v>428187</v>
      </c>
      <c r="EI963" s="10">
        <v>560514</v>
      </c>
      <c r="EJ963" s="10">
        <v>11846429</v>
      </c>
      <c r="EK963" s="10">
        <v>11927985</v>
      </c>
      <c r="EL963" s="10">
        <v>2617127</v>
      </c>
      <c r="EM963" s="10">
        <v>2392180</v>
      </c>
      <c r="EN963" s="10">
        <v>8745957</v>
      </c>
      <c r="EO963" s="10">
        <v>564901</v>
      </c>
      <c r="EP963" s="10">
        <v>5649868</v>
      </c>
      <c r="EQ963" s="10">
        <v>110361</v>
      </c>
      <c r="ER963" s="10">
        <v>4795432</v>
      </c>
      <c r="ES963" s="10">
        <v>4795432</v>
      </c>
      <c r="ET963" s="10">
        <v>2101432</v>
      </c>
      <c r="EU963" s="10">
        <v>1939186</v>
      </c>
      <c r="EV963" s="10">
        <v>754814</v>
      </c>
      <c r="EW963" s="10">
        <v>845138</v>
      </c>
      <c r="EX963" s="10">
        <v>800557</v>
      </c>
      <c r="EY963" s="10">
        <v>539890</v>
      </c>
      <c r="EZ963" s="10">
        <v>234654</v>
      </c>
      <c r="FA963" s="10">
        <v>26013</v>
      </c>
      <c r="FB963" s="10" t="s">
        <v>170</v>
      </c>
      <c r="FC963" s="10">
        <v>9298</v>
      </c>
      <c r="FD963" s="10" t="s">
        <v>170</v>
      </c>
      <c r="FE963" s="10" t="s">
        <v>170</v>
      </c>
      <c r="FF963" s="10" t="s">
        <v>170</v>
      </c>
      <c r="FG963" s="10">
        <v>59139</v>
      </c>
      <c r="FH963" s="10" t="s">
        <v>170</v>
      </c>
      <c r="FI963" s="10">
        <v>37665</v>
      </c>
      <c r="FJ963" s="10">
        <v>21474</v>
      </c>
      <c r="FK963" s="10" t="s">
        <v>170</v>
      </c>
      <c r="FL963" s="10" t="s">
        <v>170</v>
      </c>
      <c r="FM963" s="10" t="s">
        <v>170</v>
      </c>
      <c r="FN963" s="10" t="s">
        <v>170</v>
      </c>
      <c r="FO963" s="10" t="s">
        <v>170</v>
      </c>
      <c r="FP963" s="10" t="s">
        <v>170</v>
      </c>
      <c r="FQ963" s="10" t="s">
        <v>170</v>
      </c>
      <c r="FR963" s="10">
        <v>2354357</v>
      </c>
      <c r="FS963" s="10">
        <v>2353409</v>
      </c>
      <c r="FT963" s="10">
        <v>948</v>
      </c>
      <c r="FU963" s="10">
        <v>2977254</v>
      </c>
      <c r="FV963" s="10" t="s">
        <v>170</v>
      </c>
      <c r="FW963" s="10">
        <v>7000</v>
      </c>
      <c r="FX963" s="10">
        <v>2380821</v>
      </c>
      <c r="FY963" s="11" t="s">
        <v>170</v>
      </c>
    </row>
    <row r="964" spans="15:181" x14ac:dyDescent="0.15">
      <c r="O964" s="66" t="s">
        <v>1832</v>
      </c>
      <c r="P964" s="17" t="s">
        <v>1833</v>
      </c>
      <c r="Q964" s="10">
        <v>3947093</v>
      </c>
      <c r="R964" s="10">
        <v>129762</v>
      </c>
      <c r="S964" s="10">
        <v>620142</v>
      </c>
      <c r="T964" s="10">
        <v>12432</v>
      </c>
      <c r="U964" s="10">
        <v>1147</v>
      </c>
      <c r="V964" s="10">
        <v>1038</v>
      </c>
      <c r="W964" s="10">
        <v>5225</v>
      </c>
      <c r="X964" s="10">
        <v>35918</v>
      </c>
      <c r="Y964" s="10">
        <v>564382</v>
      </c>
      <c r="Z964" s="10">
        <v>498486</v>
      </c>
      <c r="AA964" s="10">
        <v>65896</v>
      </c>
      <c r="AB964" s="10">
        <v>26695</v>
      </c>
      <c r="AC964" s="10">
        <v>2109151</v>
      </c>
      <c r="AD964" s="10">
        <v>1398688</v>
      </c>
      <c r="AE964" s="10">
        <v>1337009</v>
      </c>
      <c r="AF964" s="10">
        <v>61679</v>
      </c>
      <c r="AG964" s="10" t="s">
        <v>170</v>
      </c>
      <c r="AH964" s="10">
        <v>710463</v>
      </c>
      <c r="AI964" s="10">
        <v>53905</v>
      </c>
      <c r="AJ964" s="10">
        <v>13451</v>
      </c>
      <c r="AK964" s="10" t="s">
        <v>170</v>
      </c>
      <c r="AL964" s="10">
        <v>6108</v>
      </c>
      <c r="AM964" s="10">
        <v>78094</v>
      </c>
      <c r="AN964" s="10" t="s">
        <v>170</v>
      </c>
      <c r="AO964" s="10" t="s">
        <v>170</v>
      </c>
      <c r="AP964" s="10">
        <v>15898</v>
      </c>
      <c r="AQ964" s="10">
        <v>20026</v>
      </c>
      <c r="AR964" s="10">
        <v>522629</v>
      </c>
      <c r="AS964" s="10" t="s">
        <v>170</v>
      </c>
      <c r="AT964" s="10" t="s">
        <v>170</v>
      </c>
      <c r="AU964" s="10" t="s">
        <v>170</v>
      </c>
      <c r="AV964" s="10" t="s">
        <v>170</v>
      </c>
      <c r="AW964" s="10">
        <v>352</v>
      </c>
      <c r="AX964" s="10" t="s">
        <v>170</v>
      </c>
      <c r="AY964" s="10" t="s">
        <v>170</v>
      </c>
      <c r="AZ964" s="10" t="s">
        <v>170</v>
      </c>
      <c r="BA964" s="10" t="s">
        <v>170</v>
      </c>
      <c r="BB964" s="10" t="s">
        <v>170</v>
      </c>
      <c r="BC964" s="10" t="s">
        <v>170</v>
      </c>
      <c r="BD964" s="10" t="s">
        <v>170</v>
      </c>
      <c r="BE964" s="10" t="s">
        <v>170</v>
      </c>
      <c r="BF964" s="10" t="s">
        <v>170</v>
      </c>
      <c r="BG964" s="10" t="s">
        <v>170</v>
      </c>
      <c r="BH964" s="10" t="s">
        <v>170</v>
      </c>
      <c r="BI964" s="10" t="s">
        <v>170</v>
      </c>
      <c r="BJ964" s="10" t="s">
        <v>170</v>
      </c>
      <c r="BK964" s="10" t="s">
        <v>170</v>
      </c>
      <c r="BL964" s="10" t="s">
        <v>170</v>
      </c>
      <c r="BM964" s="10" t="s">
        <v>170</v>
      </c>
      <c r="BN964" s="10" t="s">
        <v>170</v>
      </c>
      <c r="BO964" s="10" t="s">
        <v>170</v>
      </c>
      <c r="BP964" s="10" t="s">
        <v>170</v>
      </c>
      <c r="BQ964" s="10" t="s">
        <v>170</v>
      </c>
      <c r="BR964" s="10" t="s">
        <v>170</v>
      </c>
      <c r="BS964" s="10" t="s">
        <v>170</v>
      </c>
      <c r="BT964" s="10" t="s">
        <v>170</v>
      </c>
      <c r="BU964" s="10" t="s">
        <v>170</v>
      </c>
      <c r="BV964" s="10" t="s">
        <v>170</v>
      </c>
      <c r="BW964" s="10" t="s">
        <v>170</v>
      </c>
      <c r="BX964" s="10" t="s">
        <v>170</v>
      </c>
      <c r="BY964" s="10">
        <v>18445</v>
      </c>
      <c r="BZ964" s="10">
        <v>14865</v>
      </c>
      <c r="CA964" s="10">
        <v>14865</v>
      </c>
      <c r="CB964" s="10" t="s">
        <v>170</v>
      </c>
      <c r="CC964" s="10" t="s">
        <v>170</v>
      </c>
      <c r="CD964" s="10">
        <v>3580</v>
      </c>
      <c r="CE964" s="10" t="s">
        <v>170</v>
      </c>
      <c r="CF964" s="10">
        <v>218</v>
      </c>
      <c r="CG964" s="10" t="s">
        <v>170</v>
      </c>
      <c r="CH964" s="10">
        <v>31</v>
      </c>
      <c r="CI964" s="10">
        <v>418</v>
      </c>
      <c r="CJ964" s="10" t="s">
        <v>170</v>
      </c>
      <c r="CK964" s="10" t="s">
        <v>170</v>
      </c>
      <c r="CL964" s="10" t="s">
        <v>170</v>
      </c>
      <c r="CM964" s="10" t="s">
        <v>170</v>
      </c>
      <c r="CN964" s="10">
        <v>2913</v>
      </c>
      <c r="CO964" s="10" t="s">
        <v>170</v>
      </c>
      <c r="CP964" s="10" t="s">
        <v>170</v>
      </c>
      <c r="CQ964" s="10" t="s">
        <v>170</v>
      </c>
      <c r="CR964" s="10" t="s">
        <v>170</v>
      </c>
      <c r="CS964" s="10" t="s">
        <v>170</v>
      </c>
      <c r="CT964" s="10" t="s">
        <v>170</v>
      </c>
      <c r="CU964" s="10" t="s">
        <v>170</v>
      </c>
      <c r="CV964" s="10" t="s">
        <v>170</v>
      </c>
      <c r="CW964" s="10">
        <v>142715</v>
      </c>
      <c r="CX964" s="10">
        <v>121609</v>
      </c>
      <c r="CY964" s="10">
        <v>121609</v>
      </c>
      <c r="CZ964" s="10" t="s">
        <v>170</v>
      </c>
      <c r="DA964" s="10">
        <v>21106</v>
      </c>
      <c r="DB964" s="10">
        <v>2144</v>
      </c>
      <c r="DC964" s="10" t="s">
        <v>170</v>
      </c>
      <c r="DD964" s="10">
        <v>1549</v>
      </c>
      <c r="DE964" s="10" t="s">
        <v>170</v>
      </c>
      <c r="DF964" s="10" t="s">
        <v>170</v>
      </c>
      <c r="DG964" s="10">
        <v>17413</v>
      </c>
      <c r="DH964" s="10" t="s">
        <v>170</v>
      </c>
      <c r="DI964" s="10" t="s">
        <v>170</v>
      </c>
      <c r="DJ964" s="10" t="s">
        <v>170</v>
      </c>
      <c r="DK964" s="10" t="s">
        <v>170</v>
      </c>
      <c r="DL964" s="10" t="s">
        <v>170</v>
      </c>
      <c r="DM964" s="10" t="s">
        <v>170</v>
      </c>
      <c r="DN964" s="10">
        <v>502143</v>
      </c>
      <c r="DO964" s="10">
        <v>292600</v>
      </c>
      <c r="DP964" s="10" t="s">
        <v>170</v>
      </c>
      <c r="DQ964" s="10" t="s">
        <v>170</v>
      </c>
      <c r="DR964" s="10" t="s">
        <v>170</v>
      </c>
      <c r="DS964" s="10" t="s">
        <v>170</v>
      </c>
      <c r="DT964" s="10" t="s">
        <v>170</v>
      </c>
      <c r="DU964" s="10">
        <v>292600</v>
      </c>
      <c r="DV964" s="10">
        <v>322</v>
      </c>
      <c r="DW964" s="10">
        <v>2845</v>
      </c>
      <c r="DX964" s="10">
        <v>102273</v>
      </c>
      <c r="DY964" s="12">
        <v>403</v>
      </c>
      <c r="DZ964" s="12">
        <v>366</v>
      </c>
      <c r="EA964" s="10">
        <v>3274672</v>
      </c>
      <c r="EB964" s="10">
        <v>12480</v>
      </c>
      <c r="EC964" s="10">
        <v>386</v>
      </c>
      <c r="ED964" s="10">
        <v>544850</v>
      </c>
      <c r="EE964" s="10">
        <v>137233</v>
      </c>
      <c r="EF964" s="10">
        <v>439553</v>
      </c>
      <c r="EG964" s="10">
        <v>1907512</v>
      </c>
      <c r="EH964" s="10">
        <v>232658</v>
      </c>
      <c r="EI964" s="10">
        <v>331863</v>
      </c>
      <c r="EJ964" s="10">
        <v>10840462</v>
      </c>
      <c r="EK964" s="10">
        <v>8363083</v>
      </c>
      <c r="EL964" s="10">
        <v>690539</v>
      </c>
      <c r="EM964" s="10">
        <v>592572</v>
      </c>
      <c r="EN964" s="10">
        <v>6925172</v>
      </c>
      <c r="EO964" s="10">
        <v>747372</v>
      </c>
      <c r="EP964" s="10">
        <v>4601814</v>
      </c>
      <c r="EQ964" s="10">
        <v>3128</v>
      </c>
      <c r="ER964" s="10">
        <v>4003958</v>
      </c>
      <c r="ES964" s="10">
        <v>3649661</v>
      </c>
      <c r="ET964" s="10">
        <v>1900254</v>
      </c>
      <c r="EU964" s="10">
        <v>1567968</v>
      </c>
      <c r="EV964" s="10">
        <v>181439</v>
      </c>
      <c r="EW964" s="10">
        <v>552301</v>
      </c>
      <c r="EX964" s="10">
        <v>545005</v>
      </c>
      <c r="EY964" s="10">
        <v>184803</v>
      </c>
      <c r="EZ964" s="10">
        <v>360202</v>
      </c>
      <c r="FA964" s="10" t="s">
        <v>170</v>
      </c>
      <c r="FB964" s="10" t="s">
        <v>170</v>
      </c>
      <c r="FC964" s="10">
        <v>45555</v>
      </c>
      <c r="FD964" s="10" t="s">
        <v>170</v>
      </c>
      <c r="FE964" s="10" t="s">
        <v>170</v>
      </c>
      <c r="FF964" s="10" t="s">
        <v>170</v>
      </c>
      <c r="FG964" s="10">
        <v>8967</v>
      </c>
      <c r="FH964" s="10" t="s">
        <v>170</v>
      </c>
      <c r="FI964" s="10">
        <v>8584</v>
      </c>
      <c r="FJ964" s="10">
        <v>383</v>
      </c>
      <c r="FK964" s="10" t="s">
        <v>170</v>
      </c>
      <c r="FL964" s="10" t="s">
        <v>170</v>
      </c>
      <c r="FM964" s="10" t="s">
        <v>170</v>
      </c>
      <c r="FN964" s="10" t="s">
        <v>170</v>
      </c>
      <c r="FO964" s="10" t="s">
        <v>170</v>
      </c>
      <c r="FP964" s="10" t="s">
        <v>170</v>
      </c>
      <c r="FQ964" s="10" t="s">
        <v>170</v>
      </c>
      <c r="FR964" s="10">
        <v>1859352</v>
      </c>
      <c r="FS964" s="10">
        <v>1858873</v>
      </c>
      <c r="FT964" s="10">
        <v>479</v>
      </c>
      <c r="FU964" s="10">
        <v>327314</v>
      </c>
      <c r="FV964" s="10" t="s">
        <v>170</v>
      </c>
      <c r="FW964" s="10">
        <v>4613</v>
      </c>
      <c r="FX964" s="10">
        <v>2345264</v>
      </c>
      <c r="FY964" s="11" t="s">
        <v>170</v>
      </c>
    </row>
    <row r="965" spans="15:181" x14ac:dyDescent="0.15">
      <c r="O965" s="66" t="s">
        <v>1834</v>
      </c>
      <c r="P965" s="17" t="s">
        <v>1835</v>
      </c>
      <c r="Q965" s="10">
        <v>8766559</v>
      </c>
      <c r="R965" s="10">
        <v>207747</v>
      </c>
      <c r="S965" s="10">
        <v>2142817</v>
      </c>
      <c r="T965" s="10">
        <v>15732</v>
      </c>
      <c r="U965" s="10">
        <v>13158</v>
      </c>
      <c r="V965" s="10">
        <v>2367</v>
      </c>
      <c r="W965" s="10">
        <v>14744</v>
      </c>
      <c r="X965" s="10">
        <v>52474</v>
      </c>
      <c r="Y965" s="10">
        <v>2044342</v>
      </c>
      <c r="Z965" s="10">
        <v>1895248</v>
      </c>
      <c r="AA965" s="10">
        <v>149094</v>
      </c>
      <c r="AB965" s="10">
        <v>48093</v>
      </c>
      <c r="AC965" s="10">
        <v>4897771</v>
      </c>
      <c r="AD965" s="10">
        <v>3163938</v>
      </c>
      <c r="AE965" s="10">
        <v>3013737</v>
      </c>
      <c r="AF965" s="10">
        <v>149681</v>
      </c>
      <c r="AG965" s="10">
        <v>520</v>
      </c>
      <c r="AH965" s="10">
        <v>1733833</v>
      </c>
      <c r="AI965" s="10">
        <v>97364</v>
      </c>
      <c r="AJ965" s="10">
        <v>36929</v>
      </c>
      <c r="AK965" s="10" t="s">
        <v>170</v>
      </c>
      <c r="AL965" s="10">
        <v>22464</v>
      </c>
      <c r="AM965" s="10">
        <v>241677</v>
      </c>
      <c r="AN965" s="10" t="s">
        <v>170</v>
      </c>
      <c r="AO965" s="10" t="s">
        <v>170</v>
      </c>
      <c r="AP965" s="10">
        <v>35642</v>
      </c>
      <c r="AQ965" s="10">
        <v>61778</v>
      </c>
      <c r="AR965" s="10">
        <v>1229685</v>
      </c>
      <c r="AS965" s="10" t="s">
        <v>170</v>
      </c>
      <c r="AT965" s="10" t="s">
        <v>170</v>
      </c>
      <c r="AU965" s="10">
        <v>7696</v>
      </c>
      <c r="AV965" s="10" t="s">
        <v>170</v>
      </c>
      <c r="AW965" s="10">
        <v>598</v>
      </c>
      <c r="AX965" s="10" t="s">
        <v>170</v>
      </c>
      <c r="AY965" s="10" t="s">
        <v>170</v>
      </c>
      <c r="AZ965" s="10" t="s">
        <v>170</v>
      </c>
      <c r="BA965" s="10" t="s">
        <v>170</v>
      </c>
      <c r="BB965" s="10" t="s">
        <v>170</v>
      </c>
      <c r="BC965" s="10" t="s">
        <v>170</v>
      </c>
      <c r="BD965" s="10" t="s">
        <v>170</v>
      </c>
      <c r="BE965" s="10" t="s">
        <v>170</v>
      </c>
      <c r="BF965" s="10" t="s">
        <v>170</v>
      </c>
      <c r="BG965" s="10" t="s">
        <v>170</v>
      </c>
      <c r="BH965" s="10" t="s">
        <v>170</v>
      </c>
      <c r="BI965" s="10" t="s">
        <v>170</v>
      </c>
      <c r="BJ965" s="10" t="s">
        <v>170</v>
      </c>
      <c r="BK965" s="10" t="s">
        <v>170</v>
      </c>
      <c r="BL965" s="10" t="s">
        <v>170</v>
      </c>
      <c r="BM965" s="10" t="s">
        <v>170</v>
      </c>
      <c r="BN965" s="10" t="s">
        <v>170</v>
      </c>
      <c r="BO965" s="10" t="s">
        <v>170</v>
      </c>
      <c r="BP965" s="10" t="s">
        <v>170</v>
      </c>
      <c r="BQ965" s="10" t="s">
        <v>170</v>
      </c>
      <c r="BR965" s="10" t="s">
        <v>170</v>
      </c>
      <c r="BS965" s="10" t="s">
        <v>170</v>
      </c>
      <c r="BT965" s="10" t="s">
        <v>170</v>
      </c>
      <c r="BU965" s="10" t="s">
        <v>170</v>
      </c>
      <c r="BV965" s="10" t="s">
        <v>170</v>
      </c>
      <c r="BW965" s="10" t="s">
        <v>170</v>
      </c>
      <c r="BX965" s="10" t="s">
        <v>170</v>
      </c>
      <c r="BY965" s="10" t="s">
        <v>170</v>
      </c>
      <c r="BZ965" s="10" t="s">
        <v>170</v>
      </c>
      <c r="CA965" s="10" t="s">
        <v>170</v>
      </c>
      <c r="CB965" s="10" t="s">
        <v>170</v>
      </c>
      <c r="CC965" s="10" t="s">
        <v>170</v>
      </c>
      <c r="CD965" s="10" t="s">
        <v>170</v>
      </c>
      <c r="CE965" s="10" t="s">
        <v>170</v>
      </c>
      <c r="CF965" s="10" t="s">
        <v>170</v>
      </c>
      <c r="CG965" s="10" t="s">
        <v>170</v>
      </c>
      <c r="CH965" s="10" t="s">
        <v>170</v>
      </c>
      <c r="CI965" s="10" t="s">
        <v>170</v>
      </c>
      <c r="CJ965" s="10" t="s">
        <v>170</v>
      </c>
      <c r="CK965" s="10" t="s">
        <v>170</v>
      </c>
      <c r="CL965" s="10" t="s">
        <v>170</v>
      </c>
      <c r="CM965" s="10" t="s">
        <v>170</v>
      </c>
      <c r="CN965" s="10" t="s">
        <v>170</v>
      </c>
      <c r="CO965" s="10" t="s">
        <v>170</v>
      </c>
      <c r="CP965" s="10" t="s">
        <v>170</v>
      </c>
      <c r="CQ965" s="10" t="s">
        <v>170</v>
      </c>
      <c r="CR965" s="10" t="s">
        <v>170</v>
      </c>
      <c r="CS965" s="10" t="s">
        <v>170</v>
      </c>
      <c r="CT965" s="10" t="s">
        <v>170</v>
      </c>
      <c r="CU965" s="10" t="s">
        <v>170</v>
      </c>
      <c r="CV965" s="10" t="s">
        <v>170</v>
      </c>
      <c r="CW965" s="10">
        <v>59955</v>
      </c>
      <c r="CX965" s="10">
        <v>49723</v>
      </c>
      <c r="CY965" s="10">
        <v>49723</v>
      </c>
      <c r="CZ965" s="10" t="s">
        <v>170</v>
      </c>
      <c r="DA965" s="10">
        <v>10232</v>
      </c>
      <c r="DB965" s="10" t="s">
        <v>170</v>
      </c>
      <c r="DC965" s="10" t="s">
        <v>170</v>
      </c>
      <c r="DD965" s="10">
        <v>4993</v>
      </c>
      <c r="DE965" s="10" t="s">
        <v>170</v>
      </c>
      <c r="DF965" s="10" t="s">
        <v>170</v>
      </c>
      <c r="DG965" s="10">
        <v>5239</v>
      </c>
      <c r="DH965" s="10" t="s">
        <v>170</v>
      </c>
      <c r="DI965" s="10" t="s">
        <v>170</v>
      </c>
      <c r="DJ965" s="10" t="s">
        <v>170</v>
      </c>
      <c r="DK965" s="10" t="s">
        <v>170</v>
      </c>
      <c r="DL965" s="10" t="s">
        <v>170</v>
      </c>
      <c r="DM965" s="10" t="s">
        <v>170</v>
      </c>
      <c r="DN965" s="10">
        <v>1073245</v>
      </c>
      <c r="DO965" s="10">
        <v>247406</v>
      </c>
      <c r="DP965" s="10">
        <v>247406</v>
      </c>
      <c r="DQ965" s="10" t="s">
        <v>170</v>
      </c>
      <c r="DR965" s="10" t="s">
        <v>170</v>
      </c>
      <c r="DS965" s="10">
        <v>247406</v>
      </c>
      <c r="DT965" s="10" t="s">
        <v>170</v>
      </c>
      <c r="DU965" s="10" t="s">
        <v>170</v>
      </c>
      <c r="DV965" s="10">
        <v>875</v>
      </c>
      <c r="DW965" s="10">
        <v>6594</v>
      </c>
      <c r="DX965" s="10">
        <v>82056</v>
      </c>
      <c r="DY965" s="12">
        <v>900</v>
      </c>
      <c r="DZ965" s="12">
        <v>836</v>
      </c>
      <c r="EA965" s="10">
        <v>8993382</v>
      </c>
      <c r="EB965" s="10">
        <v>49780</v>
      </c>
      <c r="EC965" s="10">
        <v>352</v>
      </c>
      <c r="ED965" s="10">
        <v>1479699</v>
      </c>
      <c r="EE965" s="10">
        <v>299389</v>
      </c>
      <c r="EF965" s="10">
        <v>133309</v>
      </c>
      <c r="EG965" s="10">
        <v>6039775</v>
      </c>
      <c r="EH965" s="10">
        <v>991078</v>
      </c>
      <c r="EI965" s="10">
        <v>297019</v>
      </c>
      <c r="EJ965" s="10">
        <v>29604867</v>
      </c>
      <c r="EK965" s="10">
        <v>19856756</v>
      </c>
      <c r="EL965" s="10">
        <v>2420234</v>
      </c>
      <c r="EM965" s="10">
        <v>1293181</v>
      </c>
      <c r="EN965" s="10">
        <v>16998579</v>
      </c>
      <c r="EO965" s="10">
        <v>437943</v>
      </c>
      <c r="EP965" s="10">
        <v>20467477</v>
      </c>
      <c r="EQ965" s="10">
        <v>192746</v>
      </c>
      <c r="ER965" s="10">
        <v>16203837</v>
      </c>
      <c r="ES965" s="10">
        <v>15612143</v>
      </c>
      <c r="ET965" s="10">
        <v>4576764</v>
      </c>
      <c r="EU965" s="10">
        <v>10749475</v>
      </c>
      <c r="EV965" s="10">
        <v>285904</v>
      </c>
      <c r="EW965" s="10">
        <v>4263640</v>
      </c>
      <c r="EX965" s="10">
        <v>4142145</v>
      </c>
      <c r="EY965" s="10">
        <v>2609166</v>
      </c>
      <c r="EZ965" s="10">
        <v>1164917</v>
      </c>
      <c r="FA965" s="10">
        <v>368062</v>
      </c>
      <c r="FB965" s="10" t="s">
        <v>170</v>
      </c>
      <c r="FC965" s="10" t="s">
        <v>170</v>
      </c>
      <c r="FD965" s="10" t="s">
        <v>170</v>
      </c>
      <c r="FE965" s="10" t="s">
        <v>170</v>
      </c>
      <c r="FF965" s="10" t="s">
        <v>170</v>
      </c>
      <c r="FG965" s="10" t="s">
        <v>170</v>
      </c>
      <c r="FH965" s="10" t="s">
        <v>170</v>
      </c>
      <c r="FI965" s="10" t="s">
        <v>170</v>
      </c>
      <c r="FJ965" s="10" t="s">
        <v>170</v>
      </c>
      <c r="FK965" s="10" t="s">
        <v>170</v>
      </c>
      <c r="FL965" s="10" t="s">
        <v>170</v>
      </c>
      <c r="FM965" s="10" t="s">
        <v>170</v>
      </c>
      <c r="FN965" s="10" t="s">
        <v>170</v>
      </c>
      <c r="FO965" s="10" t="s">
        <v>170</v>
      </c>
      <c r="FP965" s="10" t="s">
        <v>170</v>
      </c>
      <c r="FQ965" s="10" t="s">
        <v>170</v>
      </c>
      <c r="FR965" s="10">
        <v>3506987</v>
      </c>
      <c r="FS965" s="10">
        <v>3506987</v>
      </c>
      <c r="FT965" s="10" t="s">
        <v>170</v>
      </c>
      <c r="FU965" s="10">
        <v>1385532</v>
      </c>
      <c r="FV965" s="10" t="s">
        <v>170</v>
      </c>
      <c r="FW965" s="10">
        <v>10000</v>
      </c>
      <c r="FX965" s="10">
        <v>4656941</v>
      </c>
      <c r="FY965" s="11" t="s">
        <v>170</v>
      </c>
    </row>
    <row r="966" spans="15:181" x14ac:dyDescent="0.15">
      <c r="O966" s="66" t="s">
        <v>1836</v>
      </c>
      <c r="P966" s="17" t="s">
        <v>1837</v>
      </c>
      <c r="Q966" s="10">
        <v>3575200</v>
      </c>
      <c r="R966" s="10">
        <v>129273</v>
      </c>
      <c r="S966" s="10">
        <v>539001</v>
      </c>
      <c r="T966" s="10">
        <v>10795</v>
      </c>
      <c r="U966" s="10">
        <v>2349</v>
      </c>
      <c r="V966" s="10">
        <v>1563</v>
      </c>
      <c r="W966" s="10">
        <v>3181</v>
      </c>
      <c r="X966" s="10">
        <v>24237</v>
      </c>
      <c r="Y966" s="10">
        <v>496876</v>
      </c>
      <c r="Z966" s="10">
        <v>440975</v>
      </c>
      <c r="AA966" s="10">
        <v>55901</v>
      </c>
      <c r="AB966" s="10">
        <v>32318</v>
      </c>
      <c r="AC966" s="10">
        <v>2032549</v>
      </c>
      <c r="AD966" s="10">
        <v>1329238</v>
      </c>
      <c r="AE966" s="10">
        <v>1266264</v>
      </c>
      <c r="AF966" s="10">
        <v>62974</v>
      </c>
      <c r="AG966" s="10" t="s">
        <v>170</v>
      </c>
      <c r="AH966" s="10">
        <v>703311</v>
      </c>
      <c r="AI966" s="10">
        <v>62127</v>
      </c>
      <c r="AJ966" s="10">
        <v>8650</v>
      </c>
      <c r="AK966" s="10" t="s">
        <v>170</v>
      </c>
      <c r="AL966" s="10">
        <v>5184</v>
      </c>
      <c r="AM966" s="10">
        <v>78590</v>
      </c>
      <c r="AN966" s="10" t="s">
        <v>170</v>
      </c>
      <c r="AO966" s="10" t="s">
        <v>170</v>
      </c>
      <c r="AP966" s="10">
        <v>17390</v>
      </c>
      <c r="AQ966" s="10">
        <v>26310</v>
      </c>
      <c r="AR966" s="10">
        <v>501174</v>
      </c>
      <c r="AS966" s="10" t="s">
        <v>170</v>
      </c>
      <c r="AT966" s="10" t="s">
        <v>170</v>
      </c>
      <c r="AU966" s="10" t="s">
        <v>170</v>
      </c>
      <c r="AV966" s="10">
        <v>3715</v>
      </c>
      <c r="AW966" s="10" t="s">
        <v>170</v>
      </c>
      <c r="AX966" s="10" t="s">
        <v>170</v>
      </c>
      <c r="AY966" s="10" t="s">
        <v>170</v>
      </c>
      <c r="AZ966" s="10">
        <v>171</v>
      </c>
      <c r="BA966" s="10" t="s">
        <v>170</v>
      </c>
      <c r="BB966" s="10" t="s">
        <v>170</v>
      </c>
      <c r="BC966" s="10" t="s">
        <v>170</v>
      </c>
      <c r="BD966" s="10" t="s">
        <v>170</v>
      </c>
      <c r="BE966" s="10" t="s">
        <v>170</v>
      </c>
      <c r="BF966" s="10" t="s">
        <v>170</v>
      </c>
      <c r="BG966" s="10" t="s">
        <v>170</v>
      </c>
      <c r="BH966" s="10" t="s">
        <v>170</v>
      </c>
      <c r="BI966" s="10" t="s">
        <v>170</v>
      </c>
      <c r="BJ966" s="10" t="s">
        <v>170</v>
      </c>
      <c r="BK966" s="10" t="s">
        <v>170</v>
      </c>
      <c r="BL966" s="10" t="s">
        <v>170</v>
      </c>
      <c r="BM966" s="10" t="s">
        <v>170</v>
      </c>
      <c r="BN966" s="10" t="s">
        <v>170</v>
      </c>
      <c r="BO966" s="10" t="s">
        <v>170</v>
      </c>
      <c r="BP966" s="10" t="s">
        <v>170</v>
      </c>
      <c r="BQ966" s="10" t="s">
        <v>170</v>
      </c>
      <c r="BR966" s="10" t="s">
        <v>170</v>
      </c>
      <c r="BS966" s="10" t="s">
        <v>170</v>
      </c>
      <c r="BT966" s="10" t="s">
        <v>170</v>
      </c>
      <c r="BU966" s="10" t="s">
        <v>170</v>
      </c>
      <c r="BV966" s="10" t="s">
        <v>170</v>
      </c>
      <c r="BW966" s="10" t="s">
        <v>170</v>
      </c>
      <c r="BX966" s="10" t="s">
        <v>170</v>
      </c>
      <c r="BY966" s="10" t="s">
        <v>170</v>
      </c>
      <c r="BZ966" s="10" t="s">
        <v>170</v>
      </c>
      <c r="CA966" s="10" t="s">
        <v>170</v>
      </c>
      <c r="CB966" s="10" t="s">
        <v>170</v>
      </c>
      <c r="CC966" s="10" t="s">
        <v>170</v>
      </c>
      <c r="CD966" s="10" t="s">
        <v>170</v>
      </c>
      <c r="CE966" s="10" t="s">
        <v>170</v>
      </c>
      <c r="CF966" s="10" t="s">
        <v>170</v>
      </c>
      <c r="CG966" s="10" t="s">
        <v>170</v>
      </c>
      <c r="CH966" s="10" t="s">
        <v>170</v>
      </c>
      <c r="CI966" s="10" t="s">
        <v>170</v>
      </c>
      <c r="CJ966" s="10" t="s">
        <v>170</v>
      </c>
      <c r="CK966" s="10" t="s">
        <v>170</v>
      </c>
      <c r="CL966" s="10" t="s">
        <v>170</v>
      </c>
      <c r="CM966" s="10" t="s">
        <v>170</v>
      </c>
      <c r="CN966" s="10" t="s">
        <v>170</v>
      </c>
      <c r="CO966" s="10" t="s">
        <v>170</v>
      </c>
      <c r="CP966" s="10" t="s">
        <v>170</v>
      </c>
      <c r="CQ966" s="10" t="s">
        <v>170</v>
      </c>
      <c r="CR966" s="10" t="s">
        <v>170</v>
      </c>
      <c r="CS966" s="10" t="s">
        <v>170</v>
      </c>
      <c r="CT966" s="10" t="s">
        <v>170</v>
      </c>
      <c r="CU966" s="10" t="s">
        <v>170</v>
      </c>
      <c r="CV966" s="10" t="s">
        <v>170</v>
      </c>
      <c r="CW966" s="10" t="s">
        <v>170</v>
      </c>
      <c r="CX966" s="10" t="s">
        <v>170</v>
      </c>
      <c r="CY966" s="10" t="s">
        <v>170</v>
      </c>
      <c r="CZ966" s="10" t="s">
        <v>170</v>
      </c>
      <c r="DA966" s="10" t="s">
        <v>170</v>
      </c>
      <c r="DB966" s="10" t="s">
        <v>170</v>
      </c>
      <c r="DC966" s="10" t="s">
        <v>170</v>
      </c>
      <c r="DD966" s="10" t="s">
        <v>170</v>
      </c>
      <c r="DE966" s="10" t="s">
        <v>170</v>
      </c>
      <c r="DF966" s="10" t="s">
        <v>170</v>
      </c>
      <c r="DG966" s="10" t="s">
        <v>170</v>
      </c>
      <c r="DH966" s="10" t="s">
        <v>170</v>
      </c>
      <c r="DI966" s="10" t="s">
        <v>170</v>
      </c>
      <c r="DJ966" s="10" t="s">
        <v>170</v>
      </c>
      <c r="DK966" s="10" t="s">
        <v>170</v>
      </c>
      <c r="DL966" s="10" t="s">
        <v>170</v>
      </c>
      <c r="DM966" s="10" t="s">
        <v>170</v>
      </c>
      <c r="DN966" s="10">
        <v>539022</v>
      </c>
      <c r="DO966" s="10">
        <v>293065</v>
      </c>
      <c r="DP966" s="10" t="s">
        <v>170</v>
      </c>
      <c r="DQ966" s="10" t="s">
        <v>170</v>
      </c>
      <c r="DR966" s="10" t="s">
        <v>170</v>
      </c>
      <c r="DS966" s="10" t="s">
        <v>170</v>
      </c>
      <c r="DT966" s="10" t="s">
        <v>170</v>
      </c>
      <c r="DU966" s="10">
        <v>293065</v>
      </c>
      <c r="DV966" s="10">
        <v>365</v>
      </c>
      <c r="DW966" s="10">
        <v>2737</v>
      </c>
      <c r="DX966" s="10">
        <v>6870</v>
      </c>
      <c r="DY966" s="12">
        <v>414</v>
      </c>
      <c r="DZ966" s="12">
        <v>392</v>
      </c>
      <c r="EA966" s="10">
        <v>3704513</v>
      </c>
      <c r="EB966" s="10">
        <v>12051</v>
      </c>
      <c r="EC966" s="10">
        <v>231</v>
      </c>
      <c r="ED966" s="10">
        <v>427913</v>
      </c>
      <c r="EE966" s="10">
        <v>181508</v>
      </c>
      <c r="EF966" s="10">
        <v>478648</v>
      </c>
      <c r="EG966" s="10">
        <v>2433926</v>
      </c>
      <c r="EH966" s="10">
        <v>170236</v>
      </c>
      <c r="EI966" s="10">
        <v>330911</v>
      </c>
      <c r="EJ966" s="10">
        <v>10060731</v>
      </c>
      <c r="EK966" s="10">
        <v>8920705</v>
      </c>
      <c r="EL966" s="10">
        <v>1149100</v>
      </c>
      <c r="EM966" s="10">
        <v>619563</v>
      </c>
      <c r="EN966" s="10">
        <v>7447036</v>
      </c>
      <c r="EO966" s="10">
        <v>324569</v>
      </c>
      <c r="EP966" s="10">
        <v>2780445</v>
      </c>
      <c r="EQ966" s="10">
        <v>85280</v>
      </c>
      <c r="ER966" s="10">
        <v>2018651</v>
      </c>
      <c r="ES966" s="10">
        <v>1981717</v>
      </c>
      <c r="ET966" s="10">
        <v>594463</v>
      </c>
      <c r="EU966" s="10">
        <v>1189447</v>
      </c>
      <c r="EV966" s="10">
        <v>197807</v>
      </c>
      <c r="EW966" s="10">
        <v>761794</v>
      </c>
      <c r="EX966" s="10">
        <v>758294</v>
      </c>
      <c r="EY966" s="10">
        <v>534274</v>
      </c>
      <c r="EZ966" s="10">
        <v>217277</v>
      </c>
      <c r="FA966" s="10">
        <v>6743</v>
      </c>
      <c r="FB966" s="10" t="s">
        <v>170</v>
      </c>
      <c r="FC966" s="10" t="s">
        <v>170</v>
      </c>
      <c r="FD966" s="10" t="s">
        <v>170</v>
      </c>
      <c r="FE966" s="10" t="s">
        <v>170</v>
      </c>
      <c r="FF966" s="10" t="s">
        <v>170</v>
      </c>
      <c r="FG966" s="10">
        <v>4214</v>
      </c>
      <c r="FH966" s="10" t="s">
        <v>170</v>
      </c>
      <c r="FI966" s="10" t="s">
        <v>170</v>
      </c>
      <c r="FJ966" s="10">
        <v>4214</v>
      </c>
      <c r="FK966" s="10" t="s">
        <v>170</v>
      </c>
      <c r="FL966" s="10" t="s">
        <v>170</v>
      </c>
      <c r="FM966" s="10" t="s">
        <v>170</v>
      </c>
      <c r="FN966" s="10" t="s">
        <v>170</v>
      </c>
      <c r="FO966" s="10" t="s">
        <v>170</v>
      </c>
      <c r="FP966" s="10" t="s">
        <v>170</v>
      </c>
      <c r="FQ966" s="10" t="s">
        <v>170</v>
      </c>
      <c r="FR966" s="10">
        <v>1999059</v>
      </c>
      <c r="FS966" s="10">
        <v>1998149</v>
      </c>
      <c r="FT966" s="10">
        <v>910</v>
      </c>
      <c r="FU966" s="10">
        <v>658756</v>
      </c>
      <c r="FV966" s="10" t="s">
        <v>170</v>
      </c>
      <c r="FW966" s="10">
        <v>6600</v>
      </c>
      <c r="FX966" s="10">
        <v>1698814</v>
      </c>
      <c r="FY966" s="11" t="s">
        <v>170</v>
      </c>
    </row>
    <row r="967" spans="15:181" x14ac:dyDescent="0.15">
      <c r="O967" s="66" t="s">
        <v>1838</v>
      </c>
      <c r="P967" s="17" t="s">
        <v>1839</v>
      </c>
      <c r="Q967" s="10">
        <v>7810593</v>
      </c>
      <c r="R967" s="10">
        <v>190466</v>
      </c>
      <c r="S967" s="10">
        <v>1526734</v>
      </c>
      <c r="T967" s="10">
        <v>23312</v>
      </c>
      <c r="U967" s="10">
        <v>4939</v>
      </c>
      <c r="V967" s="10">
        <v>2773</v>
      </c>
      <c r="W967" s="10">
        <v>13193</v>
      </c>
      <c r="X967" s="10">
        <v>39742</v>
      </c>
      <c r="Y967" s="10">
        <v>1442775</v>
      </c>
      <c r="Z967" s="10">
        <v>1347483</v>
      </c>
      <c r="AA967" s="10">
        <v>95292</v>
      </c>
      <c r="AB967" s="10">
        <v>35954</v>
      </c>
      <c r="AC967" s="10">
        <v>4166492</v>
      </c>
      <c r="AD967" s="10">
        <v>2762324</v>
      </c>
      <c r="AE967" s="10">
        <v>2662090</v>
      </c>
      <c r="AF967" s="10">
        <v>100234</v>
      </c>
      <c r="AG967" s="10" t="s">
        <v>170</v>
      </c>
      <c r="AH967" s="10">
        <v>1404168</v>
      </c>
      <c r="AI967" s="10">
        <v>75393</v>
      </c>
      <c r="AJ967" s="10">
        <v>32850</v>
      </c>
      <c r="AK967" s="10" t="s">
        <v>170</v>
      </c>
      <c r="AL967" s="10">
        <v>16611</v>
      </c>
      <c r="AM967" s="10">
        <v>146334</v>
      </c>
      <c r="AN967" s="10" t="s">
        <v>170</v>
      </c>
      <c r="AO967" s="10" t="s">
        <v>170</v>
      </c>
      <c r="AP967" s="10">
        <v>41370</v>
      </c>
      <c r="AQ967" s="10">
        <v>40167</v>
      </c>
      <c r="AR967" s="10">
        <v>1038422</v>
      </c>
      <c r="AS967" s="10" t="s">
        <v>170</v>
      </c>
      <c r="AT967" s="10" t="s">
        <v>170</v>
      </c>
      <c r="AU967" s="10">
        <v>9451</v>
      </c>
      <c r="AV967" s="10" t="s">
        <v>170</v>
      </c>
      <c r="AW967" s="10">
        <v>682</v>
      </c>
      <c r="AX967" s="10" t="s">
        <v>170</v>
      </c>
      <c r="AY967" s="10" t="s">
        <v>170</v>
      </c>
      <c r="AZ967" s="10">
        <v>2888</v>
      </c>
      <c r="BA967" s="10" t="s">
        <v>170</v>
      </c>
      <c r="BB967" s="10" t="s">
        <v>170</v>
      </c>
      <c r="BC967" s="10" t="s">
        <v>170</v>
      </c>
      <c r="BD967" s="10" t="s">
        <v>170</v>
      </c>
      <c r="BE967" s="10" t="s">
        <v>170</v>
      </c>
      <c r="BF967" s="10" t="s">
        <v>170</v>
      </c>
      <c r="BG967" s="10" t="s">
        <v>170</v>
      </c>
      <c r="BH967" s="10" t="s">
        <v>170</v>
      </c>
      <c r="BI967" s="10" t="s">
        <v>170</v>
      </c>
      <c r="BJ967" s="10" t="s">
        <v>170</v>
      </c>
      <c r="BK967" s="10" t="s">
        <v>170</v>
      </c>
      <c r="BL967" s="10" t="s">
        <v>170</v>
      </c>
      <c r="BM967" s="10" t="s">
        <v>170</v>
      </c>
      <c r="BN967" s="10" t="s">
        <v>170</v>
      </c>
      <c r="BO967" s="10" t="s">
        <v>170</v>
      </c>
      <c r="BP967" s="10" t="s">
        <v>170</v>
      </c>
      <c r="BQ967" s="10" t="s">
        <v>170</v>
      </c>
      <c r="BR967" s="10" t="s">
        <v>170</v>
      </c>
      <c r="BS967" s="10" t="s">
        <v>170</v>
      </c>
      <c r="BT967" s="10" t="s">
        <v>170</v>
      </c>
      <c r="BU967" s="10" t="s">
        <v>170</v>
      </c>
      <c r="BV967" s="10" t="s">
        <v>170</v>
      </c>
      <c r="BW967" s="10" t="s">
        <v>170</v>
      </c>
      <c r="BX967" s="10" t="s">
        <v>170</v>
      </c>
      <c r="BY967" s="10" t="s">
        <v>170</v>
      </c>
      <c r="BZ967" s="10" t="s">
        <v>170</v>
      </c>
      <c r="CA967" s="10" t="s">
        <v>170</v>
      </c>
      <c r="CB967" s="10" t="s">
        <v>170</v>
      </c>
      <c r="CC967" s="10" t="s">
        <v>170</v>
      </c>
      <c r="CD967" s="10" t="s">
        <v>170</v>
      </c>
      <c r="CE967" s="10" t="s">
        <v>170</v>
      </c>
      <c r="CF967" s="10" t="s">
        <v>170</v>
      </c>
      <c r="CG967" s="10" t="s">
        <v>170</v>
      </c>
      <c r="CH967" s="10" t="s">
        <v>170</v>
      </c>
      <c r="CI967" s="10" t="s">
        <v>170</v>
      </c>
      <c r="CJ967" s="10" t="s">
        <v>170</v>
      </c>
      <c r="CK967" s="10" t="s">
        <v>170</v>
      </c>
      <c r="CL967" s="10" t="s">
        <v>170</v>
      </c>
      <c r="CM967" s="10" t="s">
        <v>170</v>
      </c>
      <c r="CN967" s="10" t="s">
        <v>170</v>
      </c>
      <c r="CO967" s="10" t="s">
        <v>170</v>
      </c>
      <c r="CP967" s="10" t="s">
        <v>170</v>
      </c>
      <c r="CQ967" s="10" t="s">
        <v>170</v>
      </c>
      <c r="CR967" s="10" t="s">
        <v>170</v>
      </c>
      <c r="CS967" s="10" t="s">
        <v>170</v>
      </c>
      <c r="CT967" s="10" t="s">
        <v>170</v>
      </c>
      <c r="CU967" s="10" t="s">
        <v>170</v>
      </c>
      <c r="CV967" s="10" t="s">
        <v>170</v>
      </c>
      <c r="CW967" s="10" t="s">
        <v>170</v>
      </c>
      <c r="CX967" s="10" t="s">
        <v>170</v>
      </c>
      <c r="CY967" s="10" t="s">
        <v>170</v>
      </c>
      <c r="CZ967" s="10" t="s">
        <v>170</v>
      </c>
      <c r="DA967" s="10" t="s">
        <v>170</v>
      </c>
      <c r="DB967" s="10" t="s">
        <v>170</v>
      </c>
      <c r="DC967" s="10" t="s">
        <v>170</v>
      </c>
      <c r="DD967" s="10" t="s">
        <v>170</v>
      </c>
      <c r="DE967" s="10" t="s">
        <v>170</v>
      </c>
      <c r="DF967" s="10" t="s">
        <v>170</v>
      </c>
      <c r="DG967" s="10" t="s">
        <v>170</v>
      </c>
      <c r="DH967" s="10" t="s">
        <v>170</v>
      </c>
      <c r="DI967" s="10" t="s">
        <v>170</v>
      </c>
      <c r="DJ967" s="10" t="s">
        <v>170</v>
      </c>
      <c r="DK967" s="10" t="s">
        <v>170</v>
      </c>
      <c r="DL967" s="10" t="s">
        <v>170</v>
      </c>
      <c r="DM967" s="10" t="s">
        <v>170</v>
      </c>
      <c r="DN967" s="10">
        <v>1004605</v>
      </c>
      <c r="DO967" s="10">
        <v>593247</v>
      </c>
      <c r="DP967" s="10" t="s">
        <v>170</v>
      </c>
      <c r="DQ967" s="10" t="s">
        <v>170</v>
      </c>
      <c r="DR967" s="10" t="s">
        <v>170</v>
      </c>
      <c r="DS967" s="10" t="s">
        <v>170</v>
      </c>
      <c r="DT967" s="10" t="s">
        <v>170</v>
      </c>
      <c r="DU967" s="10">
        <v>593247</v>
      </c>
      <c r="DV967" s="10">
        <v>721</v>
      </c>
      <c r="DW967" s="10">
        <v>5996</v>
      </c>
      <c r="DX967" s="10">
        <v>286378</v>
      </c>
      <c r="DY967" s="12">
        <v>780</v>
      </c>
      <c r="DZ967" s="12">
        <v>733</v>
      </c>
      <c r="EA967" s="10">
        <v>6959950</v>
      </c>
      <c r="EB967" s="10">
        <v>40556</v>
      </c>
      <c r="EC967" s="10">
        <v>389</v>
      </c>
      <c r="ED967" s="10">
        <v>1185369</v>
      </c>
      <c r="EE967" s="10">
        <v>275111</v>
      </c>
      <c r="EF967" s="10">
        <v>199751</v>
      </c>
      <c r="EG967" s="10">
        <v>4738176</v>
      </c>
      <c r="EH967" s="10">
        <v>520598</v>
      </c>
      <c r="EI967" s="10">
        <v>551902</v>
      </c>
      <c r="EJ967" s="10">
        <v>22195943</v>
      </c>
      <c r="EK967" s="10">
        <v>18810688</v>
      </c>
      <c r="EL967" s="10">
        <v>2433948</v>
      </c>
      <c r="EM967" s="10">
        <v>1271287</v>
      </c>
      <c r="EN967" s="10">
        <v>14833646</v>
      </c>
      <c r="EO967" s="10">
        <v>1543094</v>
      </c>
      <c r="EP967" s="10">
        <v>7706424</v>
      </c>
      <c r="EQ967" s="10">
        <v>286642</v>
      </c>
      <c r="ER967" s="10">
        <v>4929863</v>
      </c>
      <c r="ES967" s="10">
        <v>4583964</v>
      </c>
      <c r="ET967" s="10">
        <v>1106429</v>
      </c>
      <c r="EU967" s="10">
        <v>3468212</v>
      </c>
      <c r="EV967" s="10">
        <v>9323</v>
      </c>
      <c r="EW967" s="10">
        <v>2746596</v>
      </c>
      <c r="EX967" s="10">
        <v>2698149</v>
      </c>
      <c r="EY967" s="10">
        <v>1724288</v>
      </c>
      <c r="EZ967" s="10">
        <v>945649</v>
      </c>
      <c r="FA967" s="10">
        <v>28212</v>
      </c>
      <c r="FB967" s="10" t="s">
        <v>170</v>
      </c>
      <c r="FC967" s="10">
        <v>19567</v>
      </c>
      <c r="FD967" s="10" t="s">
        <v>170</v>
      </c>
      <c r="FE967" s="10">
        <v>10398</v>
      </c>
      <c r="FF967" s="10">
        <v>4710</v>
      </c>
      <c r="FG967" s="10">
        <v>16465</v>
      </c>
      <c r="FH967" s="10" t="s">
        <v>170</v>
      </c>
      <c r="FI967" s="10" t="s">
        <v>170</v>
      </c>
      <c r="FJ967" s="10">
        <v>16465</v>
      </c>
      <c r="FK967" s="10" t="s">
        <v>170</v>
      </c>
      <c r="FL967" s="10" t="s">
        <v>170</v>
      </c>
      <c r="FM967" s="10" t="s">
        <v>170</v>
      </c>
      <c r="FN967" s="10" t="s">
        <v>170</v>
      </c>
      <c r="FO967" s="10" t="s">
        <v>170</v>
      </c>
      <c r="FP967" s="10" t="s">
        <v>170</v>
      </c>
      <c r="FQ967" s="10" t="s">
        <v>170</v>
      </c>
      <c r="FR967" s="10">
        <v>5041176</v>
      </c>
      <c r="FS967" s="10">
        <v>5041155</v>
      </c>
      <c r="FT967" s="10">
        <v>21</v>
      </c>
      <c r="FU967" s="10">
        <v>2835366</v>
      </c>
      <c r="FV967" s="10" t="s">
        <v>170</v>
      </c>
      <c r="FW967" s="10">
        <v>793</v>
      </c>
      <c r="FX967" s="10">
        <v>4498677</v>
      </c>
      <c r="FY967" s="11" t="s">
        <v>170</v>
      </c>
    </row>
    <row r="968" spans="15:181" x14ac:dyDescent="0.15">
      <c r="O968" s="66" t="s">
        <v>1840</v>
      </c>
      <c r="P968" s="17" t="s">
        <v>1841</v>
      </c>
      <c r="Q968" s="10">
        <v>6242561</v>
      </c>
      <c r="R968" s="10">
        <v>157602</v>
      </c>
      <c r="S968" s="10">
        <v>1104273</v>
      </c>
      <c r="T968" s="10">
        <v>23024</v>
      </c>
      <c r="U968" s="10">
        <v>4345</v>
      </c>
      <c r="V968" s="10">
        <v>1414</v>
      </c>
      <c r="W968" s="10">
        <v>12843</v>
      </c>
      <c r="X968" s="10">
        <v>28526</v>
      </c>
      <c r="Y968" s="10">
        <v>1034121</v>
      </c>
      <c r="Z968" s="10">
        <v>914884</v>
      </c>
      <c r="AA968" s="10">
        <v>119237</v>
      </c>
      <c r="AB968" s="10">
        <v>41349</v>
      </c>
      <c r="AC968" s="10">
        <v>3434883</v>
      </c>
      <c r="AD968" s="10">
        <v>2272063</v>
      </c>
      <c r="AE968" s="10">
        <v>2178015</v>
      </c>
      <c r="AF968" s="10">
        <v>94048</v>
      </c>
      <c r="AG968" s="10" t="s">
        <v>170</v>
      </c>
      <c r="AH968" s="10">
        <v>1162820</v>
      </c>
      <c r="AI968" s="10">
        <v>77532</v>
      </c>
      <c r="AJ968" s="10">
        <v>27657</v>
      </c>
      <c r="AK968" s="10">
        <v>1104</v>
      </c>
      <c r="AL968" s="10">
        <v>7403</v>
      </c>
      <c r="AM968" s="10">
        <v>120189</v>
      </c>
      <c r="AN968" s="10" t="s">
        <v>170</v>
      </c>
      <c r="AO968" s="10">
        <v>456</v>
      </c>
      <c r="AP968" s="10">
        <v>28986</v>
      </c>
      <c r="AQ968" s="10">
        <v>40297</v>
      </c>
      <c r="AR968" s="10">
        <v>510497</v>
      </c>
      <c r="AS968" s="10">
        <v>344079</v>
      </c>
      <c r="AT968" s="10" t="s">
        <v>170</v>
      </c>
      <c r="AU968" s="10">
        <v>267</v>
      </c>
      <c r="AV968" s="10">
        <v>3967</v>
      </c>
      <c r="AW968" s="10">
        <v>386</v>
      </c>
      <c r="AX968" s="10" t="s">
        <v>170</v>
      </c>
      <c r="AY968" s="10" t="s">
        <v>170</v>
      </c>
      <c r="AZ968" s="10" t="s">
        <v>170</v>
      </c>
      <c r="BA968" s="10" t="s">
        <v>170</v>
      </c>
      <c r="BB968" s="10" t="s">
        <v>170</v>
      </c>
      <c r="BC968" s="10" t="s">
        <v>170</v>
      </c>
      <c r="BD968" s="10" t="s">
        <v>170</v>
      </c>
      <c r="BE968" s="10" t="s">
        <v>170</v>
      </c>
      <c r="BF968" s="10" t="s">
        <v>170</v>
      </c>
      <c r="BG968" s="10" t="s">
        <v>170</v>
      </c>
      <c r="BH968" s="10" t="s">
        <v>170</v>
      </c>
      <c r="BI968" s="10" t="s">
        <v>170</v>
      </c>
      <c r="BJ968" s="10" t="s">
        <v>170</v>
      </c>
      <c r="BK968" s="10" t="s">
        <v>170</v>
      </c>
      <c r="BL968" s="10" t="s">
        <v>170</v>
      </c>
      <c r="BM968" s="10" t="s">
        <v>170</v>
      </c>
      <c r="BN968" s="10" t="s">
        <v>170</v>
      </c>
      <c r="BO968" s="10" t="s">
        <v>170</v>
      </c>
      <c r="BP968" s="10" t="s">
        <v>170</v>
      </c>
      <c r="BQ968" s="10" t="s">
        <v>170</v>
      </c>
      <c r="BR968" s="10" t="s">
        <v>170</v>
      </c>
      <c r="BS968" s="10" t="s">
        <v>170</v>
      </c>
      <c r="BT968" s="10" t="s">
        <v>170</v>
      </c>
      <c r="BU968" s="10" t="s">
        <v>170</v>
      </c>
      <c r="BV968" s="10" t="s">
        <v>170</v>
      </c>
      <c r="BW968" s="10" t="s">
        <v>170</v>
      </c>
      <c r="BX968" s="10" t="s">
        <v>170</v>
      </c>
      <c r="BY968" s="10">
        <v>62224</v>
      </c>
      <c r="BZ968" s="10">
        <v>51692</v>
      </c>
      <c r="CA968" s="10">
        <v>51692</v>
      </c>
      <c r="CB968" s="10" t="s">
        <v>170</v>
      </c>
      <c r="CC968" s="10" t="s">
        <v>170</v>
      </c>
      <c r="CD968" s="10">
        <v>10532</v>
      </c>
      <c r="CE968" s="10" t="s">
        <v>170</v>
      </c>
      <c r="CF968" s="10">
        <v>1569</v>
      </c>
      <c r="CG968" s="10" t="s">
        <v>170</v>
      </c>
      <c r="CH968" s="10">
        <v>9</v>
      </c>
      <c r="CI968" s="10">
        <v>826</v>
      </c>
      <c r="CJ968" s="10" t="s">
        <v>170</v>
      </c>
      <c r="CK968" s="10" t="s">
        <v>170</v>
      </c>
      <c r="CL968" s="10">
        <v>42</v>
      </c>
      <c r="CM968" s="10" t="s">
        <v>170</v>
      </c>
      <c r="CN968" s="10">
        <v>4989</v>
      </c>
      <c r="CO968" s="10">
        <v>3097</v>
      </c>
      <c r="CP968" s="10" t="s">
        <v>170</v>
      </c>
      <c r="CQ968" s="10" t="s">
        <v>170</v>
      </c>
      <c r="CR968" s="10" t="s">
        <v>170</v>
      </c>
      <c r="CS968" s="10" t="s">
        <v>170</v>
      </c>
      <c r="CT968" s="10" t="s">
        <v>170</v>
      </c>
      <c r="CU968" s="10" t="s">
        <v>170</v>
      </c>
      <c r="CV968" s="10" t="s">
        <v>170</v>
      </c>
      <c r="CW968" s="10" t="s">
        <v>170</v>
      </c>
      <c r="CX968" s="10" t="s">
        <v>170</v>
      </c>
      <c r="CY968" s="10" t="s">
        <v>170</v>
      </c>
      <c r="CZ968" s="10" t="s">
        <v>170</v>
      </c>
      <c r="DA968" s="10" t="s">
        <v>170</v>
      </c>
      <c r="DB968" s="10" t="s">
        <v>170</v>
      </c>
      <c r="DC968" s="10" t="s">
        <v>170</v>
      </c>
      <c r="DD968" s="10" t="s">
        <v>170</v>
      </c>
      <c r="DE968" s="10" t="s">
        <v>170</v>
      </c>
      <c r="DF968" s="10" t="s">
        <v>170</v>
      </c>
      <c r="DG968" s="10" t="s">
        <v>170</v>
      </c>
      <c r="DH968" s="10" t="s">
        <v>170</v>
      </c>
      <c r="DI968" s="10" t="s">
        <v>170</v>
      </c>
      <c r="DJ968" s="10" t="s">
        <v>170</v>
      </c>
      <c r="DK968" s="10" t="s">
        <v>170</v>
      </c>
      <c r="DL968" s="10" t="s">
        <v>170</v>
      </c>
      <c r="DM968" s="10" t="s">
        <v>170</v>
      </c>
      <c r="DN968" s="10">
        <v>753162</v>
      </c>
      <c r="DO968" s="10">
        <v>518835</v>
      </c>
      <c r="DP968" s="10" t="s">
        <v>170</v>
      </c>
      <c r="DQ968" s="10" t="s">
        <v>170</v>
      </c>
      <c r="DR968" s="10" t="s">
        <v>170</v>
      </c>
      <c r="DS968" s="10" t="s">
        <v>170</v>
      </c>
      <c r="DT968" s="10" t="s">
        <v>170</v>
      </c>
      <c r="DU968" s="10">
        <v>518835</v>
      </c>
      <c r="DV968" s="10">
        <v>532</v>
      </c>
      <c r="DW968" s="10">
        <v>5226</v>
      </c>
      <c r="DX968" s="10">
        <v>164475</v>
      </c>
      <c r="DY968" s="12">
        <v>615</v>
      </c>
      <c r="DZ968" s="12">
        <v>598</v>
      </c>
      <c r="EA968" s="10">
        <v>6546526</v>
      </c>
      <c r="EB968" s="10">
        <v>24238</v>
      </c>
      <c r="EC968" s="10">
        <v>404</v>
      </c>
      <c r="ED968" s="10">
        <v>1214892</v>
      </c>
      <c r="EE968" s="10">
        <v>248271</v>
      </c>
      <c r="EF968" s="10">
        <v>605089</v>
      </c>
      <c r="EG968" s="10">
        <v>3494448</v>
      </c>
      <c r="EH968" s="10">
        <v>959184</v>
      </c>
      <c r="EI968" s="10">
        <v>53655</v>
      </c>
      <c r="EJ968" s="10">
        <v>8537772</v>
      </c>
      <c r="EK968" s="10">
        <v>8217489</v>
      </c>
      <c r="EL968" s="10">
        <v>600439</v>
      </c>
      <c r="EM968" s="10">
        <v>10318</v>
      </c>
      <c r="EN968" s="10">
        <v>7409707</v>
      </c>
      <c r="EO968" s="10">
        <v>207343</v>
      </c>
      <c r="EP968" s="10">
        <v>14987018</v>
      </c>
      <c r="EQ968" s="10">
        <v>355</v>
      </c>
      <c r="ER968" s="10">
        <v>5204373</v>
      </c>
      <c r="ES968" s="10">
        <v>5204373</v>
      </c>
      <c r="ET968" s="10">
        <v>3223864</v>
      </c>
      <c r="EU968" s="10">
        <v>1723656</v>
      </c>
      <c r="EV968" s="10">
        <v>256853</v>
      </c>
      <c r="EW968" s="10">
        <v>9111436</v>
      </c>
      <c r="EX968" s="10">
        <v>9111436</v>
      </c>
      <c r="EY968" s="10">
        <v>737736</v>
      </c>
      <c r="EZ968" s="10">
        <v>8372691</v>
      </c>
      <c r="FA968" s="10">
        <v>1009</v>
      </c>
      <c r="FB968" s="10">
        <v>114350</v>
      </c>
      <c r="FC968" s="10">
        <v>395590</v>
      </c>
      <c r="FD968" s="10" t="s">
        <v>170</v>
      </c>
      <c r="FE968" s="10">
        <v>161269</v>
      </c>
      <c r="FF968" s="10">
        <v>161269</v>
      </c>
      <c r="FG968" s="10">
        <v>13489</v>
      </c>
      <c r="FH968" s="10" t="s">
        <v>170</v>
      </c>
      <c r="FI968" s="10" t="s">
        <v>170</v>
      </c>
      <c r="FJ968" s="10">
        <v>13489</v>
      </c>
      <c r="FK968" s="10" t="s">
        <v>170</v>
      </c>
      <c r="FL968" s="10" t="s">
        <v>170</v>
      </c>
      <c r="FM968" s="10" t="s">
        <v>170</v>
      </c>
      <c r="FN968" s="10" t="s">
        <v>170</v>
      </c>
      <c r="FO968" s="10" t="s">
        <v>170</v>
      </c>
      <c r="FP968" s="10" t="s">
        <v>170</v>
      </c>
      <c r="FQ968" s="10" t="s">
        <v>170</v>
      </c>
      <c r="FR968" s="10">
        <v>3965238</v>
      </c>
      <c r="FS968" s="10">
        <v>3965238</v>
      </c>
      <c r="FT968" s="10" t="s">
        <v>170</v>
      </c>
      <c r="FU968" s="10">
        <v>2437243</v>
      </c>
      <c r="FV968" s="10" t="s">
        <v>170</v>
      </c>
      <c r="FW968" s="10">
        <v>4356</v>
      </c>
      <c r="FX968" s="10">
        <v>2692444</v>
      </c>
      <c r="FY968" s="11" t="s">
        <v>170</v>
      </c>
    </row>
    <row r="969" spans="15:181" x14ac:dyDescent="0.15">
      <c r="O969" s="66" t="s">
        <v>1842</v>
      </c>
      <c r="P969" s="17" t="s">
        <v>1843</v>
      </c>
      <c r="Q969" s="10">
        <v>2720617</v>
      </c>
      <c r="R969" s="10">
        <v>328726</v>
      </c>
      <c r="S969" s="10">
        <v>32926</v>
      </c>
      <c r="T969" s="10">
        <v>32476</v>
      </c>
      <c r="U969" s="10" t="s">
        <v>170</v>
      </c>
      <c r="V969" s="10" t="s">
        <v>170</v>
      </c>
      <c r="W969" s="10">
        <v>450</v>
      </c>
      <c r="X969" s="10" t="s">
        <v>170</v>
      </c>
      <c r="Y969" s="10" t="s">
        <v>170</v>
      </c>
      <c r="Z969" s="10" t="s">
        <v>170</v>
      </c>
      <c r="AA969" s="10" t="s">
        <v>170</v>
      </c>
      <c r="AB969" s="10">
        <v>35144</v>
      </c>
      <c r="AC969" s="10">
        <v>1642775</v>
      </c>
      <c r="AD969" s="10">
        <v>1115289</v>
      </c>
      <c r="AE969" s="10">
        <v>1052140</v>
      </c>
      <c r="AF969" s="10">
        <v>63149</v>
      </c>
      <c r="AG969" s="10" t="s">
        <v>170</v>
      </c>
      <c r="AH969" s="10">
        <v>527486</v>
      </c>
      <c r="AI969" s="10">
        <v>35351</v>
      </c>
      <c r="AJ969" s="10">
        <v>13892</v>
      </c>
      <c r="AK969" s="10" t="s">
        <v>170</v>
      </c>
      <c r="AL969" s="10">
        <v>2314</v>
      </c>
      <c r="AM969" s="10">
        <v>38388</v>
      </c>
      <c r="AN969" s="10" t="s">
        <v>170</v>
      </c>
      <c r="AO969" s="10" t="s">
        <v>170</v>
      </c>
      <c r="AP969" s="10" t="s">
        <v>170</v>
      </c>
      <c r="AQ969" s="10">
        <v>22224</v>
      </c>
      <c r="AR969" s="10">
        <v>414411</v>
      </c>
      <c r="AS969" s="10" t="s">
        <v>170</v>
      </c>
      <c r="AT969" s="10" t="s">
        <v>170</v>
      </c>
      <c r="AU969" s="10" t="s">
        <v>170</v>
      </c>
      <c r="AV969" s="10" t="s">
        <v>170</v>
      </c>
      <c r="AW969" s="10" t="s">
        <v>170</v>
      </c>
      <c r="AX969" s="10" t="s">
        <v>170</v>
      </c>
      <c r="AY969" s="10" t="s">
        <v>170</v>
      </c>
      <c r="AZ969" s="10">
        <v>906</v>
      </c>
      <c r="BA969" s="10" t="s">
        <v>170</v>
      </c>
      <c r="BB969" s="10" t="s">
        <v>170</v>
      </c>
      <c r="BC969" s="10" t="s">
        <v>170</v>
      </c>
      <c r="BD969" s="10" t="s">
        <v>170</v>
      </c>
      <c r="BE969" s="10" t="s">
        <v>170</v>
      </c>
      <c r="BF969" s="10" t="s">
        <v>170</v>
      </c>
      <c r="BG969" s="10" t="s">
        <v>170</v>
      </c>
      <c r="BH969" s="10" t="s">
        <v>170</v>
      </c>
      <c r="BI969" s="10" t="s">
        <v>170</v>
      </c>
      <c r="BJ969" s="10" t="s">
        <v>170</v>
      </c>
      <c r="BK969" s="10" t="s">
        <v>170</v>
      </c>
      <c r="BL969" s="10" t="s">
        <v>170</v>
      </c>
      <c r="BM969" s="10" t="s">
        <v>170</v>
      </c>
      <c r="BN969" s="10" t="s">
        <v>170</v>
      </c>
      <c r="BO969" s="10" t="s">
        <v>170</v>
      </c>
      <c r="BP969" s="10" t="s">
        <v>170</v>
      </c>
      <c r="BQ969" s="10" t="s">
        <v>170</v>
      </c>
      <c r="BR969" s="10" t="s">
        <v>170</v>
      </c>
      <c r="BS969" s="10" t="s">
        <v>170</v>
      </c>
      <c r="BT969" s="10" t="s">
        <v>170</v>
      </c>
      <c r="BU969" s="10" t="s">
        <v>170</v>
      </c>
      <c r="BV969" s="10" t="s">
        <v>170</v>
      </c>
      <c r="BW969" s="10" t="s">
        <v>170</v>
      </c>
      <c r="BX969" s="10" t="s">
        <v>170</v>
      </c>
      <c r="BY969" s="10" t="s">
        <v>170</v>
      </c>
      <c r="BZ969" s="10" t="s">
        <v>170</v>
      </c>
      <c r="CA969" s="10" t="s">
        <v>170</v>
      </c>
      <c r="CB969" s="10" t="s">
        <v>170</v>
      </c>
      <c r="CC969" s="10" t="s">
        <v>170</v>
      </c>
      <c r="CD969" s="10" t="s">
        <v>170</v>
      </c>
      <c r="CE969" s="10" t="s">
        <v>170</v>
      </c>
      <c r="CF969" s="10" t="s">
        <v>170</v>
      </c>
      <c r="CG969" s="10" t="s">
        <v>170</v>
      </c>
      <c r="CH969" s="10" t="s">
        <v>170</v>
      </c>
      <c r="CI969" s="10" t="s">
        <v>170</v>
      </c>
      <c r="CJ969" s="10" t="s">
        <v>170</v>
      </c>
      <c r="CK969" s="10" t="s">
        <v>170</v>
      </c>
      <c r="CL969" s="10" t="s">
        <v>170</v>
      </c>
      <c r="CM969" s="10" t="s">
        <v>170</v>
      </c>
      <c r="CN969" s="10" t="s">
        <v>170</v>
      </c>
      <c r="CO969" s="10" t="s">
        <v>170</v>
      </c>
      <c r="CP969" s="10" t="s">
        <v>170</v>
      </c>
      <c r="CQ969" s="10" t="s">
        <v>170</v>
      </c>
      <c r="CR969" s="10" t="s">
        <v>170</v>
      </c>
      <c r="CS969" s="10" t="s">
        <v>170</v>
      </c>
      <c r="CT969" s="10" t="s">
        <v>170</v>
      </c>
      <c r="CU969" s="10" t="s">
        <v>170</v>
      </c>
      <c r="CV969" s="10" t="s">
        <v>170</v>
      </c>
      <c r="CW969" s="10" t="s">
        <v>170</v>
      </c>
      <c r="CX969" s="10" t="s">
        <v>170</v>
      </c>
      <c r="CY969" s="10" t="s">
        <v>170</v>
      </c>
      <c r="CZ969" s="10" t="s">
        <v>170</v>
      </c>
      <c r="DA969" s="10" t="s">
        <v>170</v>
      </c>
      <c r="DB969" s="10" t="s">
        <v>170</v>
      </c>
      <c r="DC969" s="10" t="s">
        <v>170</v>
      </c>
      <c r="DD969" s="10" t="s">
        <v>170</v>
      </c>
      <c r="DE969" s="10" t="s">
        <v>170</v>
      </c>
      <c r="DF969" s="10" t="s">
        <v>170</v>
      </c>
      <c r="DG969" s="10" t="s">
        <v>170</v>
      </c>
      <c r="DH969" s="10" t="s">
        <v>170</v>
      </c>
      <c r="DI969" s="10" t="s">
        <v>170</v>
      </c>
      <c r="DJ969" s="10" t="s">
        <v>170</v>
      </c>
      <c r="DK969" s="10" t="s">
        <v>170</v>
      </c>
      <c r="DL969" s="10" t="s">
        <v>170</v>
      </c>
      <c r="DM969" s="10" t="s">
        <v>170</v>
      </c>
      <c r="DN969" s="10">
        <v>380596</v>
      </c>
      <c r="DO969" s="10">
        <v>276685</v>
      </c>
      <c r="DP969" s="10" t="s">
        <v>170</v>
      </c>
      <c r="DQ969" s="10" t="s">
        <v>170</v>
      </c>
      <c r="DR969" s="10" t="s">
        <v>170</v>
      </c>
      <c r="DS969" s="10" t="s">
        <v>170</v>
      </c>
      <c r="DT969" s="10" t="s">
        <v>170</v>
      </c>
      <c r="DU969" s="10">
        <v>276685</v>
      </c>
      <c r="DV969" s="10">
        <v>284</v>
      </c>
      <c r="DW969" s="10">
        <v>2656</v>
      </c>
      <c r="DX969" s="10">
        <v>20825</v>
      </c>
      <c r="DY969" s="12">
        <v>308</v>
      </c>
      <c r="DZ969" s="12">
        <v>281</v>
      </c>
      <c r="EA969" s="10">
        <v>4278957</v>
      </c>
      <c r="EB969" s="10">
        <v>9990</v>
      </c>
      <c r="EC969" s="10">
        <v>48</v>
      </c>
      <c r="ED969" s="10">
        <v>634257</v>
      </c>
      <c r="EE969" s="10">
        <v>100346</v>
      </c>
      <c r="EF969" s="10">
        <v>490231</v>
      </c>
      <c r="EG969" s="10">
        <v>2727272</v>
      </c>
      <c r="EH969" s="10">
        <v>316813</v>
      </c>
      <c r="EI969" s="10">
        <v>45377</v>
      </c>
      <c r="EJ969" s="10">
        <v>6442559</v>
      </c>
      <c r="EK969" s="10">
        <v>7896425</v>
      </c>
      <c r="EL969" s="10">
        <v>1471784</v>
      </c>
      <c r="EM969" s="10">
        <v>920047</v>
      </c>
      <c r="EN969" s="10">
        <v>5838702</v>
      </c>
      <c r="EO969" s="10">
        <v>585939</v>
      </c>
      <c r="EP969" s="10">
        <v>3021369</v>
      </c>
      <c r="EQ969" s="10">
        <v>52620</v>
      </c>
      <c r="ER969" s="10">
        <v>2421569</v>
      </c>
      <c r="ES969" s="10">
        <v>2146975</v>
      </c>
      <c r="ET969" s="10">
        <v>167266</v>
      </c>
      <c r="EU969" s="10">
        <v>1979709</v>
      </c>
      <c r="EV969" s="10" t="s">
        <v>170</v>
      </c>
      <c r="EW969" s="10">
        <v>586559</v>
      </c>
      <c r="EX969" s="10">
        <v>586559</v>
      </c>
      <c r="EY969" s="10" t="s">
        <v>170</v>
      </c>
      <c r="EZ969" s="10">
        <v>586559</v>
      </c>
      <c r="FA969" s="10" t="s">
        <v>170</v>
      </c>
      <c r="FB969" s="10" t="s">
        <v>170</v>
      </c>
      <c r="FC969" s="10">
        <v>13241</v>
      </c>
      <c r="FD969" s="10" t="s">
        <v>170</v>
      </c>
      <c r="FE969" s="10" t="s">
        <v>170</v>
      </c>
      <c r="FF969" s="10" t="s">
        <v>170</v>
      </c>
      <c r="FG969" s="10">
        <v>1815</v>
      </c>
      <c r="FH969" s="10" t="s">
        <v>170</v>
      </c>
      <c r="FI969" s="10" t="s">
        <v>170</v>
      </c>
      <c r="FJ969" s="10">
        <v>1815</v>
      </c>
      <c r="FK969" s="10" t="s">
        <v>170</v>
      </c>
      <c r="FL969" s="10" t="s">
        <v>170</v>
      </c>
      <c r="FM969" s="10" t="s">
        <v>170</v>
      </c>
      <c r="FN969" s="10" t="s">
        <v>170</v>
      </c>
      <c r="FO969" s="10" t="s">
        <v>170</v>
      </c>
      <c r="FP969" s="10" t="s">
        <v>170</v>
      </c>
      <c r="FQ969" s="10" t="s">
        <v>170</v>
      </c>
      <c r="FR969" s="10">
        <v>2196953</v>
      </c>
      <c r="FS969" s="10">
        <v>2196951</v>
      </c>
      <c r="FT969" s="10">
        <v>2</v>
      </c>
      <c r="FU969" s="10">
        <v>1420252</v>
      </c>
      <c r="FV969" s="10" t="s">
        <v>170</v>
      </c>
      <c r="FW969" s="10">
        <v>6591</v>
      </c>
      <c r="FX969" s="10">
        <v>1507394</v>
      </c>
      <c r="FY969" s="11" t="s">
        <v>170</v>
      </c>
    </row>
    <row r="970" spans="15:181" x14ac:dyDescent="0.15">
      <c r="O970" s="14" t="s">
        <v>166</v>
      </c>
      <c r="P970" s="17" t="s">
        <v>239</v>
      </c>
      <c r="Q970" s="10">
        <v>75602820</v>
      </c>
      <c r="R970" s="10">
        <v>2145740</v>
      </c>
      <c r="S970" s="10">
        <v>12617269</v>
      </c>
      <c r="T970" s="10">
        <v>169832</v>
      </c>
      <c r="U970" s="10">
        <v>48154</v>
      </c>
      <c r="V970" s="10">
        <v>19799</v>
      </c>
      <c r="W970" s="10">
        <v>96949</v>
      </c>
      <c r="X970" s="10">
        <v>635041</v>
      </c>
      <c r="Y970" s="10">
        <v>11647494</v>
      </c>
      <c r="Z970" s="10">
        <v>10567439</v>
      </c>
      <c r="AA970" s="10">
        <v>1080055</v>
      </c>
      <c r="AB970" s="10">
        <v>430443</v>
      </c>
      <c r="AC970" s="10">
        <v>42133716</v>
      </c>
      <c r="AD970" s="10">
        <v>27721685</v>
      </c>
      <c r="AE970" s="10">
        <v>26615621</v>
      </c>
      <c r="AF970" s="10">
        <v>1103068</v>
      </c>
      <c r="AG970" s="10">
        <v>2996</v>
      </c>
      <c r="AH970" s="10">
        <v>14412031</v>
      </c>
      <c r="AI970" s="10">
        <v>943565</v>
      </c>
      <c r="AJ970" s="10">
        <v>354726</v>
      </c>
      <c r="AK970" s="10">
        <v>2856</v>
      </c>
      <c r="AL970" s="10">
        <v>161408</v>
      </c>
      <c r="AM970" s="10">
        <v>1537844</v>
      </c>
      <c r="AN970" s="10">
        <v>497</v>
      </c>
      <c r="AO970" s="10">
        <v>921</v>
      </c>
      <c r="AP970" s="10">
        <v>328658</v>
      </c>
      <c r="AQ970" s="10">
        <v>483241</v>
      </c>
      <c r="AR970" s="10">
        <v>8081988</v>
      </c>
      <c r="AS970" s="10">
        <v>2448211</v>
      </c>
      <c r="AT970" s="10">
        <v>51</v>
      </c>
      <c r="AU970" s="10">
        <v>37452</v>
      </c>
      <c r="AV970" s="10">
        <v>13185</v>
      </c>
      <c r="AW970" s="10">
        <v>4635</v>
      </c>
      <c r="AX970" s="10">
        <v>8828</v>
      </c>
      <c r="AY970" s="10" t="s">
        <v>170</v>
      </c>
      <c r="AZ970" s="10">
        <v>3965</v>
      </c>
      <c r="BA970" s="10">
        <v>36377</v>
      </c>
      <c r="BB970" s="10">
        <v>26147</v>
      </c>
      <c r="BC970" s="10">
        <v>24349</v>
      </c>
      <c r="BD970" s="10">
        <v>1798</v>
      </c>
      <c r="BE970" s="10" t="s">
        <v>170</v>
      </c>
      <c r="BF970" s="10">
        <v>10230</v>
      </c>
      <c r="BG970" s="10">
        <v>1445</v>
      </c>
      <c r="BH970" s="10">
        <v>521</v>
      </c>
      <c r="BI970" s="10" t="s">
        <v>170</v>
      </c>
      <c r="BJ970" s="10">
        <v>53</v>
      </c>
      <c r="BK970" s="10">
        <v>660</v>
      </c>
      <c r="BL970" s="10" t="s">
        <v>170</v>
      </c>
      <c r="BM970" s="10" t="s">
        <v>170</v>
      </c>
      <c r="BN970" s="10">
        <v>44</v>
      </c>
      <c r="BO970" s="10">
        <v>264</v>
      </c>
      <c r="BP970" s="10">
        <v>4433</v>
      </c>
      <c r="BQ970" s="10">
        <v>2810</v>
      </c>
      <c r="BR970" s="10" t="s">
        <v>170</v>
      </c>
      <c r="BS970" s="10" t="s">
        <v>170</v>
      </c>
      <c r="BT970" s="10" t="s">
        <v>170</v>
      </c>
      <c r="BU970" s="10" t="s">
        <v>170</v>
      </c>
      <c r="BV970" s="10" t="s">
        <v>170</v>
      </c>
      <c r="BW970" s="10" t="s">
        <v>170</v>
      </c>
      <c r="BX970" s="10" t="s">
        <v>170</v>
      </c>
      <c r="BY970" s="10">
        <v>545565</v>
      </c>
      <c r="BZ970" s="10">
        <v>447325</v>
      </c>
      <c r="CA970" s="10">
        <v>447325</v>
      </c>
      <c r="CB970" s="10" t="s">
        <v>170</v>
      </c>
      <c r="CC970" s="10" t="s">
        <v>170</v>
      </c>
      <c r="CD970" s="10">
        <v>98240</v>
      </c>
      <c r="CE970" s="10" t="s">
        <v>170</v>
      </c>
      <c r="CF970" s="10">
        <v>10920</v>
      </c>
      <c r="CG970" s="10" t="s">
        <v>170</v>
      </c>
      <c r="CH970" s="10">
        <v>617</v>
      </c>
      <c r="CI970" s="10">
        <v>6018</v>
      </c>
      <c r="CJ970" s="10">
        <v>44</v>
      </c>
      <c r="CK970" s="10">
        <v>10</v>
      </c>
      <c r="CL970" s="10">
        <v>1329</v>
      </c>
      <c r="CM970" s="10">
        <v>396</v>
      </c>
      <c r="CN970" s="10">
        <v>51068</v>
      </c>
      <c r="CO970" s="10">
        <v>27838</v>
      </c>
      <c r="CP970" s="10" t="s">
        <v>170</v>
      </c>
      <c r="CQ970" s="10" t="s">
        <v>170</v>
      </c>
      <c r="CR970" s="10" t="s">
        <v>170</v>
      </c>
      <c r="CS970" s="10" t="s">
        <v>170</v>
      </c>
      <c r="CT970" s="10" t="s">
        <v>170</v>
      </c>
      <c r="CU970" s="10" t="s">
        <v>170</v>
      </c>
      <c r="CV970" s="10" t="s">
        <v>170</v>
      </c>
      <c r="CW970" s="10">
        <v>851649</v>
      </c>
      <c r="CX970" s="10">
        <v>743939</v>
      </c>
      <c r="CY970" s="10">
        <v>743939</v>
      </c>
      <c r="CZ970" s="10" t="s">
        <v>170</v>
      </c>
      <c r="DA970" s="10">
        <v>107710</v>
      </c>
      <c r="DB970" s="10">
        <v>14341</v>
      </c>
      <c r="DC970" s="10">
        <v>1353</v>
      </c>
      <c r="DD970" s="10">
        <v>18625</v>
      </c>
      <c r="DE970" s="10" t="s">
        <v>170</v>
      </c>
      <c r="DF970" s="10" t="s">
        <v>170</v>
      </c>
      <c r="DG970" s="10">
        <v>73391</v>
      </c>
      <c r="DH970" s="10" t="s">
        <v>170</v>
      </c>
      <c r="DI970" s="10" t="s">
        <v>170</v>
      </c>
      <c r="DJ970" s="10" t="s">
        <v>170</v>
      </c>
      <c r="DK970" s="10" t="s">
        <v>170</v>
      </c>
      <c r="DL970" s="10" t="s">
        <v>170</v>
      </c>
      <c r="DM970" s="10" t="s">
        <v>170</v>
      </c>
      <c r="DN970" s="10">
        <v>10041502</v>
      </c>
      <c r="DO970" s="10">
        <v>5255352</v>
      </c>
      <c r="DP970" s="10">
        <v>1940166</v>
      </c>
      <c r="DQ970" s="10" t="s">
        <v>170</v>
      </c>
      <c r="DR970" s="10">
        <v>19013</v>
      </c>
      <c r="DS970" s="10">
        <v>1919352</v>
      </c>
      <c r="DT970" s="10">
        <v>1801</v>
      </c>
      <c r="DU970" s="10">
        <v>3315186</v>
      </c>
      <c r="DV970" s="10">
        <v>4864</v>
      </c>
      <c r="DW970" s="10">
        <v>58212</v>
      </c>
      <c r="DX970" s="10">
        <v>1482131</v>
      </c>
      <c r="DY970" s="12">
        <v>7938</v>
      </c>
      <c r="DZ970" s="12">
        <v>7582</v>
      </c>
      <c r="EA970" s="10">
        <v>69956508</v>
      </c>
      <c r="EB970" s="10">
        <v>350226</v>
      </c>
      <c r="EC970" s="10">
        <v>4119</v>
      </c>
      <c r="ED970" s="10">
        <v>10730991</v>
      </c>
      <c r="EE970" s="10">
        <v>2525717</v>
      </c>
      <c r="EF970" s="10">
        <v>6051227</v>
      </c>
      <c r="EG970" s="10">
        <v>43986839</v>
      </c>
      <c r="EH970" s="10">
        <v>6307389</v>
      </c>
      <c r="EI970" s="10">
        <v>5458007</v>
      </c>
      <c r="EJ970" s="10">
        <v>203969129</v>
      </c>
      <c r="EK970" s="10">
        <v>164131586</v>
      </c>
      <c r="EL970" s="10">
        <v>17245081</v>
      </c>
      <c r="EM970" s="10">
        <v>10057710</v>
      </c>
      <c r="EN970" s="10">
        <v>134000487</v>
      </c>
      <c r="EO970" s="10">
        <v>12886018</v>
      </c>
      <c r="EP970" s="10">
        <v>104014621</v>
      </c>
      <c r="EQ970" s="10">
        <v>1333261</v>
      </c>
      <c r="ER970" s="10">
        <v>78906331</v>
      </c>
      <c r="ES970" s="10">
        <v>73803371</v>
      </c>
      <c r="ET970" s="10">
        <v>27956924</v>
      </c>
      <c r="EU970" s="10">
        <v>40859083</v>
      </c>
      <c r="EV970" s="10">
        <v>4987364</v>
      </c>
      <c r="EW970" s="10">
        <v>24022434</v>
      </c>
      <c r="EX970" s="10">
        <v>23745758</v>
      </c>
      <c r="EY970" s="10">
        <v>10402897</v>
      </c>
      <c r="EZ970" s="10">
        <v>12655530</v>
      </c>
      <c r="FA970" s="10">
        <v>687331</v>
      </c>
      <c r="FB970" s="10">
        <v>273982</v>
      </c>
      <c r="FC970" s="10">
        <v>561621</v>
      </c>
      <c r="FD970" s="10">
        <v>34158</v>
      </c>
      <c r="FE970" s="10">
        <v>216095</v>
      </c>
      <c r="FF970" s="10">
        <v>210407</v>
      </c>
      <c r="FG970" s="10">
        <v>104089</v>
      </c>
      <c r="FH970" s="10" t="s">
        <v>170</v>
      </c>
      <c r="FI970" s="10">
        <v>46249</v>
      </c>
      <c r="FJ970" s="10">
        <v>57840</v>
      </c>
      <c r="FK970" s="10" t="s">
        <v>170</v>
      </c>
      <c r="FL970" s="10" t="s">
        <v>170</v>
      </c>
      <c r="FM970" s="10" t="s">
        <v>170</v>
      </c>
      <c r="FN970" s="10" t="s">
        <v>170</v>
      </c>
      <c r="FO970" s="10" t="s">
        <v>170</v>
      </c>
      <c r="FP970" s="10" t="s">
        <v>170</v>
      </c>
      <c r="FQ970" s="10" t="s">
        <v>170</v>
      </c>
      <c r="FR970" s="10">
        <v>40782086</v>
      </c>
      <c r="FS970" s="10">
        <v>40779668</v>
      </c>
      <c r="FT970" s="10">
        <v>2418</v>
      </c>
      <c r="FU970" s="10">
        <v>19086595</v>
      </c>
      <c r="FV970" s="10">
        <v>34650</v>
      </c>
      <c r="FW970" s="10">
        <v>731518</v>
      </c>
      <c r="FX970" s="10">
        <v>40449957</v>
      </c>
      <c r="FY970" s="11" t="s">
        <v>170</v>
      </c>
    </row>
    <row r="971" spans="15:181" x14ac:dyDescent="0.15">
      <c r="O971" s="14" t="s">
        <v>166</v>
      </c>
      <c r="P971" s="17" t="s">
        <v>166</v>
      </c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2"/>
      <c r="DZ971" s="12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1"/>
    </row>
    <row r="972" spans="15:181" x14ac:dyDescent="0.15">
      <c r="O972" s="14" t="s">
        <v>166</v>
      </c>
      <c r="P972" s="17" t="s">
        <v>1844</v>
      </c>
      <c r="Q972" s="10">
        <v>8908803557</v>
      </c>
      <c r="R972" s="10">
        <v>145135149</v>
      </c>
      <c r="S972" s="10">
        <v>933978102</v>
      </c>
      <c r="T972" s="10">
        <v>17351373</v>
      </c>
      <c r="U972" s="10">
        <v>9249479</v>
      </c>
      <c r="V972" s="10">
        <v>20242759</v>
      </c>
      <c r="W972" s="10">
        <v>27229191</v>
      </c>
      <c r="X972" s="10">
        <v>57490369</v>
      </c>
      <c r="Y972" s="10">
        <v>802414931</v>
      </c>
      <c r="Z972" s="10">
        <v>717942546</v>
      </c>
      <c r="AA972" s="10">
        <v>84472385</v>
      </c>
      <c r="AB972" s="10">
        <v>35462909</v>
      </c>
      <c r="AC972" s="10">
        <v>5421965737</v>
      </c>
      <c r="AD972" s="10">
        <v>3543014607</v>
      </c>
      <c r="AE972" s="10">
        <v>3201839825</v>
      </c>
      <c r="AF972" s="10">
        <v>88929340</v>
      </c>
      <c r="AG972" s="10">
        <v>252245442</v>
      </c>
      <c r="AH972" s="10">
        <v>1878951130</v>
      </c>
      <c r="AI972" s="10">
        <v>57465469</v>
      </c>
      <c r="AJ972" s="10">
        <v>72049362</v>
      </c>
      <c r="AK972" s="10">
        <v>450209</v>
      </c>
      <c r="AL972" s="10">
        <v>18812433</v>
      </c>
      <c r="AM972" s="10">
        <v>207795401</v>
      </c>
      <c r="AN972" s="10">
        <v>781341</v>
      </c>
      <c r="AO972" s="10">
        <v>1354582</v>
      </c>
      <c r="AP972" s="10">
        <v>29605919</v>
      </c>
      <c r="AQ972" s="10">
        <v>78840685</v>
      </c>
      <c r="AR972" s="10">
        <v>837218947</v>
      </c>
      <c r="AS972" s="10">
        <v>551918582</v>
      </c>
      <c r="AT972" s="10">
        <v>5648282</v>
      </c>
      <c r="AU972" s="10">
        <v>5771090</v>
      </c>
      <c r="AV972" s="10">
        <v>92440</v>
      </c>
      <c r="AW972" s="10">
        <v>7651940</v>
      </c>
      <c r="AX972" s="10">
        <v>1440438</v>
      </c>
      <c r="AY972" s="10" t="s">
        <v>170</v>
      </c>
      <c r="AZ972" s="10">
        <v>2054010</v>
      </c>
      <c r="BA972" s="10">
        <v>72215157</v>
      </c>
      <c r="BB972" s="10">
        <v>50919171</v>
      </c>
      <c r="BC972" s="10">
        <v>46964814</v>
      </c>
      <c r="BD972" s="10">
        <v>370564</v>
      </c>
      <c r="BE972" s="10">
        <v>3583793</v>
      </c>
      <c r="BF972" s="10">
        <v>21295986</v>
      </c>
      <c r="BG972" s="10">
        <v>801768</v>
      </c>
      <c r="BH972" s="10">
        <v>1361048</v>
      </c>
      <c r="BI972" s="10">
        <v>11484</v>
      </c>
      <c r="BJ972" s="10">
        <v>164618</v>
      </c>
      <c r="BK972" s="10">
        <v>1509565</v>
      </c>
      <c r="BL972" s="10">
        <v>1378</v>
      </c>
      <c r="BM972" s="10">
        <v>13367</v>
      </c>
      <c r="BN972" s="10">
        <v>24886</v>
      </c>
      <c r="BO972" s="10">
        <v>313955</v>
      </c>
      <c r="BP972" s="10">
        <v>10052996</v>
      </c>
      <c r="BQ972" s="10">
        <v>6716877</v>
      </c>
      <c r="BR972" s="10">
        <v>39474</v>
      </c>
      <c r="BS972" s="10">
        <v>3394</v>
      </c>
      <c r="BT972" s="10" t="s">
        <v>170</v>
      </c>
      <c r="BU972" s="10">
        <v>165762</v>
      </c>
      <c r="BV972" s="10">
        <v>14659</v>
      </c>
      <c r="BW972" s="10" t="s">
        <v>170</v>
      </c>
      <c r="BX972" s="10">
        <v>100755</v>
      </c>
      <c r="BY972" s="10">
        <v>188048767</v>
      </c>
      <c r="BZ972" s="10">
        <v>147347578</v>
      </c>
      <c r="CA972" s="10">
        <v>135569347</v>
      </c>
      <c r="CB972" s="10">
        <v>48012</v>
      </c>
      <c r="CC972" s="10">
        <v>11730219</v>
      </c>
      <c r="CD972" s="10">
        <v>40701189</v>
      </c>
      <c r="CE972" s="10">
        <v>15443</v>
      </c>
      <c r="CF972" s="10">
        <v>4521796</v>
      </c>
      <c r="CG972" s="10">
        <v>15863</v>
      </c>
      <c r="CH972" s="10">
        <v>630685</v>
      </c>
      <c r="CI972" s="10">
        <v>2289607</v>
      </c>
      <c r="CJ972" s="10">
        <v>14857</v>
      </c>
      <c r="CK972" s="10">
        <v>14863</v>
      </c>
      <c r="CL972" s="10">
        <v>666534</v>
      </c>
      <c r="CM972" s="10">
        <v>1705373</v>
      </c>
      <c r="CN972" s="10">
        <v>18593872</v>
      </c>
      <c r="CO972" s="10">
        <v>11670569</v>
      </c>
      <c r="CP972" s="10">
        <v>3864</v>
      </c>
      <c r="CQ972" s="10">
        <v>106125</v>
      </c>
      <c r="CR972" s="10">
        <v>3784</v>
      </c>
      <c r="CS972" s="10">
        <v>242550</v>
      </c>
      <c r="CT972" s="10">
        <v>667</v>
      </c>
      <c r="CU972" s="10">
        <v>1481</v>
      </c>
      <c r="CV972" s="10">
        <v>203256</v>
      </c>
      <c r="CW972" s="10">
        <v>128879662</v>
      </c>
      <c r="CX972" s="10">
        <v>106763304</v>
      </c>
      <c r="CY972" s="10">
        <v>102755129</v>
      </c>
      <c r="CZ972" s="10">
        <v>4008175</v>
      </c>
      <c r="DA972" s="10">
        <v>22116358</v>
      </c>
      <c r="DB972" s="10">
        <v>2997584</v>
      </c>
      <c r="DC972" s="10">
        <v>415716</v>
      </c>
      <c r="DD972" s="10">
        <v>2097026</v>
      </c>
      <c r="DE972" s="10">
        <v>13106</v>
      </c>
      <c r="DF972" s="10">
        <v>212241</v>
      </c>
      <c r="DG972" s="10">
        <v>15840889</v>
      </c>
      <c r="DH972" s="10">
        <v>18135</v>
      </c>
      <c r="DI972" s="10">
        <v>3399</v>
      </c>
      <c r="DJ972" s="10">
        <v>1199</v>
      </c>
      <c r="DK972" s="10">
        <v>2324</v>
      </c>
      <c r="DL972" s="10" t="s">
        <v>170</v>
      </c>
      <c r="DM972" s="10">
        <v>514739</v>
      </c>
      <c r="DN972" s="10">
        <v>1228571847</v>
      </c>
      <c r="DO972" s="10">
        <v>610379223</v>
      </c>
      <c r="DP972" s="10">
        <v>460903623</v>
      </c>
      <c r="DQ972" s="10">
        <v>68856</v>
      </c>
      <c r="DR972" s="10">
        <v>3455607</v>
      </c>
      <c r="DS972" s="10">
        <v>456855858</v>
      </c>
      <c r="DT972" s="10">
        <v>523302</v>
      </c>
      <c r="DU972" s="10">
        <v>149475600</v>
      </c>
      <c r="DV972" s="10">
        <v>607163</v>
      </c>
      <c r="DW972" s="10">
        <v>10958082</v>
      </c>
      <c r="DX972" s="10">
        <v>132601759</v>
      </c>
      <c r="DY972" s="12">
        <v>920892</v>
      </c>
      <c r="DZ972" s="12">
        <v>765127</v>
      </c>
      <c r="EA972" s="10">
        <v>7118705552</v>
      </c>
      <c r="EB972" s="10">
        <v>39321099</v>
      </c>
      <c r="EC972" s="10">
        <v>425675</v>
      </c>
      <c r="ED972" s="10">
        <v>1106132187</v>
      </c>
      <c r="EE972" s="10">
        <v>351703716</v>
      </c>
      <c r="EF972" s="10">
        <v>383978808</v>
      </c>
      <c r="EG972" s="10">
        <v>4592035790</v>
      </c>
      <c r="EH972" s="10">
        <v>645108277</v>
      </c>
      <c r="EI972" s="10">
        <v>662080211</v>
      </c>
      <c r="EJ972" s="10">
        <v>13511243527</v>
      </c>
      <c r="EK972" s="10">
        <v>17297081412</v>
      </c>
      <c r="EL972" s="10">
        <v>1550035251</v>
      </c>
      <c r="EM972" s="10">
        <v>857249281</v>
      </c>
      <c r="EN972" s="10">
        <v>13646230625</v>
      </c>
      <c r="EO972" s="10">
        <v>2100815536</v>
      </c>
      <c r="EP972" s="10">
        <v>6694164154</v>
      </c>
      <c r="EQ972" s="10">
        <v>168457008</v>
      </c>
      <c r="ER972" s="10">
        <v>2921419404</v>
      </c>
      <c r="ES972" s="10">
        <v>2497430814</v>
      </c>
      <c r="ET972" s="10">
        <v>1337731326</v>
      </c>
      <c r="EU972" s="10">
        <v>955002573</v>
      </c>
      <c r="EV972" s="10">
        <v>204696915</v>
      </c>
      <c r="EW972" s="10">
        <v>3555461582</v>
      </c>
      <c r="EX972" s="10">
        <v>3318945094</v>
      </c>
      <c r="EY972" s="10">
        <v>2218311193</v>
      </c>
      <c r="EZ972" s="10">
        <v>867469319</v>
      </c>
      <c r="FA972" s="10">
        <v>233164582</v>
      </c>
      <c r="FB972" s="10">
        <v>65470656</v>
      </c>
      <c r="FC972" s="10">
        <v>111900860</v>
      </c>
      <c r="FD972" s="10">
        <v>10861053</v>
      </c>
      <c r="FE972" s="10">
        <v>29050599</v>
      </c>
      <c r="FF972" s="10">
        <v>13754342</v>
      </c>
      <c r="FG972" s="10">
        <v>346321774</v>
      </c>
      <c r="FH972" s="10">
        <v>4669284</v>
      </c>
      <c r="FI972" s="10">
        <v>220198661</v>
      </c>
      <c r="FJ972" s="10">
        <v>125273175</v>
      </c>
      <c r="FK972" s="10">
        <v>574213</v>
      </c>
      <c r="FL972" s="10">
        <v>70874</v>
      </c>
      <c r="FM972" s="10">
        <v>204851</v>
      </c>
      <c r="FN972" s="10" t="s">
        <v>170</v>
      </c>
      <c r="FO972" s="10" t="s">
        <v>170</v>
      </c>
      <c r="FP972" s="10" t="s">
        <v>170</v>
      </c>
      <c r="FQ972" s="10" t="s">
        <v>170</v>
      </c>
      <c r="FR972" s="10">
        <v>4717053281</v>
      </c>
      <c r="FS972" s="10">
        <v>4716666707</v>
      </c>
      <c r="FT972" s="10">
        <v>386574</v>
      </c>
      <c r="FU972" s="10">
        <v>1364821200</v>
      </c>
      <c r="FV972" s="10">
        <v>233985682</v>
      </c>
      <c r="FW972" s="10">
        <v>1598410554</v>
      </c>
      <c r="FX972" s="10">
        <v>4226797958</v>
      </c>
      <c r="FY972" s="11">
        <v>235709</v>
      </c>
    </row>
    <row r="973" spans="15:181" x14ac:dyDescent="0.15">
      <c r="O973" s="14" t="s">
        <v>166</v>
      </c>
      <c r="P973" s="17" t="s">
        <v>1845</v>
      </c>
      <c r="Q973" s="10">
        <v>2896448110</v>
      </c>
      <c r="R973" s="10">
        <v>15342953</v>
      </c>
      <c r="S973" s="10">
        <v>167983643</v>
      </c>
      <c r="T973" s="10">
        <v>1534705</v>
      </c>
      <c r="U973" s="10">
        <v>1770459</v>
      </c>
      <c r="V973" s="10">
        <v>2173512</v>
      </c>
      <c r="W973" s="10">
        <v>6473482</v>
      </c>
      <c r="X973" s="10">
        <v>16872344</v>
      </c>
      <c r="Y973" s="10">
        <v>139159141</v>
      </c>
      <c r="Z973" s="10">
        <v>123515364</v>
      </c>
      <c r="AA973" s="10">
        <v>15643777</v>
      </c>
      <c r="AB973" s="10">
        <v>1910906</v>
      </c>
      <c r="AC973" s="10">
        <v>1930699244</v>
      </c>
      <c r="AD973" s="10">
        <v>1271835691</v>
      </c>
      <c r="AE973" s="10">
        <v>1118230917</v>
      </c>
      <c r="AF973" s="10">
        <v>28168479</v>
      </c>
      <c r="AG973" s="10">
        <v>125436295</v>
      </c>
      <c r="AH973" s="10">
        <v>658863553</v>
      </c>
      <c r="AI973" s="10">
        <v>20607688</v>
      </c>
      <c r="AJ973" s="10">
        <v>29470150</v>
      </c>
      <c r="AK973" s="10">
        <v>156596</v>
      </c>
      <c r="AL973" s="10">
        <v>10150877</v>
      </c>
      <c r="AM973" s="10">
        <v>58365138</v>
      </c>
      <c r="AN973" s="10">
        <v>153823</v>
      </c>
      <c r="AO973" s="10">
        <v>386668</v>
      </c>
      <c r="AP973" s="10">
        <v>10182997</v>
      </c>
      <c r="AQ973" s="10">
        <v>19195145</v>
      </c>
      <c r="AR973" s="10">
        <v>295400325</v>
      </c>
      <c r="AS973" s="10">
        <v>201826519</v>
      </c>
      <c r="AT973" s="10">
        <v>1439863</v>
      </c>
      <c r="AU973" s="10">
        <v>2223263</v>
      </c>
      <c r="AV973" s="10">
        <v>143</v>
      </c>
      <c r="AW973" s="10">
        <v>7397313</v>
      </c>
      <c r="AX973" s="10">
        <v>874828</v>
      </c>
      <c r="AY973" s="10" t="s">
        <v>170</v>
      </c>
      <c r="AZ973" s="10">
        <v>1032217</v>
      </c>
      <c r="BA973" s="10">
        <v>31645538</v>
      </c>
      <c r="BB973" s="10">
        <v>22594993</v>
      </c>
      <c r="BC973" s="10">
        <v>20524290</v>
      </c>
      <c r="BD973" s="10">
        <v>173565</v>
      </c>
      <c r="BE973" s="10">
        <v>1897138</v>
      </c>
      <c r="BF973" s="10">
        <v>9050545</v>
      </c>
      <c r="BG973" s="10">
        <v>548027</v>
      </c>
      <c r="BH973" s="10">
        <v>579005</v>
      </c>
      <c r="BI973" s="10">
        <v>4147</v>
      </c>
      <c r="BJ973" s="10">
        <v>108086</v>
      </c>
      <c r="BK973" s="10">
        <v>212148</v>
      </c>
      <c r="BL973" s="10">
        <v>168</v>
      </c>
      <c r="BM973" s="10">
        <v>1124</v>
      </c>
      <c r="BN973" s="10">
        <v>7126</v>
      </c>
      <c r="BO973" s="10">
        <v>17376</v>
      </c>
      <c r="BP973" s="10">
        <v>4371954</v>
      </c>
      <c r="BQ973" s="10">
        <v>2962477</v>
      </c>
      <c r="BR973" s="10">
        <v>14759</v>
      </c>
      <c r="BS973" s="10">
        <v>1266</v>
      </c>
      <c r="BT973" s="10" t="s">
        <v>170</v>
      </c>
      <c r="BU973" s="10">
        <v>145827</v>
      </c>
      <c r="BV973" s="10">
        <v>2880</v>
      </c>
      <c r="BW973" s="10" t="s">
        <v>170</v>
      </c>
      <c r="BX973" s="10">
        <v>74175</v>
      </c>
      <c r="BY973" s="10">
        <v>74160418</v>
      </c>
      <c r="BZ973" s="10">
        <v>58002461</v>
      </c>
      <c r="CA973" s="10">
        <v>52544768</v>
      </c>
      <c r="CB973" s="10">
        <v>2692</v>
      </c>
      <c r="CC973" s="10">
        <v>5455001</v>
      </c>
      <c r="CD973" s="10">
        <v>16157957</v>
      </c>
      <c r="CE973" s="10">
        <v>2232</v>
      </c>
      <c r="CF973" s="10">
        <v>2057652</v>
      </c>
      <c r="CG973" s="10">
        <v>3687</v>
      </c>
      <c r="CH973" s="10">
        <v>348442</v>
      </c>
      <c r="CI973" s="10">
        <v>607641</v>
      </c>
      <c r="CJ973" s="10">
        <v>1659</v>
      </c>
      <c r="CK973" s="10">
        <v>5297</v>
      </c>
      <c r="CL973" s="10">
        <v>320325</v>
      </c>
      <c r="CM973" s="10">
        <v>599101</v>
      </c>
      <c r="CN973" s="10">
        <v>7246934</v>
      </c>
      <c r="CO973" s="10">
        <v>4614789</v>
      </c>
      <c r="CP973" s="10" t="s">
        <v>170</v>
      </c>
      <c r="CQ973" s="10">
        <v>60237</v>
      </c>
      <c r="CR973" s="10" t="s">
        <v>170</v>
      </c>
      <c r="CS973" s="10">
        <v>237095</v>
      </c>
      <c r="CT973" s="10">
        <v>667</v>
      </c>
      <c r="CU973" s="10" t="s">
        <v>170</v>
      </c>
      <c r="CV973" s="10">
        <v>52199</v>
      </c>
      <c r="CW973" s="10">
        <v>18519949</v>
      </c>
      <c r="CX973" s="10">
        <v>15768415</v>
      </c>
      <c r="CY973" s="10">
        <v>14589553</v>
      </c>
      <c r="CZ973" s="10">
        <v>1178862</v>
      </c>
      <c r="DA973" s="10">
        <v>2751534</v>
      </c>
      <c r="DB973" s="10">
        <v>519035</v>
      </c>
      <c r="DC973" s="10">
        <v>58085</v>
      </c>
      <c r="DD973" s="10">
        <v>283740</v>
      </c>
      <c r="DE973" s="10">
        <v>113</v>
      </c>
      <c r="DF973" s="10">
        <v>20767</v>
      </c>
      <c r="DG973" s="10">
        <v>1867731</v>
      </c>
      <c r="DH973" s="10">
        <v>1117</v>
      </c>
      <c r="DI973" s="10" t="s">
        <v>170</v>
      </c>
      <c r="DJ973" s="10">
        <v>201</v>
      </c>
      <c r="DK973" s="10">
        <v>584</v>
      </c>
      <c r="DL973" s="10" t="s">
        <v>170</v>
      </c>
      <c r="DM973" s="10">
        <v>161</v>
      </c>
      <c r="DN973" s="10">
        <v>429573082</v>
      </c>
      <c r="DO973" s="10">
        <v>202897138</v>
      </c>
      <c r="DP973" s="10">
        <v>202897138</v>
      </c>
      <c r="DQ973" s="10">
        <v>3478</v>
      </c>
      <c r="DR973" s="10">
        <v>194209</v>
      </c>
      <c r="DS973" s="10">
        <v>202656380</v>
      </c>
      <c r="DT973" s="10">
        <v>43071</v>
      </c>
      <c r="DU973" s="10" t="s">
        <v>170</v>
      </c>
      <c r="DV973" s="10">
        <v>361993</v>
      </c>
      <c r="DW973" s="10">
        <v>3899088</v>
      </c>
      <c r="DX973" s="10">
        <v>19454158</v>
      </c>
      <c r="DY973" s="12">
        <v>310748</v>
      </c>
      <c r="DZ973" s="12">
        <v>175510</v>
      </c>
      <c r="EA973" s="10">
        <v>1484957283</v>
      </c>
      <c r="EB973" s="10">
        <v>10544484</v>
      </c>
      <c r="EC973" s="10">
        <v>24043</v>
      </c>
      <c r="ED973" s="10">
        <v>215219485</v>
      </c>
      <c r="EE973" s="10">
        <v>64267701</v>
      </c>
      <c r="EF973" s="10">
        <v>58352763</v>
      </c>
      <c r="EG973" s="10">
        <v>1008255219</v>
      </c>
      <c r="EH973" s="10">
        <v>128293588</v>
      </c>
      <c r="EI973" s="10">
        <v>203695930</v>
      </c>
      <c r="EJ973" s="10">
        <v>3965352314</v>
      </c>
      <c r="EK973" s="10">
        <v>3914254864</v>
      </c>
      <c r="EL973" s="10">
        <v>182191730</v>
      </c>
      <c r="EM973" s="10">
        <v>15867639</v>
      </c>
      <c r="EN973" s="10">
        <v>3199083342</v>
      </c>
      <c r="EO973" s="10">
        <v>532979792</v>
      </c>
      <c r="EP973" s="10">
        <v>1618937229</v>
      </c>
      <c r="EQ973" s="10">
        <v>34372896</v>
      </c>
      <c r="ER973" s="10">
        <v>747644458</v>
      </c>
      <c r="ES973" s="10">
        <v>666664357</v>
      </c>
      <c r="ET973" s="10">
        <v>352404115</v>
      </c>
      <c r="EU973" s="10">
        <v>250328683</v>
      </c>
      <c r="EV973" s="10">
        <v>63931559</v>
      </c>
      <c r="EW973" s="10">
        <v>807475391</v>
      </c>
      <c r="EX973" s="10">
        <v>745855624</v>
      </c>
      <c r="EY973" s="10">
        <v>488314851</v>
      </c>
      <c r="EZ973" s="10">
        <v>191150520</v>
      </c>
      <c r="FA973" s="10">
        <v>66390253</v>
      </c>
      <c r="FB973" s="10">
        <v>56381285</v>
      </c>
      <c r="FC973" s="10">
        <v>5212873</v>
      </c>
      <c r="FD973" s="10">
        <v>744331</v>
      </c>
      <c r="FE973" s="10">
        <v>1478891</v>
      </c>
      <c r="FF973" s="10">
        <v>788122</v>
      </c>
      <c r="FG973" s="10">
        <v>36934016</v>
      </c>
      <c r="FH973" s="10">
        <v>175850</v>
      </c>
      <c r="FI973" s="10">
        <v>21124575</v>
      </c>
      <c r="FJ973" s="10">
        <v>15809426</v>
      </c>
      <c r="FK973" s="10">
        <v>15</v>
      </c>
      <c r="FL973" s="10" t="s">
        <v>170</v>
      </c>
      <c r="FM973" s="10" t="s">
        <v>170</v>
      </c>
      <c r="FN973" s="10" t="s">
        <v>170</v>
      </c>
      <c r="FO973" s="10" t="s">
        <v>170</v>
      </c>
      <c r="FP973" s="10" t="s">
        <v>170</v>
      </c>
      <c r="FQ973" s="10" t="s">
        <v>170</v>
      </c>
      <c r="FR973" s="10">
        <v>1529184018</v>
      </c>
      <c r="FS973" s="10">
        <v>1529068095</v>
      </c>
      <c r="FT973" s="10">
        <v>115923</v>
      </c>
      <c r="FU973" s="10">
        <v>109066634</v>
      </c>
      <c r="FV973" s="10">
        <v>50866999</v>
      </c>
      <c r="FW973" s="10">
        <v>1072257456</v>
      </c>
      <c r="FX973" s="10">
        <v>992436434</v>
      </c>
      <c r="FY973" s="11" t="s">
        <v>170</v>
      </c>
    </row>
    <row r="974" spans="15:181" x14ac:dyDescent="0.15">
      <c r="O974" s="14" t="s">
        <v>166</v>
      </c>
      <c r="P974" s="17" t="s">
        <v>1846</v>
      </c>
      <c r="Q974" s="10">
        <v>627303062</v>
      </c>
      <c r="R974" s="10">
        <v>9929991</v>
      </c>
      <c r="S974" s="10">
        <v>75674387</v>
      </c>
      <c r="T974" s="10">
        <v>697891</v>
      </c>
      <c r="U974" s="10">
        <v>535659</v>
      </c>
      <c r="V974" s="10" t="s">
        <v>170</v>
      </c>
      <c r="W974" s="10">
        <v>3052054</v>
      </c>
      <c r="X974" s="10">
        <v>4875067</v>
      </c>
      <c r="Y974" s="10">
        <v>66513716</v>
      </c>
      <c r="Z974" s="10">
        <v>56955916</v>
      </c>
      <c r="AA974" s="10">
        <v>9557800</v>
      </c>
      <c r="AB974" s="10">
        <v>1803353</v>
      </c>
      <c r="AC974" s="10">
        <v>367179039</v>
      </c>
      <c r="AD974" s="10">
        <v>240078454</v>
      </c>
      <c r="AE974" s="10">
        <v>196170341</v>
      </c>
      <c r="AF974" s="10">
        <v>3295445</v>
      </c>
      <c r="AG974" s="10">
        <v>40612668</v>
      </c>
      <c r="AH974" s="10">
        <v>127100585</v>
      </c>
      <c r="AI974" s="10">
        <v>2478426</v>
      </c>
      <c r="AJ974" s="10">
        <v>6563300</v>
      </c>
      <c r="AK974" s="10">
        <v>4636</v>
      </c>
      <c r="AL974" s="10">
        <v>722797</v>
      </c>
      <c r="AM974" s="10">
        <v>16630744</v>
      </c>
      <c r="AN974" s="10">
        <v>62717</v>
      </c>
      <c r="AO974" s="10">
        <v>20555</v>
      </c>
      <c r="AP974" s="10">
        <v>1515683</v>
      </c>
      <c r="AQ974" s="10">
        <v>2699485</v>
      </c>
      <c r="AR974" s="10">
        <v>54405157</v>
      </c>
      <c r="AS974" s="10">
        <v>41762188</v>
      </c>
      <c r="AT974" s="10">
        <v>267</v>
      </c>
      <c r="AU974" s="10">
        <v>14010</v>
      </c>
      <c r="AV974" s="10">
        <v>250</v>
      </c>
      <c r="AW974" s="10">
        <v>27388</v>
      </c>
      <c r="AX974" s="10">
        <v>191789</v>
      </c>
      <c r="AY974" s="10" t="s">
        <v>170</v>
      </c>
      <c r="AZ974" s="10">
        <v>1193</v>
      </c>
      <c r="BA974" s="10">
        <v>2090788</v>
      </c>
      <c r="BB974" s="10">
        <v>1410455</v>
      </c>
      <c r="BC974" s="10">
        <v>1160075</v>
      </c>
      <c r="BD974" s="10">
        <v>7872</v>
      </c>
      <c r="BE974" s="10">
        <v>242508</v>
      </c>
      <c r="BF974" s="10">
        <v>680333</v>
      </c>
      <c r="BG974" s="10">
        <v>10214</v>
      </c>
      <c r="BH974" s="10">
        <v>49866</v>
      </c>
      <c r="BI974" s="10" t="s">
        <v>170</v>
      </c>
      <c r="BJ974" s="10">
        <v>1098</v>
      </c>
      <c r="BK974" s="10">
        <v>44770</v>
      </c>
      <c r="BL974" s="10">
        <v>134</v>
      </c>
      <c r="BM974" s="10">
        <v>3082</v>
      </c>
      <c r="BN974" s="10">
        <v>690</v>
      </c>
      <c r="BO974" s="10">
        <v>36231</v>
      </c>
      <c r="BP974" s="10">
        <v>304998</v>
      </c>
      <c r="BQ974" s="10">
        <v>228876</v>
      </c>
      <c r="BR974" s="10" t="s">
        <v>170</v>
      </c>
      <c r="BS974" s="10">
        <v>82</v>
      </c>
      <c r="BT974" s="10" t="s">
        <v>170</v>
      </c>
      <c r="BU974" s="10">
        <v>292</v>
      </c>
      <c r="BV974" s="10" t="s">
        <v>170</v>
      </c>
      <c r="BW974" s="10" t="s">
        <v>170</v>
      </c>
      <c r="BX974" s="10" t="s">
        <v>170</v>
      </c>
      <c r="BY974" s="10">
        <v>20163989</v>
      </c>
      <c r="BZ974" s="10">
        <v>15455856</v>
      </c>
      <c r="CA974" s="10">
        <v>12841881</v>
      </c>
      <c r="CB974" s="10">
        <v>5999</v>
      </c>
      <c r="CC974" s="10">
        <v>2607976</v>
      </c>
      <c r="CD974" s="10">
        <v>4708133</v>
      </c>
      <c r="CE974" s="10">
        <v>3006</v>
      </c>
      <c r="CF974" s="10">
        <v>577627</v>
      </c>
      <c r="CG974" s="10">
        <v>360</v>
      </c>
      <c r="CH974" s="10">
        <v>41657</v>
      </c>
      <c r="CI974" s="10">
        <v>371100</v>
      </c>
      <c r="CJ974" s="10">
        <v>3290</v>
      </c>
      <c r="CK974" s="10">
        <v>3375</v>
      </c>
      <c r="CL974" s="10">
        <v>82225</v>
      </c>
      <c r="CM974" s="10">
        <v>232369</v>
      </c>
      <c r="CN974" s="10">
        <v>1934585</v>
      </c>
      <c r="CO974" s="10">
        <v>1453060</v>
      </c>
      <c r="CP974" s="10" t="s">
        <v>170</v>
      </c>
      <c r="CQ974" s="10">
        <v>2778</v>
      </c>
      <c r="CR974" s="10">
        <v>1</v>
      </c>
      <c r="CS974" s="10">
        <v>271</v>
      </c>
      <c r="CT974" s="10" t="s">
        <v>170</v>
      </c>
      <c r="CU974" s="10" t="s">
        <v>170</v>
      </c>
      <c r="CV974" s="10">
        <v>2429</v>
      </c>
      <c r="CW974" s="10">
        <v>3482418</v>
      </c>
      <c r="CX974" s="10">
        <v>2728114</v>
      </c>
      <c r="CY974" s="10">
        <v>2278948</v>
      </c>
      <c r="CZ974" s="10">
        <v>449166</v>
      </c>
      <c r="DA974" s="10">
        <v>754304</v>
      </c>
      <c r="DB974" s="10">
        <v>92773</v>
      </c>
      <c r="DC974" s="10">
        <v>23972</v>
      </c>
      <c r="DD974" s="10">
        <v>21139</v>
      </c>
      <c r="DE974" s="10" t="s">
        <v>170</v>
      </c>
      <c r="DF974" s="10">
        <v>48054</v>
      </c>
      <c r="DG974" s="10">
        <v>567269</v>
      </c>
      <c r="DH974" s="10">
        <v>1097</v>
      </c>
      <c r="DI974" s="10" t="s">
        <v>170</v>
      </c>
      <c r="DJ974" s="10" t="s">
        <v>170</v>
      </c>
      <c r="DK974" s="10" t="s">
        <v>170</v>
      </c>
      <c r="DL974" s="10" t="s">
        <v>170</v>
      </c>
      <c r="DM974" s="10" t="s">
        <v>170</v>
      </c>
      <c r="DN974" s="10">
        <v>82482265</v>
      </c>
      <c r="DO974" s="10">
        <v>47674170</v>
      </c>
      <c r="DP974" s="10">
        <v>47674170</v>
      </c>
      <c r="DQ974" s="10" t="s">
        <v>170</v>
      </c>
      <c r="DR974" s="10">
        <v>226629</v>
      </c>
      <c r="DS974" s="10">
        <v>47446262</v>
      </c>
      <c r="DT974" s="10">
        <v>1279</v>
      </c>
      <c r="DU974" s="10" t="s">
        <v>170</v>
      </c>
      <c r="DV974" s="10" t="s">
        <v>170</v>
      </c>
      <c r="DW974" s="10">
        <v>596421</v>
      </c>
      <c r="DX974" s="10">
        <v>16226241</v>
      </c>
      <c r="DY974" s="12">
        <v>60763</v>
      </c>
      <c r="DZ974" s="12">
        <v>59676</v>
      </c>
      <c r="EA974" s="10">
        <v>723287577</v>
      </c>
      <c r="EB974" s="10">
        <v>2453392</v>
      </c>
      <c r="EC974" s="10">
        <v>18897</v>
      </c>
      <c r="ED974" s="10">
        <v>84652992</v>
      </c>
      <c r="EE974" s="10">
        <v>70023040</v>
      </c>
      <c r="EF974" s="10">
        <v>8060981</v>
      </c>
      <c r="EG974" s="10">
        <v>491058244</v>
      </c>
      <c r="EH974" s="10">
        <v>67020031</v>
      </c>
      <c r="EI974" s="10">
        <v>38148614</v>
      </c>
      <c r="EJ974" s="10">
        <v>1283775009</v>
      </c>
      <c r="EK974" s="10">
        <v>1239983163</v>
      </c>
      <c r="EL974" s="10">
        <v>63124415</v>
      </c>
      <c r="EM974" s="10">
        <v>41962130</v>
      </c>
      <c r="EN974" s="10">
        <v>1111709644</v>
      </c>
      <c r="EO974" s="10">
        <v>65149104</v>
      </c>
      <c r="EP974" s="10">
        <v>503252969</v>
      </c>
      <c r="EQ974" s="10">
        <v>14243840</v>
      </c>
      <c r="ER974" s="10">
        <v>154761751</v>
      </c>
      <c r="ES974" s="10">
        <v>81261425</v>
      </c>
      <c r="ET974" s="10">
        <v>38527023</v>
      </c>
      <c r="EU974" s="10">
        <v>19033453</v>
      </c>
      <c r="EV974" s="10">
        <v>23700949</v>
      </c>
      <c r="EW974" s="10">
        <v>338740973</v>
      </c>
      <c r="EX974" s="10">
        <v>309372544</v>
      </c>
      <c r="EY974" s="10">
        <v>219747987</v>
      </c>
      <c r="EZ974" s="10">
        <v>54548980</v>
      </c>
      <c r="FA974" s="10">
        <v>35075577</v>
      </c>
      <c r="FB974" s="10" t="s">
        <v>170</v>
      </c>
      <c r="FC974" s="10">
        <v>1681298</v>
      </c>
      <c r="FD974" s="10">
        <v>212986</v>
      </c>
      <c r="FE974" s="10">
        <v>7855961</v>
      </c>
      <c r="FF974" s="10">
        <v>26242</v>
      </c>
      <c r="FG974" s="10">
        <v>590072</v>
      </c>
      <c r="FH974" s="10" t="s">
        <v>170</v>
      </c>
      <c r="FI974" s="10">
        <v>320029</v>
      </c>
      <c r="FJ974" s="10">
        <v>270043</v>
      </c>
      <c r="FK974" s="10" t="s">
        <v>170</v>
      </c>
      <c r="FL974" s="10" t="s">
        <v>170</v>
      </c>
      <c r="FM974" s="10" t="s">
        <v>170</v>
      </c>
      <c r="FN974" s="10" t="s">
        <v>170</v>
      </c>
      <c r="FO974" s="10" t="s">
        <v>170</v>
      </c>
      <c r="FP974" s="10" t="s">
        <v>170</v>
      </c>
      <c r="FQ974" s="10" t="s">
        <v>170</v>
      </c>
      <c r="FR974" s="10">
        <v>56761069</v>
      </c>
      <c r="FS974" s="10">
        <v>56760643</v>
      </c>
      <c r="FT974" s="10">
        <v>426</v>
      </c>
      <c r="FU974" s="10">
        <v>182026987</v>
      </c>
      <c r="FV974" s="10">
        <v>1500</v>
      </c>
      <c r="FW974" s="10">
        <v>22361102</v>
      </c>
      <c r="FX974" s="10">
        <v>313950156</v>
      </c>
      <c r="FY974" s="11" t="s">
        <v>170</v>
      </c>
    </row>
    <row r="975" spans="15:181" x14ac:dyDescent="0.15">
      <c r="O975" s="14" t="s">
        <v>166</v>
      </c>
      <c r="P975" s="17" t="s">
        <v>1847</v>
      </c>
      <c r="Q975" s="10">
        <v>1379800776</v>
      </c>
      <c r="R975" s="10">
        <v>22575849</v>
      </c>
      <c r="S975" s="10">
        <v>158787803</v>
      </c>
      <c r="T975" s="10">
        <v>2326713</v>
      </c>
      <c r="U975" s="10">
        <v>1409160</v>
      </c>
      <c r="V975" s="10">
        <v>3077995</v>
      </c>
      <c r="W975" s="10">
        <v>4637169</v>
      </c>
      <c r="X975" s="10">
        <v>9775338</v>
      </c>
      <c r="Y975" s="10">
        <v>137561428</v>
      </c>
      <c r="Z975" s="10">
        <v>122805292</v>
      </c>
      <c r="AA975" s="10">
        <v>14756136</v>
      </c>
      <c r="AB975" s="10">
        <v>4161863</v>
      </c>
      <c r="AC975" s="10">
        <v>828384478</v>
      </c>
      <c r="AD975" s="10">
        <v>533061293</v>
      </c>
      <c r="AE975" s="10">
        <v>491088321</v>
      </c>
      <c r="AF975" s="10">
        <v>14907019</v>
      </c>
      <c r="AG975" s="10">
        <v>27065953</v>
      </c>
      <c r="AH975" s="10">
        <v>295323185</v>
      </c>
      <c r="AI975" s="10">
        <v>10031046</v>
      </c>
      <c r="AJ975" s="10">
        <v>10750864</v>
      </c>
      <c r="AK975" s="10">
        <v>96124</v>
      </c>
      <c r="AL975" s="10">
        <v>3311654</v>
      </c>
      <c r="AM975" s="10">
        <v>37418277</v>
      </c>
      <c r="AN975" s="10">
        <v>35031</v>
      </c>
      <c r="AO975" s="10">
        <v>339422</v>
      </c>
      <c r="AP975" s="10">
        <v>7218113</v>
      </c>
      <c r="AQ975" s="10">
        <v>15078075</v>
      </c>
      <c r="AR975" s="10">
        <v>126527060</v>
      </c>
      <c r="AS975" s="10">
        <v>81947368</v>
      </c>
      <c r="AT975" s="10">
        <v>782212</v>
      </c>
      <c r="AU975" s="10">
        <v>1167717</v>
      </c>
      <c r="AV975" s="10">
        <v>21969</v>
      </c>
      <c r="AW975" s="10">
        <v>130713</v>
      </c>
      <c r="AX975" s="10">
        <v>261044</v>
      </c>
      <c r="AY975" s="10" t="s">
        <v>170</v>
      </c>
      <c r="AZ975" s="10">
        <v>206496</v>
      </c>
      <c r="BA975" s="10">
        <v>11883526</v>
      </c>
      <c r="BB975" s="10">
        <v>8255967</v>
      </c>
      <c r="BC975" s="10">
        <v>7673690</v>
      </c>
      <c r="BD975" s="10">
        <v>43238</v>
      </c>
      <c r="BE975" s="10">
        <v>539039</v>
      </c>
      <c r="BF975" s="10">
        <v>3627559</v>
      </c>
      <c r="BG975" s="10">
        <v>76814</v>
      </c>
      <c r="BH975" s="10">
        <v>247920</v>
      </c>
      <c r="BI975" s="10">
        <v>1476</v>
      </c>
      <c r="BJ975" s="10">
        <v>26574</v>
      </c>
      <c r="BK975" s="10">
        <v>381869</v>
      </c>
      <c r="BL975" s="10">
        <v>44</v>
      </c>
      <c r="BM975" s="10">
        <v>3430</v>
      </c>
      <c r="BN975" s="10">
        <v>5613</v>
      </c>
      <c r="BO975" s="10">
        <v>59932</v>
      </c>
      <c r="BP975" s="10">
        <v>1706858</v>
      </c>
      <c r="BQ975" s="10">
        <v>1091133</v>
      </c>
      <c r="BR975" s="10">
        <v>1571</v>
      </c>
      <c r="BS975" s="10">
        <v>1142</v>
      </c>
      <c r="BT975" s="10" t="s">
        <v>170</v>
      </c>
      <c r="BU975" s="10">
        <v>14403</v>
      </c>
      <c r="BV975" s="10">
        <v>8418</v>
      </c>
      <c r="BW975" s="10" t="s">
        <v>170</v>
      </c>
      <c r="BX975" s="10">
        <v>362</v>
      </c>
      <c r="BY975" s="10">
        <v>26792185</v>
      </c>
      <c r="BZ975" s="10">
        <v>20931785</v>
      </c>
      <c r="CA975" s="10">
        <v>19687134</v>
      </c>
      <c r="CB975" s="10">
        <v>21950</v>
      </c>
      <c r="CC975" s="10">
        <v>1222701</v>
      </c>
      <c r="CD975" s="10">
        <v>5860400</v>
      </c>
      <c r="CE975" s="10">
        <v>3431</v>
      </c>
      <c r="CF975" s="10">
        <v>628018</v>
      </c>
      <c r="CG975" s="10">
        <v>1656</v>
      </c>
      <c r="CH975" s="10">
        <v>116445</v>
      </c>
      <c r="CI975" s="10">
        <v>386569</v>
      </c>
      <c r="CJ975" s="10">
        <v>1360</v>
      </c>
      <c r="CK975" s="10">
        <v>992</v>
      </c>
      <c r="CL975" s="10">
        <v>138315</v>
      </c>
      <c r="CM975" s="10">
        <v>260021</v>
      </c>
      <c r="CN975" s="10">
        <v>2671047</v>
      </c>
      <c r="CO975" s="10">
        <v>1615774</v>
      </c>
      <c r="CP975" s="10">
        <v>3390</v>
      </c>
      <c r="CQ975" s="10">
        <v>23306</v>
      </c>
      <c r="CR975" s="10">
        <v>381</v>
      </c>
      <c r="CS975" s="10">
        <v>4616</v>
      </c>
      <c r="CT975" s="10" t="s">
        <v>170</v>
      </c>
      <c r="CU975" s="10" t="s">
        <v>170</v>
      </c>
      <c r="CV975" s="10">
        <v>5079</v>
      </c>
      <c r="CW975" s="10">
        <v>27851432</v>
      </c>
      <c r="CX975" s="10">
        <v>22585277</v>
      </c>
      <c r="CY975" s="10">
        <v>21740361</v>
      </c>
      <c r="CZ975" s="10">
        <v>844916</v>
      </c>
      <c r="DA975" s="10">
        <v>5266155</v>
      </c>
      <c r="DB975" s="10">
        <v>667245</v>
      </c>
      <c r="DC975" s="10">
        <v>110333</v>
      </c>
      <c r="DD975" s="10">
        <v>511549</v>
      </c>
      <c r="DE975" s="10">
        <v>644</v>
      </c>
      <c r="DF975" s="10">
        <v>64924</v>
      </c>
      <c r="DG975" s="10">
        <v>3693297</v>
      </c>
      <c r="DH975" s="10">
        <v>4882</v>
      </c>
      <c r="DI975" s="10">
        <v>194</v>
      </c>
      <c r="DJ975" s="10">
        <v>641</v>
      </c>
      <c r="DK975" s="10">
        <v>1392</v>
      </c>
      <c r="DL975" s="10" t="s">
        <v>170</v>
      </c>
      <c r="DM975" s="10">
        <v>211054</v>
      </c>
      <c r="DN975" s="10">
        <v>186399381</v>
      </c>
      <c r="DO975" s="10">
        <v>85873349</v>
      </c>
      <c r="DP975" s="10">
        <v>80393350</v>
      </c>
      <c r="DQ975" s="10">
        <v>1758</v>
      </c>
      <c r="DR975" s="10">
        <v>646329</v>
      </c>
      <c r="DS975" s="10">
        <v>79642881</v>
      </c>
      <c r="DT975" s="10">
        <v>102382</v>
      </c>
      <c r="DU975" s="10">
        <v>5479999</v>
      </c>
      <c r="DV975" s="10">
        <v>94650</v>
      </c>
      <c r="DW975" s="10">
        <v>1748344</v>
      </c>
      <c r="DX975" s="10">
        <v>25247916</v>
      </c>
      <c r="DY975" s="12">
        <v>141260</v>
      </c>
      <c r="DZ975" s="12">
        <v>135029</v>
      </c>
      <c r="EA975" s="10">
        <v>1212831880</v>
      </c>
      <c r="EB975" s="10">
        <v>6266127</v>
      </c>
      <c r="EC975" s="10">
        <v>49563</v>
      </c>
      <c r="ED975" s="10">
        <v>196091239</v>
      </c>
      <c r="EE975" s="10">
        <v>46016137</v>
      </c>
      <c r="EF975" s="10">
        <v>69929401</v>
      </c>
      <c r="EG975" s="10">
        <v>797600115</v>
      </c>
      <c r="EH975" s="10">
        <v>96879298</v>
      </c>
      <c r="EI975" s="10">
        <v>108794792</v>
      </c>
      <c r="EJ975" s="10">
        <v>2615391757</v>
      </c>
      <c r="EK975" s="10">
        <v>3074060503</v>
      </c>
      <c r="EL975" s="10">
        <v>179695223</v>
      </c>
      <c r="EM975" s="10">
        <v>79835063</v>
      </c>
      <c r="EN975" s="10">
        <v>2537625069</v>
      </c>
      <c r="EO975" s="10">
        <v>356740211</v>
      </c>
      <c r="EP975" s="10">
        <v>1156556783</v>
      </c>
      <c r="EQ975" s="10">
        <v>29376649</v>
      </c>
      <c r="ER975" s="10">
        <v>529241507</v>
      </c>
      <c r="ES975" s="10">
        <v>444871198</v>
      </c>
      <c r="ET975" s="10">
        <v>238256867</v>
      </c>
      <c r="EU975" s="10">
        <v>167295630</v>
      </c>
      <c r="EV975" s="10">
        <v>39318701</v>
      </c>
      <c r="EW975" s="10">
        <v>592336575</v>
      </c>
      <c r="EX975" s="10">
        <v>555747848</v>
      </c>
      <c r="EY975" s="10">
        <v>373312102</v>
      </c>
      <c r="EZ975" s="10">
        <v>138610488</v>
      </c>
      <c r="FA975" s="10">
        <v>43825258</v>
      </c>
      <c r="FB975" s="10">
        <v>4097405</v>
      </c>
      <c r="FC975" s="10">
        <v>22084842</v>
      </c>
      <c r="FD975" s="10">
        <v>557646</v>
      </c>
      <c r="FE975" s="10">
        <v>8238808</v>
      </c>
      <c r="FF975" s="10">
        <v>7092286</v>
      </c>
      <c r="FG975" s="10">
        <v>66427185</v>
      </c>
      <c r="FH975" s="10">
        <v>694278</v>
      </c>
      <c r="FI975" s="10">
        <v>46858714</v>
      </c>
      <c r="FJ975" s="10">
        <v>19558180</v>
      </c>
      <c r="FK975" s="10">
        <v>10291</v>
      </c>
      <c r="FL975" s="10" t="s">
        <v>170</v>
      </c>
      <c r="FM975" s="10" t="s">
        <v>170</v>
      </c>
      <c r="FN975" s="10" t="s">
        <v>170</v>
      </c>
      <c r="FO975" s="10" t="s">
        <v>170</v>
      </c>
      <c r="FP975" s="10" t="s">
        <v>170</v>
      </c>
      <c r="FQ975" s="10" t="s">
        <v>170</v>
      </c>
      <c r="FR975" s="10">
        <v>813960091</v>
      </c>
      <c r="FS975" s="10">
        <v>813878462</v>
      </c>
      <c r="FT975" s="10">
        <v>81629</v>
      </c>
      <c r="FU975" s="10">
        <v>168260237</v>
      </c>
      <c r="FV975" s="10">
        <v>42518267</v>
      </c>
      <c r="FW975" s="10">
        <v>204740422</v>
      </c>
      <c r="FX975" s="10">
        <v>801267226</v>
      </c>
      <c r="FY975" s="11" t="s">
        <v>170</v>
      </c>
    </row>
    <row r="976" spans="15:181" x14ac:dyDescent="0.15">
      <c r="O976" s="14" t="s">
        <v>166</v>
      </c>
      <c r="P976" s="17" t="s">
        <v>1848</v>
      </c>
      <c r="Q976" s="10">
        <v>387567951</v>
      </c>
      <c r="R976" s="10">
        <v>6414789</v>
      </c>
      <c r="S976" s="10">
        <v>48089487</v>
      </c>
      <c r="T976" s="10">
        <v>822667</v>
      </c>
      <c r="U976" s="10">
        <v>334258</v>
      </c>
      <c r="V976" s="10">
        <v>770545</v>
      </c>
      <c r="W976" s="10">
        <v>1497791</v>
      </c>
      <c r="X976" s="10">
        <v>2409137</v>
      </c>
      <c r="Y976" s="10">
        <v>42255089</v>
      </c>
      <c r="Z976" s="10">
        <v>38027438</v>
      </c>
      <c r="AA976" s="10">
        <v>4227651</v>
      </c>
      <c r="AB976" s="10">
        <v>1328793</v>
      </c>
      <c r="AC976" s="10">
        <v>232102528</v>
      </c>
      <c r="AD976" s="10">
        <v>150662598</v>
      </c>
      <c r="AE976" s="10">
        <v>137047539</v>
      </c>
      <c r="AF976" s="10">
        <v>4089616</v>
      </c>
      <c r="AG976" s="10">
        <v>9525443</v>
      </c>
      <c r="AH976" s="10">
        <v>81439930</v>
      </c>
      <c r="AI976" s="10">
        <v>2824733</v>
      </c>
      <c r="AJ976" s="10">
        <v>2620170</v>
      </c>
      <c r="AK976" s="10">
        <v>11180</v>
      </c>
      <c r="AL976" s="10">
        <v>685520</v>
      </c>
      <c r="AM976" s="10">
        <v>10009520</v>
      </c>
      <c r="AN976" s="10">
        <v>7335</v>
      </c>
      <c r="AO976" s="10">
        <v>63566</v>
      </c>
      <c r="AP976" s="10">
        <v>1727942</v>
      </c>
      <c r="AQ976" s="10">
        <v>4204176</v>
      </c>
      <c r="AR976" s="10">
        <v>33811147</v>
      </c>
      <c r="AS976" s="10">
        <v>24896755</v>
      </c>
      <c r="AT976" s="10">
        <v>218572</v>
      </c>
      <c r="AU976" s="10">
        <v>329356</v>
      </c>
      <c r="AV976" s="10">
        <v>1200</v>
      </c>
      <c r="AW976" s="10">
        <v>14747</v>
      </c>
      <c r="AX976" s="10">
        <v>5622</v>
      </c>
      <c r="AY976" s="10" t="s">
        <v>170</v>
      </c>
      <c r="AZ976" s="10">
        <v>8389</v>
      </c>
      <c r="BA976" s="10">
        <v>2514571</v>
      </c>
      <c r="BB976" s="10">
        <v>1723870</v>
      </c>
      <c r="BC976" s="10">
        <v>1577153</v>
      </c>
      <c r="BD976" s="10">
        <v>16699</v>
      </c>
      <c r="BE976" s="10">
        <v>130018</v>
      </c>
      <c r="BF976" s="10">
        <v>790701</v>
      </c>
      <c r="BG976" s="10">
        <v>18685</v>
      </c>
      <c r="BH976" s="10">
        <v>46094</v>
      </c>
      <c r="BI976" s="10" t="s">
        <v>170</v>
      </c>
      <c r="BJ976" s="10">
        <v>469</v>
      </c>
      <c r="BK976" s="10">
        <v>124478</v>
      </c>
      <c r="BL976" s="10">
        <v>9</v>
      </c>
      <c r="BM976" s="10">
        <v>455</v>
      </c>
      <c r="BN976" s="10">
        <v>419</v>
      </c>
      <c r="BO976" s="10">
        <v>22485</v>
      </c>
      <c r="BP976" s="10">
        <v>342271</v>
      </c>
      <c r="BQ976" s="10">
        <v>229912</v>
      </c>
      <c r="BR976" s="10">
        <v>1308</v>
      </c>
      <c r="BS976" s="10" t="s">
        <v>170</v>
      </c>
      <c r="BT976" s="10" t="s">
        <v>170</v>
      </c>
      <c r="BU976" s="10">
        <v>96</v>
      </c>
      <c r="BV976" s="10">
        <v>990</v>
      </c>
      <c r="BW976" s="10" t="s">
        <v>170</v>
      </c>
      <c r="BX976" s="10">
        <v>3030</v>
      </c>
      <c r="BY976" s="10">
        <v>7406174</v>
      </c>
      <c r="BZ976" s="10">
        <v>5798184</v>
      </c>
      <c r="CA976" s="10">
        <v>5418695</v>
      </c>
      <c r="CB976" s="10" t="s">
        <v>170</v>
      </c>
      <c r="CC976" s="10">
        <v>379489</v>
      </c>
      <c r="CD976" s="10">
        <v>1607990</v>
      </c>
      <c r="CE976" s="10">
        <v>233</v>
      </c>
      <c r="CF976" s="10">
        <v>141684</v>
      </c>
      <c r="CG976" s="10" t="s">
        <v>170</v>
      </c>
      <c r="CH976" s="10">
        <v>20457</v>
      </c>
      <c r="CI976" s="10">
        <v>104513</v>
      </c>
      <c r="CJ976" s="10" t="s">
        <v>170</v>
      </c>
      <c r="CK976" s="10">
        <v>149</v>
      </c>
      <c r="CL976" s="10">
        <v>25985</v>
      </c>
      <c r="CM976" s="10">
        <v>50431</v>
      </c>
      <c r="CN976" s="10">
        <v>738320</v>
      </c>
      <c r="CO976" s="10">
        <v>432723</v>
      </c>
      <c r="CP976" s="10" t="s">
        <v>170</v>
      </c>
      <c r="CQ976" s="10">
        <v>2287</v>
      </c>
      <c r="CR976" s="10">
        <v>2250</v>
      </c>
      <c r="CS976" s="10">
        <v>35</v>
      </c>
      <c r="CT976" s="10" t="s">
        <v>170</v>
      </c>
      <c r="CU976" s="10">
        <v>1481</v>
      </c>
      <c r="CV976" s="10">
        <v>87442</v>
      </c>
      <c r="CW976" s="10">
        <v>7383717</v>
      </c>
      <c r="CX976" s="10">
        <v>6013143</v>
      </c>
      <c r="CY976" s="10">
        <v>5702164</v>
      </c>
      <c r="CZ976" s="10">
        <v>310979</v>
      </c>
      <c r="DA976" s="10">
        <v>1370574</v>
      </c>
      <c r="DB976" s="10">
        <v>148499</v>
      </c>
      <c r="DC976" s="10">
        <v>13680</v>
      </c>
      <c r="DD976" s="10">
        <v>98450</v>
      </c>
      <c r="DE976" s="10">
        <v>2492</v>
      </c>
      <c r="DF976" s="10">
        <v>2359</v>
      </c>
      <c r="DG976" s="10">
        <v>961112</v>
      </c>
      <c r="DH976" s="10">
        <v>557</v>
      </c>
      <c r="DI976" s="10">
        <v>637</v>
      </c>
      <c r="DJ976" s="10" t="s">
        <v>170</v>
      </c>
      <c r="DK976" s="10" t="s">
        <v>170</v>
      </c>
      <c r="DL976" s="10" t="s">
        <v>170</v>
      </c>
      <c r="DM976" s="10">
        <v>142788</v>
      </c>
      <c r="DN976" s="10">
        <v>52823692</v>
      </c>
      <c r="DO976" s="10">
        <v>23042256</v>
      </c>
      <c r="DP976" s="10">
        <v>18232465</v>
      </c>
      <c r="DQ976" s="10">
        <v>24666</v>
      </c>
      <c r="DR976" s="10">
        <v>216164</v>
      </c>
      <c r="DS976" s="10">
        <v>17960291</v>
      </c>
      <c r="DT976" s="10">
        <v>31344</v>
      </c>
      <c r="DU976" s="10">
        <v>4809791</v>
      </c>
      <c r="DV976" s="10">
        <v>10881</v>
      </c>
      <c r="DW976" s="10">
        <v>406273</v>
      </c>
      <c r="DX976" s="10">
        <v>6044790</v>
      </c>
      <c r="DY976" s="12">
        <v>39779</v>
      </c>
      <c r="DZ976" s="12">
        <v>38434</v>
      </c>
      <c r="EA976" s="10">
        <v>325667671</v>
      </c>
      <c r="EB976" s="10">
        <v>1548084</v>
      </c>
      <c r="EC976" s="10">
        <v>14200</v>
      </c>
      <c r="ED976" s="10">
        <v>52850909</v>
      </c>
      <c r="EE976" s="10">
        <v>13179165</v>
      </c>
      <c r="EF976" s="10">
        <v>14756429</v>
      </c>
      <c r="EG976" s="10">
        <v>210664638</v>
      </c>
      <c r="EH976" s="10">
        <v>32654246</v>
      </c>
      <c r="EI976" s="10">
        <v>34482167</v>
      </c>
      <c r="EJ976" s="10">
        <v>587399822</v>
      </c>
      <c r="EK976" s="10">
        <v>871871634</v>
      </c>
      <c r="EL976" s="10">
        <v>55237692</v>
      </c>
      <c r="EM976" s="10">
        <v>26183551</v>
      </c>
      <c r="EN976" s="10">
        <v>708898219</v>
      </c>
      <c r="EO976" s="10">
        <v>107735723</v>
      </c>
      <c r="EP976" s="10">
        <v>268557420</v>
      </c>
      <c r="EQ976" s="10">
        <v>8340599</v>
      </c>
      <c r="ER976" s="10">
        <v>109581280</v>
      </c>
      <c r="ES976" s="10">
        <v>92808497</v>
      </c>
      <c r="ET976" s="10">
        <v>53603292</v>
      </c>
      <c r="EU976" s="10">
        <v>31559881</v>
      </c>
      <c r="EV976" s="10">
        <v>7645324</v>
      </c>
      <c r="EW976" s="10">
        <v>148522126</v>
      </c>
      <c r="EX976" s="10">
        <v>137989793</v>
      </c>
      <c r="EY976" s="10">
        <v>91973620</v>
      </c>
      <c r="EZ976" s="10">
        <v>34073179</v>
      </c>
      <c r="FA976" s="10">
        <v>11942994</v>
      </c>
      <c r="FB976" s="10">
        <v>79809</v>
      </c>
      <c r="FC976" s="10">
        <v>4803008</v>
      </c>
      <c r="FD976" s="10">
        <v>4644025</v>
      </c>
      <c r="FE976" s="10">
        <v>927172</v>
      </c>
      <c r="FF976" s="10">
        <v>626362</v>
      </c>
      <c r="FG976" s="10">
        <v>4229279</v>
      </c>
      <c r="FH976" s="10">
        <v>7077</v>
      </c>
      <c r="FI976" s="10">
        <v>2873625</v>
      </c>
      <c r="FJ976" s="10">
        <v>1355654</v>
      </c>
      <c r="FK976" s="10" t="s">
        <v>170</v>
      </c>
      <c r="FL976" s="10" t="s">
        <v>170</v>
      </c>
      <c r="FM976" s="10" t="s">
        <v>170</v>
      </c>
      <c r="FN976" s="10" t="s">
        <v>170</v>
      </c>
      <c r="FO976" s="10" t="s">
        <v>170</v>
      </c>
      <c r="FP976" s="10" t="s">
        <v>170</v>
      </c>
      <c r="FQ976" s="10" t="s">
        <v>170</v>
      </c>
      <c r="FR976" s="10">
        <v>181931505</v>
      </c>
      <c r="FS976" s="10">
        <v>181925733</v>
      </c>
      <c r="FT976" s="10">
        <v>5772</v>
      </c>
      <c r="FU976" s="10">
        <v>42604316</v>
      </c>
      <c r="FV976" s="10">
        <v>8136606</v>
      </c>
      <c r="FW976" s="10">
        <v>40397041</v>
      </c>
      <c r="FX976" s="10">
        <v>192119905</v>
      </c>
      <c r="FY976" s="11" t="s">
        <v>170</v>
      </c>
    </row>
    <row r="977" spans="15:181" ht="14.25" thickBot="1" x14ac:dyDescent="0.2">
      <c r="O977" s="15" t="s">
        <v>166</v>
      </c>
      <c r="P977" s="18" t="s">
        <v>166</v>
      </c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4"/>
      <c r="DZ977" s="24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  <c r="FN977" s="23"/>
      <c r="FO977" s="23"/>
      <c r="FP977" s="23"/>
      <c r="FQ977" s="23"/>
      <c r="FR977" s="23"/>
      <c r="FS977" s="23"/>
      <c r="FT977" s="23"/>
      <c r="FU977" s="23"/>
      <c r="FV977" s="23"/>
      <c r="FW977" s="23"/>
      <c r="FX977" s="23"/>
      <c r="FY977" s="25"/>
    </row>
  </sheetData>
  <mergeCells count="193">
    <mergeCell ref="Y12:Y15"/>
    <mergeCell ref="T10:AA10"/>
    <mergeCell ref="AA13:AA15"/>
    <mergeCell ref="Z13:Z15"/>
    <mergeCell ref="Z11:AA11"/>
    <mergeCell ref="AS13:AS15"/>
    <mergeCell ref="O9:O15"/>
    <mergeCell ref="R11:R15"/>
    <mergeCell ref="S11:S15"/>
    <mergeCell ref="AB11:AB15"/>
    <mergeCell ref="AC11:AC15"/>
    <mergeCell ref="X12:X15"/>
    <mergeCell ref="R9:DX9"/>
    <mergeCell ref="Q10:Q15"/>
    <mergeCell ref="AP13:AP15"/>
    <mergeCell ref="P9:P15"/>
    <mergeCell ref="T12:T15"/>
    <mergeCell ref="U12:U15"/>
    <mergeCell ref="V12:V15"/>
    <mergeCell ref="W12:W15"/>
    <mergeCell ref="AD12:AD15"/>
    <mergeCell ref="AE11:AG11"/>
    <mergeCell ref="AE13:AE15"/>
    <mergeCell ref="AM13:AM15"/>
    <mergeCell ref="AF13:AF15"/>
    <mergeCell ref="AG13:AG15"/>
    <mergeCell ref="AH12:AH15"/>
    <mergeCell ref="AJ13:AJ15"/>
    <mergeCell ref="EA10:EA15"/>
    <mergeCell ref="AQ13:AQ15"/>
    <mergeCell ref="AR13:AR15"/>
    <mergeCell ref="AT13:AT15"/>
    <mergeCell ref="AU13:AU15"/>
    <mergeCell ref="AV13:AV15"/>
    <mergeCell ref="AW13:AW15"/>
    <mergeCell ref="AX13:AX15"/>
    <mergeCell ref="AK13:AK15"/>
    <mergeCell ref="AI11:AZ11"/>
    <mergeCell ref="AL13:AL15"/>
    <mergeCell ref="AI13:AI15"/>
    <mergeCell ref="AZ13:AZ15"/>
    <mergeCell ref="AN13:AN15"/>
    <mergeCell ref="AO13:AO15"/>
    <mergeCell ref="AY13:AY15"/>
    <mergeCell ref="AD10:AZ10"/>
    <mergeCell ref="BY11:BY15"/>
    <mergeCell ref="CA11:CC11"/>
    <mergeCell ref="CE11:CV11"/>
    <mergeCell ref="EQ10:EQ15"/>
    <mergeCell ref="ER11:ER15"/>
    <mergeCell ref="EB11:EB15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Y11:FA11"/>
    <mergeCell ref="FA12:FA15"/>
    <mergeCell ref="FN10:FN15"/>
    <mergeCell ref="FO10:FO15"/>
    <mergeCell ref="FP11:FP15"/>
    <mergeCell ref="FQ11:FQ15"/>
    <mergeCell ref="FR10:FR15"/>
    <mergeCell ref="FI11:FI15"/>
    <mergeCell ref="FJ11:FJ15"/>
    <mergeCell ref="FK11:FK15"/>
    <mergeCell ref="FL11:FL15"/>
    <mergeCell ref="FM11:F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DY9:DZ9"/>
    <mergeCell ref="DY10:DY15"/>
    <mergeCell ref="DZ10:DZ15"/>
    <mergeCell ref="DN11:DN15"/>
    <mergeCell ref="DO11:DO15"/>
    <mergeCell ref="DV11:DV15"/>
    <mergeCell ref="DX11:DX15"/>
    <mergeCell ref="EY12:EY15"/>
    <mergeCell ref="EZ12:EZ15"/>
    <mergeCell ref="DW11:DW15"/>
    <mergeCell ref="ES11:ES15"/>
    <mergeCell ref="EW11:EW15"/>
    <mergeCell ref="EX11:EX15"/>
    <mergeCell ref="ET11:EV11"/>
    <mergeCell ref="ET12:ET15"/>
    <mergeCell ref="EU12:EU15"/>
    <mergeCell ref="EV12:EV15"/>
    <mergeCell ref="EK10:EK15"/>
    <mergeCell ref="EL11:EL15"/>
    <mergeCell ref="EM11:EM15"/>
    <mergeCell ref="EN11:EN15"/>
    <mergeCell ref="EO11:EO15"/>
    <mergeCell ref="EL9:EO9"/>
    <mergeCell ref="EP10:EP15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O13:CO15"/>
    <mergeCell ref="CP13:CP15"/>
    <mergeCell ref="CQ13:CQ15"/>
    <mergeCell ref="CR13:CR15"/>
    <mergeCell ref="CS13:CS15"/>
    <mergeCell ref="CU13:CU15"/>
    <mergeCell ref="CV13:CV15"/>
    <mergeCell ref="BB10:BX10"/>
    <mergeCell ref="BA11:BA15"/>
    <mergeCell ref="BC11:BE11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Z10:CV10"/>
    <mergeCell ref="BS13:BS15"/>
    <mergeCell ref="BT13:BT15"/>
    <mergeCell ref="BU13:BU15"/>
    <mergeCell ref="BV13:BV15"/>
    <mergeCell ref="BW13:BW15"/>
    <mergeCell ref="BX13:BX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  <mergeCell ref="DJ13:DJ15"/>
    <mergeCell ref="CT13:CT15"/>
    <mergeCell ref="DP10:DU10"/>
    <mergeCell ref="DQ11:DT11"/>
    <mergeCell ref="DP12:DP15"/>
    <mergeCell ref="DU12:DU15"/>
    <mergeCell ref="DQ13:DQ15"/>
    <mergeCell ref="DT13:DT15"/>
    <mergeCell ref="DS13:DS15"/>
    <mergeCell ref="DR13:DR15"/>
    <mergeCell ref="DK13:DK15"/>
    <mergeCell ref="DL13:DL15"/>
    <mergeCell ref="DM13:DM15"/>
  </mergeCells>
  <phoneticPr fontId="2"/>
  <conditionalFormatting sqref="O16:P966 O970:P977">
    <cfRule type="expression" dxfId="1" priority="2" stopIfTrue="1">
      <formula>OR(RIGHT(O16,1)="都",RIGHT(O16,1)="道",RIGHT(O16,1)="府",RIGHT(O16,1)="県")</formula>
    </cfRule>
  </conditionalFormatting>
  <conditionalFormatting sqref="O967:P969">
    <cfRule type="expression" dxfId="0" priority="1" stopIfTrue="1">
      <formula>OR(RIGHT(O967,1)="都",RIGHT(O967,1)="道",RIGHT(O967,1)="府",RIGHT(O967,1)="県")</formula>
    </cfRule>
  </conditionalFormatting>
  <pageMargins left="0.78700000000000003" right="0.78700000000000003" top="0.98399999999999999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AFAHO11H0040</vt:lpstr>
      <vt:lpstr>AFAHO11H0040!Print_Area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2014-12-03T07:20:54Z</dcterms:created>
  <dcterms:modified xsi:type="dcterms:W3CDTF">2022-01-25T07:31:09Z</dcterms:modified>
</cp:coreProperties>
</file>